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44553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459706452</v>
      </c>
      <c r="M2" s="4" t="n">
        <v>38388460</v>
      </c>
      <c r="N2" s="4" t="n">
        <v>38918224</v>
      </c>
      <c r="O2" s="3" t="inlineStr">
        <is>
          <t>0.82731274405871</t>
        </is>
      </c>
      <c r="P2" s="3" t="inlineStr">
        <is>
          <t>0.82309100099198</t>
        </is>
      </c>
      <c r="Q2" s="5" t="n">
        <v>-0.098039216</v>
      </c>
      <c r="R2" s="4" t="n">
        <v>34853448.6</v>
      </c>
      <c r="S2" s="3" t="n">
        <v>1</v>
      </c>
      <c r="T2" s="3" t="n">
        <v>1</v>
      </c>
    </row>
    <row r="3">
      <c r="A3" s="2" t="n">
        <v>44553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51490331129.72</v>
      </c>
      <c r="M3" s="4" t="n">
        <v>302305260</v>
      </c>
      <c r="N3" s="4" t="n">
        <v>1512949495</v>
      </c>
      <c r="O3" s="3" t="inlineStr">
        <is>
          <t>4.5411444075227</t>
        </is>
      </c>
      <c r="P3" s="3" t="inlineStr">
        <is>
          <t>4.5273109306294</t>
        </is>
      </c>
      <c r="Q3" s="5" t="n">
        <v>-0.07166175700000001</v>
      </c>
      <c r="R3" s="4" t="n">
        <v>1879384819.9</v>
      </c>
      <c r="S3" s="3" t="n">
        <v>2</v>
      </c>
      <c r="T3" s="3" t="n">
        <v>5</v>
      </c>
    </row>
    <row r="4">
      <c r="A4" s="2" t="n">
        <v>44553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17692963162.16</v>
      </c>
      <c r="M4" s="4" t="n">
        <v>54708458</v>
      </c>
      <c r="N4" s="4" t="n">
        <v>157482683</v>
      </c>
      <c r="O4" s="3" t="inlineStr">
        <is>
          <t>2.3249644681821</t>
        </is>
      </c>
      <c r="P4" s="3" t="inlineStr">
        <is>
          <t>2.3189870556249</t>
        </is>
      </c>
      <c r="Q4" s="5" t="n">
        <v>-0.09692605899999999</v>
      </c>
      <c r="R4" s="4" t="n">
        <v>205313489</v>
      </c>
      <c r="S4" s="3" t="n">
        <v>3</v>
      </c>
      <c r="T4" s="3" t="n">
        <v>2</v>
      </c>
    </row>
    <row r="5">
      <c r="A5" s="2" t="n">
        <v>44553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66227018103.2</v>
      </c>
      <c r="M5" s="4" t="n">
        <v>541819157</v>
      </c>
      <c r="N5" s="4" t="n">
        <v>1762128817</v>
      </c>
      <c r="O5" s="3" t="inlineStr">
        <is>
          <t>3.0339590116099</t>
        </is>
      </c>
      <c r="P5" s="3" t="inlineStr">
        <is>
          <t>3.0128790818316</t>
        </is>
      </c>
      <c r="Q5" s="5" t="n">
        <v>0.030543677</v>
      </c>
      <c r="R5" s="4" t="n">
        <v>2132556062.75</v>
      </c>
      <c r="S5" s="3" t="n">
        <v>4</v>
      </c>
      <c r="T5" s="3" t="n">
        <v>1</v>
      </c>
    </row>
    <row r="6">
      <c r="A6" s="2" t="n">
        <v>44553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9958978624</v>
      </c>
      <c r="M6" s="4" t="n">
        <v>124764900</v>
      </c>
      <c r="N6" s="4" t="n">
        <v>142628175</v>
      </c>
      <c r="O6" s="3" t="inlineStr">
        <is>
          <t>0.57232189082724</t>
        </is>
      </c>
      <c r="P6" s="3" t="inlineStr">
        <is>
          <t>0.57190940105632</t>
        </is>
      </c>
      <c r="Q6" s="5" t="n">
        <v>-0.008740494999999999</v>
      </c>
      <c r="R6" s="4" t="n">
        <v>290943013.8</v>
      </c>
      <c r="S6" s="3" t="n">
        <v>5</v>
      </c>
      <c r="T6" s="3" t="n">
        <v>3</v>
      </c>
    </row>
    <row r="7">
      <c r="A7" s="2" t="n">
        <v>44553</v>
      </c>
      <c r="B7" s="3" t="inlineStr">
        <is>
          <t>510630.SH</t>
        </is>
      </c>
      <c r="C7" s="3" t="inlineStr">
        <is>
          <t>华夏消费ETF</t>
        </is>
      </c>
      <c r="D7" s="2" t="n">
        <v>41402</v>
      </c>
      <c r="E7" s="3" t="inlineStr">
        <is>
          <t>上证主要消费行业指数</t>
        </is>
      </c>
      <c r="F7" s="3" t="inlineStr">
        <is>
          <t>上证主要消费行业指数</t>
        </is>
      </c>
      <c r="G7" s="3" t="inlineStr">
        <is>
          <t>华夏基金管理有限公司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000036.SH</t>
        </is>
      </c>
      <c r="L7" s="4" t="n">
        <v>528999540.3</v>
      </c>
      <c r="M7" s="4" t="n">
        <v>14031000</v>
      </c>
      <c r="N7" s="4" t="n">
        <v>19904856</v>
      </c>
      <c r="O7" s="3" t="inlineStr">
        <is>
          <t>1.431</t>
        </is>
      </c>
      <c r="P7" s="3" t="inlineStr">
        <is>
          <t>1.4186341672012</t>
        </is>
      </c>
      <c r="Q7" s="5" t="n">
        <v>-0.083787181</v>
      </c>
      <c r="R7" s="4" t="n">
        <v>20285656.4</v>
      </c>
      <c r="S7" s="3" t="n">
        <v>6</v>
      </c>
      <c r="T7" s="3" t="n">
        <v>1</v>
      </c>
    </row>
    <row r="8">
      <c r="A8" s="2" t="n">
        <v>44553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871573111.3</v>
      </c>
      <c r="M8" s="4" t="n">
        <v>34674400</v>
      </c>
      <c r="N8" s="4" t="n">
        <v>26569736</v>
      </c>
      <c r="O8" s="3" t="inlineStr">
        <is>
          <t>0.77</t>
        </is>
      </c>
      <c r="P8" s="3" t="inlineStr">
        <is>
          <t>0.76626375654662</t>
        </is>
      </c>
      <c r="Q8" s="5" t="n">
        <v>-0.064892927</v>
      </c>
      <c r="R8" s="4" t="n">
        <v>24623207.35</v>
      </c>
      <c r="S8" s="3" t="n">
        <v>7</v>
      </c>
      <c r="T8" s="3" t="n">
        <v>1</v>
      </c>
    </row>
    <row r="9">
      <c r="A9" s="2" t="n">
        <v>44553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20253259610.1</v>
      </c>
      <c r="M9" s="4" t="n">
        <v>190377658</v>
      </c>
      <c r="N9" s="4" t="n">
        <v>272204487</v>
      </c>
      <c r="O9" s="3" t="inlineStr">
        <is>
          <t>1.43</t>
        </is>
      </c>
      <c r="P9" s="3" t="inlineStr">
        <is>
          <t>1.4298131926804</t>
        </is>
      </c>
      <c r="Q9" s="5" t="n">
        <v>-0.034952814</v>
      </c>
      <c r="R9" s="4" t="n">
        <v>518872743.5</v>
      </c>
      <c r="S9" s="3" t="n">
        <v>8</v>
      </c>
      <c r="T9" s="3" t="n">
        <v>1</v>
      </c>
    </row>
    <row r="10">
      <c r="A10" s="2" t="n">
        <v>44553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3851356091.1</v>
      </c>
      <c r="M10" s="4" t="n">
        <v>108507799</v>
      </c>
      <c r="N10" s="4" t="n">
        <v>147038285</v>
      </c>
      <c r="O10" s="3" t="inlineStr">
        <is>
          <t>1.325441868886</t>
        </is>
      </c>
      <c r="P10" s="3" t="inlineStr">
        <is>
          <t>1.3265129535678</t>
        </is>
      </c>
      <c r="Q10" s="5" t="n">
        <v>-0.06642556600000001</v>
      </c>
      <c r="R10" s="4" t="n">
        <v>151752442.9</v>
      </c>
      <c r="S10" s="3" t="n">
        <v>9</v>
      </c>
      <c r="T10" s="3" t="n">
        <v>1</v>
      </c>
    </row>
    <row r="11">
      <c r="A11" s="2" t="n">
        <v>44553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14164821669.6</v>
      </c>
      <c r="M11" s="4" t="n">
        <v>328791103</v>
      </c>
      <c r="N11" s="4" t="n">
        <v>552863214</v>
      </c>
      <c r="O11" s="3" t="inlineStr">
        <is>
          <t>1.688</t>
        </is>
      </c>
      <c r="P11" s="3" t="inlineStr">
        <is>
          <t>1.6815029632964</t>
        </is>
      </c>
      <c r="Q11" s="5" t="n">
        <v>-0.023691068</v>
      </c>
      <c r="R11" s="4" t="n">
        <v>688222708.95</v>
      </c>
      <c r="S11" s="3" t="n">
        <v>10</v>
      </c>
      <c r="T11" s="3" t="n">
        <v>2</v>
      </c>
    </row>
    <row r="12">
      <c r="A12" s="2" t="n">
        <v>44553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49246234608.16</v>
      </c>
      <c r="M12" s="4" t="n">
        <v>106863569</v>
      </c>
      <c r="N12" s="4" t="n">
        <v>879615563</v>
      </c>
      <c r="O12" s="3" t="inlineStr">
        <is>
          <t>6.7907615368369</t>
        </is>
      </c>
      <c r="P12" s="3" t="inlineStr">
        <is>
          <t>6.7851573365379</t>
        </is>
      </c>
      <c r="Q12" s="5" t="n">
        <v>-0.027911605</v>
      </c>
      <c r="R12" s="4" t="n">
        <v>1074444043.25</v>
      </c>
      <c r="S12" s="3" t="n">
        <v>11</v>
      </c>
      <c r="T12" s="3" t="n">
        <v>2</v>
      </c>
    </row>
    <row r="13">
      <c r="A13" s="2" t="n">
        <v>44553</v>
      </c>
      <c r="B13" s="3" t="inlineStr">
        <is>
          <t>515150.SH</t>
        </is>
      </c>
      <c r="C13" s="3" t="inlineStr">
        <is>
          <t>富国中证国企一带一路ETF</t>
        </is>
      </c>
      <c r="D13" s="2" t="n">
        <v>43845</v>
      </c>
      <c r="E13" s="3" t="inlineStr">
        <is>
          <t>中证国企一带一路指数</t>
        </is>
      </c>
      <c r="F13" s="3" t="inlineStr">
        <is>
          <t>中证国企一带一路指数收益率</t>
        </is>
      </c>
      <c r="G13" s="3" t="inlineStr">
        <is>
          <t>富国基金管理有限公司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000859.CSI</t>
        </is>
      </c>
      <c r="L13" s="4" t="n">
        <v>912472181.04</v>
      </c>
      <c r="M13" s="4" t="n">
        <v>969400</v>
      </c>
      <c r="N13" s="4" t="n">
        <v>1264694</v>
      </c>
      <c r="O13" s="3" t="inlineStr">
        <is>
          <t>1.31</t>
        </is>
      </c>
      <c r="P13" s="3" t="inlineStr">
        <is>
          <t>1.3046152259129</t>
        </is>
      </c>
      <c r="Q13" s="5" t="n">
        <v>0.022906009</v>
      </c>
      <c r="R13" s="4" t="n">
        <v>22701442.55</v>
      </c>
      <c r="S13" s="3" t="n">
        <v>12</v>
      </c>
      <c r="T13" s="3" t="n">
        <v>1</v>
      </c>
    </row>
    <row r="14">
      <c r="A14" s="2" t="n">
        <v>44553</v>
      </c>
      <c r="B14" s="3" t="inlineStr">
        <is>
          <t>512960.SH</t>
        </is>
      </c>
      <c r="C14" s="3" t="inlineStr">
        <is>
          <t>博时央企结构调整ETF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6530241220.34</v>
      </c>
      <c r="M14" s="4" t="n">
        <v>389430200</v>
      </c>
      <c r="N14" s="4" t="n">
        <v>529596142</v>
      </c>
      <c r="O14" s="3" t="inlineStr">
        <is>
          <t>1.3223826</t>
        </is>
      </c>
      <c r="P14" s="3" t="inlineStr">
        <is>
          <t>1.3193999257592</t>
        </is>
      </c>
      <c r="Q14" s="5" t="n">
        <v>-0.205008054</v>
      </c>
      <c r="R14" s="4" t="n">
        <v>61350751</v>
      </c>
      <c r="S14" s="3" t="n">
        <v>13</v>
      </c>
      <c r="T14" s="3" t="n">
        <v>2</v>
      </c>
    </row>
    <row r="15">
      <c r="A15" s="2" t="n">
        <v>44553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7244363163.32</v>
      </c>
      <c r="M15" s="4" t="n">
        <v>511442559</v>
      </c>
      <c r="N15" s="4" t="n">
        <v>320999825</v>
      </c>
      <c r="O15" s="3" t="inlineStr">
        <is>
          <t>0.627</t>
        </is>
      </c>
      <c r="P15" s="3" t="inlineStr">
        <is>
          <t>0.62763612325817</t>
        </is>
      </c>
      <c r="Q15" s="5" t="n">
        <v>0.031908105</v>
      </c>
      <c r="R15" s="4" t="n">
        <v>415908418.4</v>
      </c>
      <c r="S15" s="3" t="n">
        <v>14</v>
      </c>
      <c r="T15" s="3" t="n">
        <v>3</v>
      </c>
    </row>
    <row r="16">
      <c r="A16" s="2" t="n">
        <v>44553</v>
      </c>
      <c r="B16" s="3" t="inlineStr">
        <is>
          <t>159928.SZ</t>
        </is>
      </c>
      <c r="C16" s="3" t="inlineStr">
        <is>
          <t>汇添富中证主要消费ETF</t>
        </is>
      </c>
      <c r="D16" s="2" t="n">
        <v>41533</v>
      </c>
      <c r="E16" s="3" t="inlineStr">
        <is>
          <t>中证主要消费指数</t>
        </is>
      </c>
      <c r="F16" s="3" t="inlineStr">
        <is>
          <t>中证主要消费指数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000932.SH</t>
        </is>
      </c>
      <c r="L16" s="4" t="n">
        <v>11641692304.632</v>
      </c>
      <c r="M16" s="4" t="n">
        <v>155205500</v>
      </c>
      <c r="N16" s="4" t="n">
        <v>188536311.2</v>
      </c>
      <c r="O16" s="3" t="inlineStr">
        <is>
          <t>1.224</t>
        </is>
      </c>
      <c r="P16" s="3" t="inlineStr">
        <is>
          <t>1.2147527710036</t>
        </is>
      </c>
      <c r="Q16" s="5" t="n">
        <v>0.057222268</v>
      </c>
      <c r="R16" s="4" t="n">
        <v>213394340.9125</v>
      </c>
      <c r="S16" s="3" t="n">
        <v>15</v>
      </c>
      <c r="T16" s="3" t="n">
        <v>2</v>
      </c>
    </row>
    <row r="17">
      <c r="A17" s="2" t="n">
        <v>44553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8624445717.5282</v>
      </c>
      <c r="M17" s="4" t="n">
        <v>212974100</v>
      </c>
      <c r="N17" s="4" t="n">
        <v>317548192.1</v>
      </c>
      <c r="O17" s="3" t="inlineStr">
        <is>
          <t>1.489</t>
        </is>
      </c>
      <c r="P17" s="3" t="inlineStr">
        <is>
          <t>1.4910178848038</t>
        </is>
      </c>
      <c r="Q17" s="5" t="n">
        <v>-0.160922623</v>
      </c>
      <c r="R17" s="4" t="n">
        <v>521711911.708</v>
      </c>
      <c r="S17" s="3" t="n">
        <v>16</v>
      </c>
      <c r="T17" s="3" t="n">
        <v>2</v>
      </c>
    </row>
    <row r="18">
      <c r="A18" s="2" t="n">
        <v>44553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9557873996</v>
      </c>
      <c r="M18" s="4" t="n">
        <v>109970100</v>
      </c>
      <c r="N18" s="4" t="n">
        <v>262732253</v>
      </c>
      <c r="O18" s="3" t="inlineStr">
        <is>
          <t>2.381</t>
        </is>
      </c>
      <c r="P18" s="3" t="inlineStr">
        <is>
          <t>2.3891244347327</t>
        </is>
      </c>
      <c r="Q18" s="5" t="n">
        <v>-0.020995171</v>
      </c>
      <c r="R18" s="4" t="n">
        <v>382991229.7</v>
      </c>
      <c r="S18" s="3" t="n">
        <v>17</v>
      </c>
      <c r="T18" s="3" t="n">
        <v>3</v>
      </c>
    </row>
    <row r="19">
      <c r="A19" s="2" t="n">
        <v>44553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3733917743.4414</v>
      </c>
      <c r="M19" s="4" t="n">
        <v>32864671</v>
      </c>
      <c r="N19" s="4" t="n">
        <v>78766254.67</v>
      </c>
      <c r="O19" s="3" t="inlineStr">
        <is>
          <t>2.0315835970753</t>
        </is>
      </c>
      <c r="P19" s="3" t="inlineStr">
        <is>
          <t>2.0186838124547</t>
        </is>
      </c>
      <c r="Q19" s="5" t="n">
        <v>0.024881811</v>
      </c>
      <c r="R19" s="4" t="n">
        <v>68074856.6805</v>
      </c>
      <c r="S19" s="3" t="n">
        <v>18</v>
      </c>
      <c r="T19" s="3" t="n">
        <v>1</v>
      </c>
    </row>
    <row r="20">
      <c r="A20" s="2" t="n">
        <v>44553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8086455914.502</v>
      </c>
      <c r="M20" s="4" t="n">
        <v>25068838</v>
      </c>
      <c r="N20" s="4" t="n">
        <v>97985867.36</v>
      </c>
      <c r="O20" s="3" t="inlineStr">
        <is>
          <t>3.8260740529764</t>
        </is>
      </c>
      <c r="P20" s="3" t="inlineStr">
        <is>
          <t>3.8140445947683</t>
        </is>
      </c>
      <c r="Q20" s="5" t="n">
        <v>-0.010200439</v>
      </c>
      <c r="R20" s="4" t="n">
        <v>119035829.6375</v>
      </c>
      <c r="S20" s="3" t="n">
        <v>19</v>
      </c>
      <c r="T20" s="3" t="n">
        <v>1</v>
      </c>
    </row>
    <row r="21">
      <c r="A21" s="2" t="n">
        <v>44553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35171633243.25</v>
      </c>
      <c r="M21" s="4" t="n">
        <v>1126684906</v>
      </c>
      <c r="N21" s="4" t="n">
        <v>1311717437</v>
      </c>
      <c r="O21" s="3" t="inlineStr">
        <is>
          <t>1.165</t>
        </is>
      </c>
      <c r="P21" s="3" t="inlineStr">
        <is>
          <t>1.1642273984631</t>
        </is>
      </c>
      <c r="Q21" s="5" t="n">
        <v>-0.042900043</v>
      </c>
      <c r="R21" s="4" t="n">
        <v>1719449980.65</v>
      </c>
      <c r="S21" s="3" t="n">
        <v>20</v>
      </c>
      <c r="T21" s="3" t="n">
        <v>2</v>
      </c>
    </row>
    <row r="22">
      <c r="A22" s="2" t="n">
        <v>44553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12424029176</v>
      </c>
      <c r="M22" s="4" t="n">
        <v>270590597</v>
      </c>
      <c r="N22" s="4" t="n">
        <v>375852905</v>
      </c>
      <c r="O22" s="3" t="inlineStr">
        <is>
          <t>1.388</t>
        </is>
      </c>
      <c r="P22" s="3" t="inlineStr">
        <is>
          <t>1.3890094820996</t>
        </is>
      </c>
      <c r="Q22" s="5" t="n">
        <v>-0.12232856</v>
      </c>
      <c r="R22" s="4" t="n">
        <v>629929954.55</v>
      </c>
      <c r="S22" s="3" t="n">
        <v>21</v>
      </c>
      <c r="T22" s="3" t="n">
        <v>3</v>
      </c>
    </row>
    <row r="23">
      <c r="A23" s="2" t="n">
        <v>44553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4688705883.96</v>
      </c>
      <c r="M23" s="4" t="n">
        <v>102411279</v>
      </c>
      <c r="N23" s="4" t="n">
        <v>85241366</v>
      </c>
      <c r="O23" s="3" t="inlineStr">
        <is>
          <t>0.828</t>
        </is>
      </c>
      <c r="P23" s="3" t="inlineStr">
        <is>
          <t>0.83234353512956</t>
        </is>
      </c>
      <c r="Q23" s="5" t="n">
        <v>-0.349019136</v>
      </c>
      <c r="R23" s="4" t="n">
        <v>111755314.25</v>
      </c>
      <c r="S23" s="3" t="n">
        <v>22</v>
      </c>
      <c r="T23" s="3" t="n">
        <v>1</v>
      </c>
    </row>
    <row r="24">
      <c r="A24" s="2" t="n">
        <v>44553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8313926358.06</v>
      </c>
      <c r="M24" s="4" t="n">
        <v>515275046</v>
      </c>
      <c r="N24" s="4" t="n">
        <v>696233166</v>
      </c>
      <c r="O24" s="3" t="inlineStr">
        <is>
          <t>1.011175</t>
        </is>
      </c>
      <c r="P24" s="3" t="inlineStr">
        <is>
          <t>0.99366323723816</t>
        </is>
      </c>
      <c r="Q24" s="5" t="n">
        <v>0.710466564</v>
      </c>
      <c r="R24" s="4" t="n">
        <v>607786753.45</v>
      </c>
      <c r="S24" s="3" t="n">
        <v>23</v>
      </c>
      <c r="T24" s="3" t="n">
        <v>1</v>
      </c>
    </row>
    <row r="25">
      <c r="A25" s="2" t="n">
        <v>44553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13931433006.9</v>
      </c>
      <c r="M25" s="4" t="n">
        <v>368916000</v>
      </c>
      <c r="N25" s="4" t="n">
        <v>244565257</v>
      </c>
      <c r="O25" s="3" t="inlineStr">
        <is>
          <t>0.662</t>
        </is>
      </c>
      <c r="P25" s="3" t="inlineStr">
        <is>
          <t>0.66292938500905</t>
        </is>
      </c>
      <c r="Q25" s="5" t="n">
        <v>0.03022061</v>
      </c>
      <c r="R25" s="4" t="n">
        <v>474207212.1</v>
      </c>
      <c r="S25" s="3" t="n">
        <v>24</v>
      </c>
      <c r="T25" s="3" t="n">
        <v>1</v>
      </c>
    </row>
    <row r="26">
      <c r="A26" s="2" t="n">
        <v>44553</v>
      </c>
      <c r="B26" s="3" t="inlineStr">
        <is>
          <t>515220.SH</t>
        </is>
      </c>
      <c r="C26" s="3" t="inlineStr">
        <is>
          <t>国泰中证煤炭ETF</t>
        </is>
      </c>
      <c r="D26" s="2" t="n">
        <v>43892</v>
      </c>
      <c r="E26" s="3" t="inlineStr">
        <is>
          <t>中证煤炭指数</t>
        </is>
      </c>
      <c r="F26" s="3" t="inlineStr">
        <is>
          <t>中证煤炭指数收益率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399998.SZ</t>
        </is>
      </c>
      <c r="L26" s="4" t="n">
        <v>3241190534.1</v>
      </c>
      <c r="M26" s="4" t="n">
        <v>130926594</v>
      </c>
      <c r="N26" s="4" t="n">
        <v>272689328</v>
      </c>
      <c r="O26" s="3" t="inlineStr">
        <is>
          <t>0.90109328739377</t>
        </is>
      </c>
      <c r="P26" s="3" t="inlineStr">
        <is>
          <t>0.89072879155159</t>
        </is>
      </c>
      <c r="Q26" s="5" t="n">
        <v>0.018987943</v>
      </c>
      <c r="R26" s="4" t="n">
        <v>288870983.15</v>
      </c>
      <c r="S26" s="3" t="n">
        <v>25</v>
      </c>
      <c r="T26" s="3" t="n">
        <v>1</v>
      </c>
    </row>
    <row r="27">
      <c r="A27" s="2" t="n">
        <v>44553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1798822210.36</v>
      </c>
      <c r="M27" s="4" t="n">
        <v>46302500</v>
      </c>
      <c r="N27" s="4" t="n">
        <v>79981557</v>
      </c>
      <c r="O27" s="3" t="inlineStr">
        <is>
          <t>1.4677668057139</t>
        </is>
      </c>
      <c r="P27" s="3" t="inlineStr">
        <is>
          <t>1.4672318213599</t>
        </is>
      </c>
      <c r="Q27" s="5" t="n">
        <v>0.023153508</v>
      </c>
      <c r="R27" s="4" t="n">
        <v>138312319.6</v>
      </c>
      <c r="S27" s="3" t="n">
        <v>26</v>
      </c>
      <c r="T27" s="3" t="n">
        <v>1</v>
      </c>
    </row>
    <row r="28">
      <c r="A28" s="2" t="n">
        <v>44553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710343555.96</v>
      </c>
      <c r="M28" s="4" t="n">
        <v>22582100</v>
      </c>
      <c r="N28" s="4" t="n">
        <v>32083404</v>
      </c>
      <c r="O28" s="3" t="inlineStr">
        <is>
          <t>1.28826747712</t>
        </is>
      </c>
      <c r="P28" s="3" t="inlineStr">
        <is>
          <t>1.2916721819507</t>
        </is>
      </c>
      <c r="Q28" s="5" t="n">
        <v>-0.169085529</v>
      </c>
      <c r="R28" s="4" t="n">
        <v>35258484.35</v>
      </c>
      <c r="S28" s="3" t="n">
        <v>27</v>
      </c>
      <c r="T28" s="3" t="n">
        <v>1</v>
      </c>
    </row>
    <row r="29">
      <c r="A29" s="2" t="n">
        <v>44553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12253183877.2</v>
      </c>
      <c r="M29" s="4" t="n">
        <v>129252400</v>
      </c>
      <c r="N29" s="4" t="n">
        <v>163983202</v>
      </c>
      <c r="O29" s="3" t="inlineStr">
        <is>
          <t>0.42266666666667</t>
        </is>
      </c>
      <c r="P29" s="3" t="inlineStr">
        <is>
          <t>0.42290175914206</t>
        </is>
      </c>
      <c r="Q29" s="5" t="n">
        <v>-0.251730648</v>
      </c>
      <c r="R29" s="4" t="n">
        <v>152713547</v>
      </c>
      <c r="S29" s="3" t="n">
        <v>28</v>
      </c>
      <c r="T29" s="3" t="n">
        <v>3</v>
      </c>
    </row>
    <row r="30">
      <c r="A30" s="2" t="n">
        <v>44553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1615280101.9024</v>
      </c>
      <c r="M30" s="4" t="n">
        <v>54126700</v>
      </c>
      <c r="N30" s="4" t="n">
        <v>66719123.3</v>
      </c>
      <c r="O30" s="3" t="inlineStr">
        <is>
          <t>1.236</t>
        </is>
      </c>
      <c r="P30" s="3" t="inlineStr">
        <is>
          <t>1.2326471648927</t>
        </is>
      </c>
      <c r="Q30" s="5" t="n">
        <v>0.129617628</v>
      </c>
      <c r="R30" s="4" t="n">
        <v>86323913.9425</v>
      </c>
      <c r="S30" s="3" t="n">
        <v>29</v>
      </c>
      <c r="T30" s="3" t="n">
        <v>1</v>
      </c>
    </row>
    <row r="31">
      <c r="A31" s="2" t="n">
        <v>44553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1730514850.8555</v>
      </c>
      <c r="M31" s="4" t="n">
        <v>37322291</v>
      </c>
      <c r="N31" s="4" t="n">
        <v>37690158.93</v>
      </c>
      <c r="O31" s="3" t="inlineStr">
        <is>
          <t>1.007</t>
        </is>
      </c>
      <c r="P31" s="3" t="inlineStr">
        <is>
          <t>1.0098565205978</t>
        </is>
      </c>
      <c r="Q31" s="5" t="n">
        <v>-0.24764735</v>
      </c>
      <c r="R31" s="4" t="n">
        <v>54033053.376</v>
      </c>
      <c r="S31" s="3" t="n">
        <v>30</v>
      </c>
      <c r="T31" s="3" t="n">
        <v>1</v>
      </c>
    </row>
    <row r="32">
      <c r="A32" s="2" t="n">
        <v>44553</v>
      </c>
      <c r="B32" s="3" t="inlineStr">
        <is>
          <t>159992.SZ</t>
        </is>
      </c>
      <c r="C32" s="3" t="inlineStr">
        <is>
          <t>创新药</t>
        </is>
      </c>
      <c r="D32" s="2" t="n">
        <v>43931</v>
      </c>
      <c r="E32" s="3" t="inlineStr">
        <is>
          <t>中证创新药产业指数</t>
        </is>
      </c>
      <c r="F32" s="3" t="inlineStr">
        <is>
          <t>中证创新药产业指数收益率</t>
        </is>
      </c>
      <c r="G32" s="3" t="inlineStr">
        <is>
          <t>银华基金管理股份有限公司</t>
        </is>
      </c>
      <c r="H32" s="3" t="inlineStr">
        <is>
          <t>上海银行股份有限公司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931152.CSI</t>
        </is>
      </c>
      <c r="L32" s="4" t="n">
        <v>3778821849.9525</v>
      </c>
      <c r="M32" s="4" t="n">
        <v>111782351</v>
      </c>
      <c r="N32" s="4" t="n">
        <v>138081115.51</v>
      </c>
      <c r="O32" s="3" t="inlineStr">
        <is>
          <t>1.234</t>
        </is>
      </c>
      <c r="P32" s="3" t="inlineStr">
        <is>
          <t>1.2352675916612</t>
        </is>
      </c>
      <c r="Q32" s="5" t="n">
        <v>0.121703854</v>
      </c>
      <c r="R32" s="4" t="n">
        <v>175169570.409</v>
      </c>
      <c r="S32" s="3" t="n">
        <v>31</v>
      </c>
      <c r="T32" s="3" t="n">
        <v>2</v>
      </c>
    </row>
    <row r="33">
      <c r="A33" s="2" t="n">
        <v>44553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4971776369.42</v>
      </c>
      <c r="M33" s="4" t="n">
        <v>24883200</v>
      </c>
      <c r="N33" s="4" t="n">
        <v>43569571</v>
      </c>
      <c r="O33" s="3" t="inlineStr">
        <is>
          <t>0.87497656675749</t>
        </is>
      </c>
      <c r="P33" s="3" t="inlineStr">
        <is>
          <t>0.87595877209166</t>
        </is>
      </c>
      <c r="Q33" s="5" t="n">
        <v>0.022875443</v>
      </c>
      <c r="R33" s="4" t="n">
        <v>65797607.4</v>
      </c>
      <c r="S33" s="3" t="n">
        <v>32</v>
      </c>
      <c r="T33" s="3" t="n">
        <v>2</v>
      </c>
    </row>
    <row r="34">
      <c r="A34" s="2" t="n">
        <v>44553</v>
      </c>
      <c r="B34" s="3" t="inlineStr">
        <is>
          <t>512650.SH</t>
        </is>
      </c>
      <c r="C34" s="3" t="inlineStr">
        <is>
          <t>添富中证长三角ETF</t>
        </is>
      </c>
      <c r="D34" s="2" t="n">
        <v>43763</v>
      </c>
      <c r="E34" s="3" t="inlineStr">
        <is>
          <t>中证长三角一体化发展主题指数</t>
        </is>
      </c>
      <c r="F34" s="3" t="inlineStr">
        <is>
          <t>中证长三角一体化发展主题指数收益率</t>
        </is>
      </c>
      <c r="G34" s="3" t="inlineStr">
        <is>
          <t>汇添富基金管理股份有限公司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931141.CSI</t>
        </is>
      </c>
      <c r="L34" s="4" t="n">
        <v>1460716493.28</v>
      </c>
      <c r="M34" s="4" t="n">
        <v>302831280</v>
      </c>
      <c r="N34" s="4" t="n">
        <v>384728068</v>
      </c>
      <c r="O34" s="3" t="inlineStr">
        <is>
          <t>1.276</t>
        </is>
      </c>
      <c r="P34" s="3" t="inlineStr">
        <is>
          <t>1.2704370169422</t>
        </is>
      </c>
      <c r="Q34" s="5" t="n">
        <v>0.015676438</v>
      </c>
      <c r="R34" s="4" t="n">
        <v>20588348.1</v>
      </c>
      <c r="S34" s="3" t="n">
        <v>33</v>
      </c>
      <c r="T34" s="3" t="n">
        <v>1</v>
      </c>
    </row>
    <row r="35">
      <c r="A35" s="2" t="n">
        <v>44553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1932595301.59</v>
      </c>
      <c r="M35" s="4" t="n">
        <v>45351597</v>
      </c>
      <c r="N35" s="4" t="n">
        <v>50889525</v>
      </c>
      <c r="O35" s="3" t="inlineStr">
        <is>
          <t>0.18722593413553</t>
        </is>
      </c>
      <c r="P35" s="3" t="inlineStr">
        <is>
          <t>0.18707771738483</t>
        </is>
      </c>
      <c r="Q35" s="5" t="n">
        <v>-0.026707024</v>
      </c>
      <c r="R35" s="4" t="n">
        <v>64777608.3</v>
      </c>
      <c r="S35" s="3" t="n">
        <v>34</v>
      </c>
      <c r="T35" s="3" t="n">
        <v>1</v>
      </c>
    </row>
    <row r="36">
      <c r="A36" s="2" t="n">
        <v>44553</v>
      </c>
      <c r="B36" s="3" t="inlineStr">
        <is>
          <t>515750.SH</t>
        </is>
      </c>
      <c r="C36" s="3" t="inlineStr">
        <is>
          <t>富国中证科技50策略ETF</t>
        </is>
      </c>
      <c r="D36" s="2" t="n">
        <v>43805</v>
      </c>
      <c r="E36" s="3" t="inlineStr">
        <is>
          <t>中证科技50策略指数</t>
        </is>
      </c>
      <c r="F36" s="3" t="inlineStr">
        <is>
          <t>中证科技50策略指数收益率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931186.CSI</t>
        </is>
      </c>
      <c r="L36" s="4" t="n">
        <v>822886287.75</v>
      </c>
      <c r="M36" s="4" t="n">
        <v>14967100</v>
      </c>
      <c r="N36" s="4" t="n">
        <v>24410666</v>
      </c>
      <c r="O36" s="3" t="inlineStr">
        <is>
          <t>1.634</t>
        </is>
      </c>
      <c r="P36" s="3" t="inlineStr">
        <is>
          <t>1.6309549612149</t>
        </is>
      </c>
      <c r="Q36" s="5" t="n">
        <v>-0.09171507199999999</v>
      </c>
      <c r="R36" s="4" t="n">
        <v>23468872.65</v>
      </c>
      <c r="S36" s="3" t="n">
        <v>35</v>
      </c>
      <c r="T36" s="3" t="n">
        <v>1</v>
      </c>
    </row>
    <row r="37">
      <c r="A37" s="2" t="n">
        <v>44553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2102835052.8</v>
      </c>
      <c r="M37" s="4" t="n">
        <v>162556500</v>
      </c>
      <c r="N37" s="4" t="n">
        <v>130671003</v>
      </c>
      <c r="O37" s="3" t="inlineStr">
        <is>
          <t>2.2486065</t>
        </is>
      </c>
      <c r="P37" s="3" t="inlineStr">
        <is>
          <t>2.2453935258196</t>
        </is>
      </c>
      <c r="Q37" s="5" t="n">
        <v>0.274040857</v>
      </c>
      <c r="R37" s="4" t="n">
        <v>111203065.8</v>
      </c>
      <c r="S37" s="3" t="n">
        <v>36</v>
      </c>
      <c r="T37" s="3" t="n">
        <v>1</v>
      </c>
    </row>
    <row r="38">
      <c r="A38" s="2" t="n">
        <v>44553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9876467754.440001</v>
      </c>
      <c r="M38" s="4" t="n">
        <v>165737313</v>
      </c>
      <c r="N38" s="4" t="n">
        <v>214026854</v>
      </c>
      <c r="O38" s="3" t="inlineStr">
        <is>
          <t>0.6455</t>
        </is>
      </c>
      <c r="P38" s="3" t="inlineStr">
        <is>
          <t>0.64568095779373</t>
        </is>
      </c>
      <c r="Q38" s="5" t="n">
        <v>-0.146956454</v>
      </c>
      <c r="R38" s="4" t="n">
        <v>513420690.1</v>
      </c>
      <c r="S38" s="3" t="n">
        <v>37</v>
      </c>
      <c r="T38" s="3" t="n">
        <v>3</v>
      </c>
    </row>
    <row r="39">
      <c r="A39" s="2" t="n">
        <v>44553</v>
      </c>
      <c r="B39" s="3" t="inlineStr">
        <is>
          <t>512070.SH</t>
        </is>
      </c>
      <c r="C39" s="3" t="inlineStr">
        <is>
          <t>易方达沪深300非银ETF</t>
        </is>
      </c>
      <c r="D39" s="2" t="n">
        <v>41838</v>
      </c>
      <c r="E39" s="3" t="inlineStr">
        <is>
          <t>沪深300非银行金融指数</t>
        </is>
      </c>
      <c r="F39" s="3" t="inlineStr">
        <is>
          <t>沪深300非银行金融指数</t>
        </is>
      </c>
      <c r="G39" s="3" t="inlineStr">
        <is>
          <t>易方达基金管理有限公司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H30035.CSI</t>
        </is>
      </c>
      <c r="L39" s="4" t="n">
        <v>3913048309.73</v>
      </c>
      <c r="M39" s="4" t="n">
        <v>130200000</v>
      </c>
      <c r="N39" s="4" t="n">
        <v>96292380</v>
      </c>
      <c r="O39" s="3" t="inlineStr">
        <is>
          <t>0.74</t>
        </is>
      </c>
      <c r="P39" s="3" t="inlineStr">
        <is>
          <t>0.73957281105991</t>
        </is>
      </c>
      <c r="Q39" s="5" t="n">
        <v>-0.121473883</v>
      </c>
      <c r="R39" s="4" t="n">
        <v>148614505.8</v>
      </c>
      <c r="S39" s="3" t="n">
        <v>38</v>
      </c>
      <c r="T39" s="3" t="n">
        <v>1</v>
      </c>
    </row>
    <row r="40">
      <c r="A40" s="2" t="n">
        <v>44553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174471233.5</v>
      </c>
      <c r="M40" s="4" t="n">
        <v>26279900</v>
      </c>
      <c r="N40" s="4" t="n">
        <v>32177217</v>
      </c>
      <c r="O40" s="3" t="inlineStr">
        <is>
          <t>0.92237603730446</t>
        </is>
      </c>
      <c r="P40" s="3" t="inlineStr">
        <is>
          <t>0.91817966749715</t>
        </is>
      </c>
      <c r="Q40" s="5" t="n">
        <v>-0.00812942</v>
      </c>
      <c r="R40" s="4" t="n">
        <v>26581056.85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000688.SH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931141.CSI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0.8467126106225561</v>
      </c>
      <c r="E2" s="7" t="n">
        <v>0.666855670677833</v>
      </c>
      <c r="F2" s="7" t="n">
        <v>0.5894556296157618</v>
      </c>
      <c r="G2" s="7" t="n">
        <v>0.5172735968267768</v>
      </c>
      <c r="H2" s="7" t="n">
        <v>0.1601634621772969</v>
      </c>
      <c r="I2" s="7" t="n">
        <v>0.4601446947388477</v>
      </c>
      <c r="J2" s="7" t="n">
        <v>0.3473115493385773</v>
      </c>
      <c r="K2" s="7" t="n">
        <v>0.8377356290120683</v>
      </c>
      <c r="L2" s="7" t="n">
        <v>0.6440272850085073</v>
      </c>
      <c r="M2" s="7" t="n">
        <v>0.6209556009494859</v>
      </c>
      <c r="N2" s="7" t="n">
        <v>0.4755383395566457</v>
      </c>
      <c r="O2" s="7" t="n">
        <v>0.7988024760953657</v>
      </c>
      <c r="P2" s="7" t="n">
        <v>0.8883653042404396</v>
      </c>
      <c r="Q2" s="7" t="n">
        <v>0.831739664492291</v>
      </c>
      <c r="R2" s="7" t="n">
        <v>0.7138033481385193</v>
      </c>
      <c r="S2" s="7" t="n">
        <v>0.8679812707806149</v>
      </c>
      <c r="T2" s="7" t="n">
        <v>0.9431744423894978</v>
      </c>
      <c r="U2" s="7" t="n">
        <v>0.3109624410414006</v>
      </c>
      <c r="V2" s="7" t="n">
        <v>0.7652034326364554</v>
      </c>
      <c r="W2" s="7" t="n">
        <v>0.2430397618859173</v>
      </c>
      <c r="X2" s="7" t="n">
        <v>0.3390587567673276</v>
      </c>
      <c r="Y2" s="7" t="n">
        <v>0.6442750148764252</v>
      </c>
      <c r="Z2" s="7" t="n">
        <v>0.5492597590851881</v>
      </c>
      <c r="AA2" s="7" t="n">
        <v>0.5424399980146442</v>
      </c>
      <c r="AB2" s="7" t="n">
        <v>0.7582733505930814</v>
      </c>
      <c r="AC2" s="7" t="n">
        <v>0.7714116521813863</v>
      </c>
      <c r="AD2" s="7" t="n">
        <v>0.6098506813353644</v>
      </c>
      <c r="AE2" s="7" t="n">
        <v>0.4269086381543569</v>
      </c>
      <c r="AF2" s="7" t="n">
        <v>0.4957994300487257</v>
      </c>
      <c r="AG2" s="7" t="n">
        <v>0.3979009157304398</v>
      </c>
      <c r="AH2" s="7" t="n">
        <v>0.7770447938575433</v>
      </c>
      <c r="AI2" s="7" t="n">
        <v>0.451321365277698</v>
      </c>
      <c r="AJ2" s="7" t="n">
        <v>0.3688712577623102</v>
      </c>
      <c r="AK2" s="7" t="n">
        <v>0.2264040214649819</v>
      </c>
      <c r="AL2" s="7" t="n">
        <v>0.3478137459444193</v>
      </c>
      <c r="AM2" s="7" t="n">
        <v>0.5525174236670136</v>
      </c>
      <c r="AN2" s="7" t="n">
        <v>0.8891634149924585</v>
      </c>
      <c r="AO2" s="7" t="n">
        <v>0.8891867005111176</v>
      </c>
      <c r="AP2" s="7" t="n">
        <v>0.6600633940761006</v>
      </c>
      <c r="AQ2" s="7" t="n">
        <v>0.6455450440721092</v>
      </c>
      <c r="AR2" s="7" t="n">
        <v>0.6650362229570587</v>
      </c>
      <c r="AS2" s="7" t="n">
        <v>0.4355942849220409</v>
      </c>
      <c r="AT2" s="7" t="n">
        <v>0.6645868042086022</v>
      </c>
      <c r="AU2" s="7" t="n">
        <v>0.2883347796946567</v>
      </c>
      <c r="AV2" s="7" t="n">
        <v>0.4615545140537527</v>
      </c>
      <c r="AW2" s="7" t="n">
        <v>0.4438572074574407</v>
      </c>
      <c r="AX2" s="7" t="n">
        <v>0.6650487548278746</v>
      </c>
      <c r="AY2" s="7" t="n">
        <v>0.6572427200794693</v>
      </c>
      <c r="AZ2" s="7" t="n">
        <v>0.2740294243170018</v>
      </c>
      <c r="BA2" s="7" t="n">
        <v>0.2900269964125455</v>
      </c>
      <c r="BB2" s="7" t="n">
        <v>0.8842595610328737</v>
      </c>
      <c r="BC2" s="7" t="n">
        <v>0.4434222975206699</v>
      </c>
      <c r="BD2" s="7" t="n">
        <v>0.3362124512641571</v>
      </c>
      <c r="BE2" s="7" t="n">
        <v>0.6516734705898797</v>
      </c>
      <c r="BF2" s="7" t="n">
        <v>0.7510531920423617</v>
      </c>
      <c r="BG2" s="7" t="n">
        <v>0.6432278385595318</v>
      </c>
      <c r="BH2" s="7" t="n">
        <v>0.6184814593142306</v>
      </c>
      <c r="BI2" s="7" t="n">
        <v>0.4392010942947215</v>
      </c>
      <c r="BJ2" s="7" t="n">
        <v>0.5336446907395337</v>
      </c>
      <c r="BK2" s="7" t="n">
        <v>0.5231057603896131</v>
      </c>
      <c r="BL2" s="7" t="n">
        <v>0.6852978632001872</v>
      </c>
      <c r="BM2" s="7" t="n">
        <v>0.5152102337240495</v>
      </c>
      <c r="BN2" s="7" t="n">
        <v>0.6181547777774543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0.8467126106225561</v>
      </c>
      <c r="D3" s="7" t="n">
        <v>1</v>
      </c>
      <c r="E3" s="7" t="n">
        <v>0.4034754481089463</v>
      </c>
      <c r="F3" s="7" t="n">
        <v>0.9106803639891126</v>
      </c>
      <c r="G3" s="7" t="n">
        <v>0.6702731138103828</v>
      </c>
      <c r="H3" s="7" t="n">
        <v>0.5132156262411399</v>
      </c>
      <c r="I3" s="7" t="n">
        <v>0.6397759559076382</v>
      </c>
      <c r="J3" s="7" t="n">
        <v>0.654072437205769</v>
      </c>
      <c r="K3" s="7" t="n">
        <v>0.9795067237442104</v>
      </c>
      <c r="L3" s="7" t="n">
        <v>0.5497012725146977</v>
      </c>
      <c r="M3" s="7" t="n">
        <v>0.3030988121061716</v>
      </c>
      <c r="N3" s="7" t="n">
        <v>0.2781474392878419</v>
      </c>
      <c r="O3" s="7" t="n">
        <v>0.4271239491429408</v>
      </c>
      <c r="P3" s="7" t="n">
        <v>0.6077345635914064</v>
      </c>
      <c r="Q3" s="7" t="n">
        <v>0.5323782183591862</v>
      </c>
      <c r="R3" s="7" t="n">
        <v>0.3710858597580535</v>
      </c>
      <c r="S3" s="7" t="n">
        <v>0.5150800917070291</v>
      </c>
      <c r="T3" s="7" t="n">
        <v>0.9460329856071006</v>
      </c>
      <c r="U3" s="7" t="n">
        <v>0.4215354319342862</v>
      </c>
      <c r="V3" s="7" t="n">
        <v>0.4462179536077794</v>
      </c>
      <c r="W3" s="7" t="n">
        <v>0.5745749441243643</v>
      </c>
      <c r="X3" s="7" t="n">
        <v>0.4401447420884826</v>
      </c>
      <c r="Y3" s="7" t="n">
        <v>0.5690194238073656</v>
      </c>
      <c r="Z3" s="7" t="n">
        <v>0.4030878535288335</v>
      </c>
      <c r="AA3" s="7" t="n">
        <v>0.8084235973756992</v>
      </c>
      <c r="AB3" s="7" t="n">
        <v>0.8546318749679206</v>
      </c>
      <c r="AC3" s="7" t="n">
        <v>0.695938855329328</v>
      </c>
      <c r="AD3" s="7" t="n">
        <v>0.5423458817303897</v>
      </c>
      <c r="AE3" s="7" t="n">
        <v>0.1217747253428526</v>
      </c>
      <c r="AF3" s="7" t="n">
        <v>0.4526522955512272</v>
      </c>
      <c r="AG3" s="7" t="n">
        <v>0.09686864749404736</v>
      </c>
      <c r="AH3" s="7" t="n">
        <v>0.6933669517369888</v>
      </c>
      <c r="AI3" s="7" t="n">
        <v>0.2644293526036444</v>
      </c>
      <c r="AJ3" s="7" t="n">
        <v>0.5390847856026305</v>
      </c>
      <c r="AK3" s="7" t="n">
        <v>0.5503744231948511</v>
      </c>
      <c r="AL3" s="7" t="n">
        <v>0.4426573676234333</v>
      </c>
      <c r="AM3" s="7" t="n">
        <v>0.2655302218990066</v>
      </c>
      <c r="AN3" s="7" t="n">
        <v>0.936573002509874</v>
      </c>
      <c r="AO3" s="7" t="n">
        <v>0.9365630019035254</v>
      </c>
      <c r="AP3" s="7" t="n">
        <v>0.3353222220418046</v>
      </c>
      <c r="AQ3" s="7" t="n">
        <v>0.5797183757659413</v>
      </c>
      <c r="AR3" s="7" t="n">
        <v>0.6289565475212229</v>
      </c>
      <c r="AS3" s="7" t="n">
        <v>0.6351772838779334</v>
      </c>
      <c r="AT3" s="7" t="n">
        <v>0.5609287870581724</v>
      </c>
      <c r="AU3" s="7" t="n">
        <v>0.3268629330760407</v>
      </c>
      <c r="AV3" s="7" t="n">
        <v>0.2701565617326274</v>
      </c>
      <c r="AW3" s="7" t="n">
        <v>0.1600571149220412</v>
      </c>
      <c r="AX3" s="7" t="n">
        <v>0.6343983475319448</v>
      </c>
      <c r="AY3" s="7" t="n">
        <v>0.6763820704108178</v>
      </c>
      <c r="AZ3" s="7" t="n">
        <v>0.6572359628567755</v>
      </c>
      <c r="BA3" s="7" t="n">
        <v>0.4051536385759537</v>
      </c>
      <c r="BB3" s="7" t="n">
        <v>0.864528564080046</v>
      </c>
      <c r="BC3" s="7" t="n">
        <v>0.2965948713554075</v>
      </c>
      <c r="BD3" s="7" t="n">
        <v>0.375572667230825</v>
      </c>
      <c r="BE3" s="7" t="n">
        <v>0.4551654128673471</v>
      </c>
      <c r="BF3" s="7" t="n">
        <v>0.6527189177199016</v>
      </c>
      <c r="BG3" s="7" t="n">
        <v>0.6900503155719335</v>
      </c>
      <c r="BH3" s="7" t="n">
        <v>0.6396918161304802</v>
      </c>
      <c r="BI3" s="7" t="n">
        <v>0.419845461749389</v>
      </c>
      <c r="BJ3" s="7" t="n">
        <v>0.4745122609911858</v>
      </c>
      <c r="BK3" s="7" t="n">
        <v>0.4582311370904052</v>
      </c>
      <c r="BL3" s="7" t="n">
        <v>0.733390013330575</v>
      </c>
      <c r="BM3" s="7" t="n">
        <v>0.4549014305957527</v>
      </c>
      <c r="BN3" s="7" t="n">
        <v>0.4573908028659179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0.666855670677833</v>
      </c>
      <c r="D4" s="7" t="n">
        <v>0.4034754481089463</v>
      </c>
      <c r="E4" s="7" t="n">
        <v>1</v>
      </c>
      <c r="F4" s="7" t="n">
        <v>0.1561670794082832</v>
      </c>
      <c r="G4" s="7" t="n">
        <v>0.5395113385933679</v>
      </c>
      <c r="H4" s="7" t="n">
        <v>-0.3605878076306407</v>
      </c>
      <c r="I4" s="7" t="n">
        <v>0.5182452587927884</v>
      </c>
      <c r="J4" s="7" t="n">
        <v>-0.2100604290897571</v>
      </c>
      <c r="K4" s="7" t="n">
        <v>0.3510603186922226</v>
      </c>
      <c r="L4" s="7" t="n">
        <v>0.06304397152090613</v>
      </c>
      <c r="M4" s="7" t="n">
        <v>0.5416693837891372</v>
      </c>
      <c r="N4" s="7" t="n">
        <v>0.02964496231031671</v>
      </c>
      <c r="O4" s="7" t="n">
        <v>0.4989439355841618</v>
      </c>
      <c r="P4" s="7" t="n">
        <v>0.8052670258809608</v>
      </c>
      <c r="Q4" s="7" t="n">
        <v>0.7083605709163201</v>
      </c>
      <c r="R4" s="7" t="n">
        <v>0.6751793394306842</v>
      </c>
      <c r="S4" s="7" t="n">
        <v>0.6622376711552485</v>
      </c>
      <c r="T4" s="7" t="n">
        <v>0.4891826435711296</v>
      </c>
      <c r="U4" s="7" t="n">
        <v>-0.006834629315003337</v>
      </c>
      <c r="V4" s="7" t="n">
        <v>0.9430708906294978</v>
      </c>
      <c r="W4" s="7" t="n">
        <v>-0.2560050567656427</v>
      </c>
      <c r="X4" s="7" t="n">
        <v>0.01406319946234286</v>
      </c>
      <c r="Y4" s="7" t="n">
        <v>0.08468536780307384</v>
      </c>
      <c r="Z4" s="7" t="n">
        <v>0.06306200513431408</v>
      </c>
      <c r="AA4" s="7" t="n">
        <v>0.2828184995628172</v>
      </c>
      <c r="AB4" s="7" t="n">
        <v>0.1803701775709722</v>
      </c>
      <c r="AC4" s="7" t="n">
        <v>0.619646856273473</v>
      </c>
      <c r="AD4" s="7" t="n">
        <v>0.07299668342042918</v>
      </c>
      <c r="AE4" s="7" t="n">
        <v>0.1861053631862613</v>
      </c>
      <c r="AF4" s="7" t="n">
        <v>0.295064144887463</v>
      </c>
      <c r="AG4" s="7" t="n">
        <v>0.1703260558138474</v>
      </c>
      <c r="AH4" s="7" t="n">
        <v>0.628920902946022</v>
      </c>
      <c r="AI4" s="7" t="n">
        <v>0.03272671887128327</v>
      </c>
      <c r="AJ4" s="7" t="n">
        <v>0.5017354862107123</v>
      </c>
      <c r="AK4" s="7" t="n">
        <v>-0.251885570432952</v>
      </c>
      <c r="AL4" s="7" t="n">
        <v>0.03415839167381408</v>
      </c>
      <c r="AM4" s="7" t="n">
        <v>0.8903770240867448</v>
      </c>
      <c r="AN4" s="7" t="n">
        <v>0.3657990279284946</v>
      </c>
      <c r="AO4" s="7" t="n">
        <v>0.3658404627659105</v>
      </c>
      <c r="AP4" s="7" t="n">
        <v>0.739244282735285</v>
      </c>
      <c r="AQ4" s="7" t="n">
        <v>0.1739765215053113</v>
      </c>
      <c r="AR4" s="7" t="n">
        <v>0.2011093705506262</v>
      </c>
      <c r="AS4" s="7" t="n">
        <v>0.2089186950941304</v>
      </c>
      <c r="AT4" s="7" t="n">
        <v>0.2350451851394212</v>
      </c>
      <c r="AU4" s="7" t="n">
        <v>0.03577622570679207</v>
      </c>
      <c r="AV4" s="7" t="n">
        <v>0.04511022572624243</v>
      </c>
      <c r="AW4" s="7" t="n">
        <v>0.1828500750897956</v>
      </c>
      <c r="AX4" s="7" t="n">
        <v>0.2152711549446942</v>
      </c>
      <c r="AY4" s="7" t="n">
        <v>0.1264689878567636</v>
      </c>
      <c r="AZ4" s="7" t="n">
        <v>-0.1878768514367611</v>
      </c>
      <c r="BA4" s="7" t="n">
        <v>-0.003504265280580785</v>
      </c>
      <c r="BB4" s="7" t="n">
        <v>0.4210765918100269</v>
      </c>
      <c r="BC4" s="7" t="n">
        <v>-0.0158788997089002</v>
      </c>
      <c r="BD4" s="7" t="n">
        <v>0.03638606519577702</v>
      </c>
      <c r="BE4" s="7" t="n">
        <v>0.3528836639759487</v>
      </c>
      <c r="BF4" s="7" t="n">
        <v>0.2438444330501117</v>
      </c>
      <c r="BG4" s="7" t="n">
        <v>0.06843930130622437</v>
      </c>
      <c r="BH4" s="7" t="n">
        <v>0.1608755443515001</v>
      </c>
      <c r="BI4" s="7" t="n">
        <v>0.6168866963661378</v>
      </c>
      <c r="BJ4" s="7" t="n">
        <v>0.05811999765228126</v>
      </c>
      <c r="BK4" s="7" t="n">
        <v>0.09362065630518303</v>
      </c>
      <c r="BL4" s="7" t="n">
        <v>0.5703789495218122</v>
      </c>
      <c r="BM4" s="7" t="n">
        <v>0.1185335415317958</v>
      </c>
      <c r="BN4" s="7" t="n">
        <v>0.8543908973033236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0.5894556296157618</v>
      </c>
      <c r="D5" s="7" t="n">
        <v>0.9106803639891126</v>
      </c>
      <c r="E5" s="7" t="n">
        <v>0.1561670794082832</v>
      </c>
      <c r="F5" s="7" t="n">
        <v>1</v>
      </c>
      <c r="G5" s="7" t="n">
        <v>0.6649754872590339</v>
      </c>
      <c r="H5" s="7" t="n">
        <v>0.6944504449127736</v>
      </c>
      <c r="I5" s="7" t="n">
        <v>0.6651872330261026</v>
      </c>
      <c r="J5" s="7" t="n">
        <v>0.7725719441120313</v>
      </c>
      <c r="K5" s="7" t="n">
        <v>0.8992419994231704</v>
      </c>
      <c r="L5" s="7" t="n">
        <v>0.3944287506904641</v>
      </c>
      <c r="M5" s="7" t="n">
        <v>-0.03770004228163681</v>
      </c>
      <c r="N5" s="7" t="n">
        <v>0.03924363504595384</v>
      </c>
      <c r="O5" s="7" t="n">
        <v>0.1038612011993008</v>
      </c>
      <c r="P5" s="7" t="n">
        <v>0.271439339136427</v>
      </c>
      <c r="Q5" s="7" t="n">
        <v>0.1904984411664974</v>
      </c>
      <c r="R5" s="7" t="n">
        <v>0.01185002992511683</v>
      </c>
      <c r="S5" s="7" t="n">
        <v>0.1576418958468065</v>
      </c>
      <c r="T5" s="7" t="n">
        <v>0.7693193052480358</v>
      </c>
      <c r="U5" s="7" t="n">
        <v>0.4486812497185282</v>
      </c>
      <c r="V5" s="7" t="n">
        <v>0.1359889678176381</v>
      </c>
      <c r="W5" s="7" t="n">
        <v>0.7397582119489945</v>
      </c>
      <c r="X5" s="7" t="n">
        <v>0.4609813239151655</v>
      </c>
      <c r="Y5" s="7" t="n">
        <v>0.4054297877969346</v>
      </c>
      <c r="Z5" s="7" t="n">
        <v>0.1962802636075223</v>
      </c>
      <c r="AA5" s="7" t="n">
        <v>0.8892371056564916</v>
      </c>
      <c r="AB5" s="7" t="n">
        <v>0.7727605916877601</v>
      </c>
      <c r="AC5" s="7" t="n">
        <v>0.4872798904956407</v>
      </c>
      <c r="AD5" s="7" t="n">
        <v>0.3781571551199102</v>
      </c>
      <c r="AE5" s="7" t="n">
        <v>-0.1077698522022326</v>
      </c>
      <c r="AF5" s="7" t="n">
        <v>0.3877578369102392</v>
      </c>
      <c r="AG5" s="7" t="n">
        <v>-0.1231536747961412</v>
      </c>
      <c r="AH5" s="7" t="n">
        <v>0.4813905964254923</v>
      </c>
      <c r="AI5" s="7" t="n">
        <v>0.02905528169120022</v>
      </c>
      <c r="AJ5" s="7" t="n">
        <v>0.5779216038013836</v>
      </c>
      <c r="AK5" s="7" t="n">
        <v>0.7094711277704551</v>
      </c>
      <c r="AL5" s="7" t="n">
        <v>0.4247319421501218</v>
      </c>
      <c r="AM5" s="7" t="n">
        <v>0.01357897887100353</v>
      </c>
      <c r="AN5" s="7" t="n">
        <v>0.7929708716682076</v>
      </c>
      <c r="AO5" s="7" t="n">
        <v>0.7929401964175038</v>
      </c>
      <c r="AP5" s="7" t="n">
        <v>0.0004896747098329551</v>
      </c>
      <c r="AQ5" s="7" t="n">
        <v>0.4768670820149097</v>
      </c>
      <c r="AR5" s="7" t="n">
        <v>0.5377703183773443</v>
      </c>
      <c r="AS5" s="7" t="n">
        <v>0.6956542144294711</v>
      </c>
      <c r="AT5" s="7" t="n">
        <v>0.4374606810536548</v>
      </c>
      <c r="AU5" s="7" t="n">
        <v>0.330277758478232</v>
      </c>
      <c r="AV5" s="7" t="n">
        <v>0.03153453923255503</v>
      </c>
      <c r="AW5" s="7" t="n">
        <v>-0.04901666901407576</v>
      </c>
      <c r="AX5" s="7" t="n">
        <v>0.543304138082181</v>
      </c>
      <c r="AY5" s="7" t="n">
        <v>0.6206662743586877</v>
      </c>
      <c r="AZ5" s="7" t="n">
        <v>0.8516174142859302</v>
      </c>
      <c r="BA5" s="7" t="n">
        <v>0.4520945342121115</v>
      </c>
      <c r="BB5" s="7" t="n">
        <v>0.6751752398705095</v>
      </c>
      <c r="BC5" s="7" t="n">
        <v>0.08865246794133839</v>
      </c>
      <c r="BD5" s="7" t="n">
        <v>0.3614531052855423</v>
      </c>
      <c r="BE5" s="7" t="n">
        <v>0.2860130377168502</v>
      </c>
      <c r="BF5" s="7" t="n">
        <v>0.4983255426384117</v>
      </c>
      <c r="BG5" s="7" t="n">
        <v>0.6267107737640598</v>
      </c>
      <c r="BH5" s="7" t="n">
        <v>0.5816861653666017</v>
      </c>
      <c r="BI5" s="7" t="n">
        <v>0.3449892058837274</v>
      </c>
      <c r="BJ5" s="7" t="n">
        <v>0.3613832411007514</v>
      </c>
      <c r="BK5" s="7" t="n">
        <v>0.3575252743534797</v>
      </c>
      <c r="BL5" s="7" t="n">
        <v>0.6300694005826231</v>
      </c>
      <c r="BM5" s="7" t="n">
        <v>0.3507626996981599</v>
      </c>
      <c r="BN5" s="7" t="n">
        <v>0.2469268690765463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0.5172735968267768</v>
      </c>
      <c r="D6" s="7" t="n">
        <v>0.6702731138103828</v>
      </c>
      <c r="E6" s="7" t="n">
        <v>0.5395113385933679</v>
      </c>
      <c r="F6" s="7" t="n">
        <v>0.6649754872590339</v>
      </c>
      <c r="G6" s="7" t="n">
        <v>1</v>
      </c>
      <c r="H6" s="7" t="n">
        <v>0.07867797640171796</v>
      </c>
      <c r="I6" s="7" t="n">
        <v>0.9905818375599097</v>
      </c>
      <c r="J6" s="7" t="n">
        <v>0.1775203143584067</v>
      </c>
      <c r="K6" s="7" t="n">
        <v>0.6030348958312834</v>
      </c>
      <c r="L6" s="7" t="n">
        <v>0.01118913852973942</v>
      </c>
      <c r="M6" s="7" t="n">
        <v>0.08182583597708061</v>
      </c>
      <c r="N6" s="7" t="n">
        <v>-0.2101210937996963</v>
      </c>
      <c r="O6" s="7" t="n">
        <v>0.0811582547542835</v>
      </c>
      <c r="P6" s="7" t="n">
        <v>0.4114547723204343</v>
      </c>
      <c r="Q6" s="7" t="n">
        <v>0.3124412618399963</v>
      </c>
      <c r="R6" s="7" t="n">
        <v>0.226384290552533</v>
      </c>
      <c r="S6" s="7" t="n">
        <v>0.2384759011990479</v>
      </c>
      <c r="T6" s="7" t="n">
        <v>0.5580030300554087</v>
      </c>
      <c r="U6" s="7" t="n">
        <v>0.03622912869158364</v>
      </c>
      <c r="V6" s="7" t="n">
        <v>0.4747443638596467</v>
      </c>
      <c r="W6" s="7" t="n">
        <v>0.1672940155572248</v>
      </c>
      <c r="X6" s="7" t="n">
        <v>0.05768135222058066</v>
      </c>
      <c r="Y6" s="7" t="n">
        <v>-0.01765385668732224</v>
      </c>
      <c r="Z6" s="7" t="n">
        <v>-0.1035092034842774</v>
      </c>
      <c r="AA6" s="7" t="n">
        <v>0.741578880920342</v>
      </c>
      <c r="AB6" s="7" t="n">
        <v>0.3535040894221545</v>
      </c>
      <c r="AC6" s="7" t="n">
        <v>0.7073113679286653</v>
      </c>
      <c r="AD6" s="7" t="n">
        <v>-0.02770979631163102</v>
      </c>
      <c r="AE6" s="7" t="n">
        <v>-0.136702438582767</v>
      </c>
      <c r="AF6" s="7" t="n">
        <v>0.2535094174370336</v>
      </c>
      <c r="AG6" s="7" t="n">
        <v>-0.149611350469488</v>
      </c>
      <c r="AH6" s="7" t="n">
        <v>0.7023560599309494</v>
      </c>
      <c r="AI6" s="7" t="n">
        <v>-0.2067704357762959</v>
      </c>
      <c r="AJ6" s="7" t="n">
        <v>0.9199767842549847</v>
      </c>
      <c r="AK6" s="7" t="n">
        <v>0.1436754606124161</v>
      </c>
      <c r="AL6" s="7" t="n">
        <v>0.04822797496319658</v>
      </c>
      <c r="AM6" s="7" t="n">
        <v>0.3497707896668367</v>
      </c>
      <c r="AN6" s="7" t="n">
        <v>0.4576464701208223</v>
      </c>
      <c r="AO6" s="7" t="n">
        <v>0.4576438240271189</v>
      </c>
      <c r="AP6" s="7" t="n">
        <v>0.2824593576751248</v>
      </c>
      <c r="AQ6" s="7" t="n">
        <v>0.2062579364427325</v>
      </c>
      <c r="AR6" s="7" t="n">
        <v>0.2624372305770525</v>
      </c>
      <c r="AS6" s="7" t="n">
        <v>0.6260109736176175</v>
      </c>
      <c r="AT6" s="7" t="n">
        <v>0.2324234080126682</v>
      </c>
      <c r="AU6" s="7" t="n">
        <v>-0.02123254642398878</v>
      </c>
      <c r="AV6" s="7" t="n">
        <v>-0.2028977266852856</v>
      </c>
      <c r="AW6" s="7" t="n">
        <v>-0.1075226969831267</v>
      </c>
      <c r="AX6" s="7" t="n">
        <v>0.2665386836919772</v>
      </c>
      <c r="AY6" s="7" t="n">
        <v>0.2693496687360989</v>
      </c>
      <c r="AZ6" s="7" t="n">
        <v>0.3274432568567138</v>
      </c>
      <c r="BA6" s="7" t="n">
        <v>0.05804352652970415</v>
      </c>
      <c r="BB6" s="7" t="n">
        <v>0.482317748583259</v>
      </c>
      <c r="BC6" s="7" t="n">
        <v>-0.1582757672592268</v>
      </c>
      <c r="BD6" s="7" t="n">
        <v>-0.02105734182039679</v>
      </c>
      <c r="BE6" s="7" t="n">
        <v>0.1742752345020989</v>
      </c>
      <c r="BF6" s="7" t="n">
        <v>0.1833318186103265</v>
      </c>
      <c r="BG6" s="7" t="n">
        <v>0.1788763619685287</v>
      </c>
      <c r="BH6" s="7" t="n">
        <v>0.2883564044087676</v>
      </c>
      <c r="BI6" s="7" t="n">
        <v>0.5982210653960824</v>
      </c>
      <c r="BJ6" s="7" t="n">
        <v>0.01545498158648019</v>
      </c>
      <c r="BK6" s="7" t="n">
        <v>0.04372940727698928</v>
      </c>
      <c r="BL6" s="7" t="n">
        <v>0.8969903620185291</v>
      </c>
      <c r="BM6" s="7" t="n">
        <v>0.05855329481642395</v>
      </c>
      <c r="BN6" s="7" t="n">
        <v>0.6052045269369379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0.1601634621772969</v>
      </c>
      <c r="D7" s="7" t="n">
        <v>0.5132156262411399</v>
      </c>
      <c r="E7" s="7" t="n">
        <v>-0.3605878076306407</v>
      </c>
      <c r="F7" s="7" t="n">
        <v>0.6944504449127736</v>
      </c>
      <c r="G7" s="7" t="n">
        <v>0.07867797640171796</v>
      </c>
      <c r="H7" s="7" t="n">
        <v>1</v>
      </c>
      <c r="I7" s="7" t="n">
        <v>0.09036412121630345</v>
      </c>
      <c r="J7" s="7" t="n">
        <v>0.8969105098755545</v>
      </c>
      <c r="K7" s="7" t="n">
        <v>0.556047278879395</v>
      </c>
      <c r="L7" s="7" t="n">
        <v>0.3445561499050981</v>
      </c>
      <c r="M7" s="7" t="n">
        <v>-0.2974278931220489</v>
      </c>
      <c r="N7" s="7" t="n">
        <v>-0.04778676977113411</v>
      </c>
      <c r="O7" s="7" t="n">
        <v>-0.1295314611576141</v>
      </c>
      <c r="P7" s="7" t="n">
        <v>-0.1561688597164326</v>
      </c>
      <c r="Q7" s="7" t="n">
        <v>-0.1916361179094756</v>
      </c>
      <c r="R7" s="7" t="n">
        <v>-0.3269211683654642</v>
      </c>
      <c r="S7" s="7" t="n">
        <v>-0.192145907096368</v>
      </c>
      <c r="T7" s="7" t="n">
        <v>0.3848085496207814</v>
      </c>
      <c r="U7" s="7" t="n">
        <v>0.5236966499111286</v>
      </c>
      <c r="V7" s="7" t="n">
        <v>-0.3605251650999187</v>
      </c>
      <c r="W7" s="7" t="n">
        <v>0.9258711567104662</v>
      </c>
      <c r="X7" s="7" t="n">
        <v>0.5281540417922849</v>
      </c>
      <c r="Y7" s="7" t="n">
        <v>0.3265023758000777</v>
      </c>
      <c r="Z7" s="7" t="n">
        <v>0.09290986302303514</v>
      </c>
      <c r="AA7" s="7" t="n">
        <v>0.5550403796215911</v>
      </c>
      <c r="AB7" s="7" t="n">
        <v>0.5696069543168972</v>
      </c>
      <c r="AC7" s="7" t="n">
        <v>-0.04793113946984483</v>
      </c>
      <c r="AD7" s="7" t="n">
        <v>0.2895164400917051</v>
      </c>
      <c r="AE7" s="7" t="n">
        <v>-0.1802484633146638</v>
      </c>
      <c r="AF7" s="7" t="n">
        <v>0.2620481191522989</v>
      </c>
      <c r="AG7" s="7" t="n">
        <v>-0.1988066018197598</v>
      </c>
      <c r="AH7" s="7" t="n">
        <v>-0.0514555135948002</v>
      </c>
      <c r="AI7" s="7" t="n">
        <v>-0.01907457819953911</v>
      </c>
      <c r="AJ7" s="7" t="n">
        <v>0.01909092938795515</v>
      </c>
      <c r="AK7" s="7" t="n">
        <v>0.865168789029513</v>
      </c>
      <c r="AL7" s="7" t="n">
        <v>0.511939800484755</v>
      </c>
      <c r="AM7" s="7" t="n">
        <v>-0.4239518086433957</v>
      </c>
      <c r="AN7" s="7" t="n">
        <v>0.4939793419495055</v>
      </c>
      <c r="AO7" s="7" t="n">
        <v>0.4939708964648739</v>
      </c>
      <c r="AP7" s="7" t="n">
        <v>-0.4060750529102312</v>
      </c>
      <c r="AQ7" s="7" t="n">
        <v>0.358005394779035</v>
      </c>
      <c r="AR7" s="7" t="n">
        <v>0.3586088389493779</v>
      </c>
      <c r="AS7" s="7" t="n">
        <v>0.4686058680658393</v>
      </c>
      <c r="AT7" s="7" t="n">
        <v>0.3050533735363106</v>
      </c>
      <c r="AU7" s="7" t="n">
        <v>0.4145706077667708</v>
      </c>
      <c r="AV7" s="7" t="n">
        <v>-0.01770549496603622</v>
      </c>
      <c r="AW7" s="7" t="n">
        <v>-0.1377987608634105</v>
      </c>
      <c r="AX7" s="7" t="n">
        <v>0.3948406369588254</v>
      </c>
      <c r="AY7" s="7" t="n">
        <v>0.4779892426128862</v>
      </c>
      <c r="AZ7" s="7" t="n">
        <v>0.899000451651538</v>
      </c>
      <c r="BA7" s="7" t="n">
        <v>0.5632765805580272</v>
      </c>
      <c r="BB7" s="7" t="n">
        <v>0.3475635044273979</v>
      </c>
      <c r="BC7" s="7" t="n">
        <v>-0.01008672257161617</v>
      </c>
      <c r="BD7" s="7" t="n">
        <v>0.4030729510173952</v>
      </c>
      <c r="BE7" s="7" t="n">
        <v>0.1232234475815803</v>
      </c>
      <c r="BF7" s="7" t="n">
        <v>0.3169063570148906</v>
      </c>
      <c r="BG7" s="7" t="n">
        <v>0.5372333858198237</v>
      </c>
      <c r="BH7" s="7" t="n">
        <v>0.4219854745639246</v>
      </c>
      <c r="BI7" s="7" t="n">
        <v>-0.1196174101191087</v>
      </c>
      <c r="BJ7" s="7" t="n">
        <v>0.2961574699001581</v>
      </c>
      <c r="BK7" s="7" t="n">
        <v>0.2835498654903723</v>
      </c>
      <c r="BL7" s="7" t="n">
        <v>0.08052038586120919</v>
      </c>
      <c r="BM7" s="7" t="n">
        <v>0.2742937459839653</v>
      </c>
      <c r="BN7" s="7" t="n">
        <v>-0.2848201602389286</v>
      </c>
    </row>
    <row r="8">
      <c r="A8" s="6" t="inlineStr">
        <is>
          <t>000038.SH</t>
        </is>
      </c>
      <c r="B8" s="6" t="inlineStr">
        <is>
          <t>上证金融地产行业指数</t>
        </is>
      </c>
      <c r="C8" s="7" t="n">
        <v>0.4601446947388477</v>
      </c>
      <c r="D8" s="7" t="n">
        <v>0.6397759559076382</v>
      </c>
      <c r="E8" s="7" t="n">
        <v>0.5182452587927884</v>
      </c>
      <c r="F8" s="7" t="n">
        <v>0.6651872330261026</v>
      </c>
      <c r="G8" s="7" t="n">
        <v>0.9905818375599097</v>
      </c>
      <c r="H8" s="7" t="n">
        <v>0.09036412121630345</v>
      </c>
      <c r="I8" s="7" t="n">
        <v>1</v>
      </c>
      <c r="J8" s="7" t="n">
        <v>0.1726228864565067</v>
      </c>
      <c r="K8" s="7" t="n">
        <v>0.5677377434658918</v>
      </c>
      <c r="L8" s="7" t="n">
        <v>-0.03911371809502438</v>
      </c>
      <c r="M8" s="7" t="n">
        <v>0.03080909174528662</v>
      </c>
      <c r="N8" s="7" t="n">
        <v>-0.2553351357024802</v>
      </c>
      <c r="O8" s="7" t="n">
        <v>0.01161577132122019</v>
      </c>
      <c r="P8" s="7" t="n">
        <v>0.3539415894777864</v>
      </c>
      <c r="Q8" s="7" t="n">
        <v>0.2604397610947757</v>
      </c>
      <c r="R8" s="7" t="n">
        <v>0.1633948324230832</v>
      </c>
      <c r="S8" s="7" t="n">
        <v>0.1671621159726826</v>
      </c>
      <c r="T8" s="7" t="n">
        <v>0.5073862038646988</v>
      </c>
      <c r="U8" s="7" t="n">
        <v>0.02395822817060118</v>
      </c>
      <c r="V8" s="7" t="n">
        <v>0.4341673331066154</v>
      </c>
      <c r="W8" s="7" t="n">
        <v>0.1730954459868494</v>
      </c>
      <c r="X8" s="7" t="n">
        <v>0.04313276230072551</v>
      </c>
      <c r="Y8" s="7" t="n">
        <v>-0.06712899694871451</v>
      </c>
      <c r="Z8" s="7" t="n">
        <v>-0.1514878110847863</v>
      </c>
      <c r="AA8" s="7" t="n">
        <v>0.7422737565366835</v>
      </c>
      <c r="AB8" s="7" t="n">
        <v>0.3135056827423826</v>
      </c>
      <c r="AC8" s="7" t="n">
        <v>0.6433704626503862</v>
      </c>
      <c r="AD8" s="7" t="n">
        <v>-0.07389591727248974</v>
      </c>
      <c r="AE8" s="7" t="n">
        <v>-0.176295785248991</v>
      </c>
      <c r="AF8" s="7" t="n">
        <v>0.2285183574551646</v>
      </c>
      <c r="AG8" s="7" t="n">
        <v>-0.1859681862051508</v>
      </c>
      <c r="AH8" s="7" t="n">
        <v>0.6381964883032226</v>
      </c>
      <c r="AI8" s="7" t="n">
        <v>-0.253890114778198</v>
      </c>
      <c r="AJ8" s="7" t="n">
        <v>0.9371083969829566</v>
      </c>
      <c r="AK8" s="7" t="n">
        <v>0.1436359443294283</v>
      </c>
      <c r="AL8" s="7" t="n">
        <v>0.03215716948097704</v>
      </c>
      <c r="AM8" s="7" t="n">
        <v>0.3291729687208059</v>
      </c>
      <c r="AN8" s="7" t="n">
        <v>0.4138373335977857</v>
      </c>
      <c r="AO8" s="7" t="n">
        <v>0.4138271530706534</v>
      </c>
      <c r="AP8" s="7" t="n">
        <v>0.2328835888624942</v>
      </c>
      <c r="AQ8" s="7" t="n">
        <v>0.1553241822115295</v>
      </c>
      <c r="AR8" s="7" t="n">
        <v>0.203070409382397</v>
      </c>
      <c r="AS8" s="7" t="n">
        <v>0.610627062936719</v>
      </c>
      <c r="AT8" s="7" t="n">
        <v>0.167789572555412</v>
      </c>
      <c r="AU8" s="7" t="n">
        <v>-0.03194375725994118</v>
      </c>
      <c r="AV8" s="7" t="n">
        <v>-0.2507264157440706</v>
      </c>
      <c r="AW8" s="7" t="n">
        <v>-0.1475675034191464</v>
      </c>
      <c r="AX8" s="7" t="n">
        <v>0.2070785537187542</v>
      </c>
      <c r="AY8" s="7" t="n">
        <v>0.213616621104698</v>
      </c>
      <c r="AZ8" s="7" t="n">
        <v>0.3416975524573733</v>
      </c>
      <c r="BA8" s="7" t="n">
        <v>0.04212688060758781</v>
      </c>
      <c r="BB8" s="7" t="n">
        <v>0.4164541162721248</v>
      </c>
      <c r="BC8" s="7" t="n">
        <v>-0.201453853849259</v>
      </c>
      <c r="BD8" s="7" t="n">
        <v>-0.03446158872206743</v>
      </c>
      <c r="BE8" s="7" t="n">
        <v>0.1179096638624604</v>
      </c>
      <c r="BF8" s="7" t="n">
        <v>0.1245496640977194</v>
      </c>
      <c r="BG8" s="7" t="n">
        <v>0.1298684806645812</v>
      </c>
      <c r="BH8" s="7" t="n">
        <v>0.2317763969058484</v>
      </c>
      <c r="BI8" s="7" t="n">
        <v>0.6262453909277172</v>
      </c>
      <c r="BJ8" s="7" t="n">
        <v>-0.03720859887443855</v>
      </c>
      <c r="BK8" s="7" t="n">
        <v>-0.004079360938899103</v>
      </c>
      <c r="BL8" s="7" t="n">
        <v>0.8569915979675218</v>
      </c>
      <c r="BM8" s="7" t="n">
        <v>0.01221711436381358</v>
      </c>
      <c r="BN8" s="7" t="n">
        <v>0.5947457053017497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0.3473115493385773</v>
      </c>
      <c r="D9" s="7" t="n">
        <v>0.654072437205769</v>
      </c>
      <c r="E9" s="7" t="n">
        <v>-0.2100604290897571</v>
      </c>
      <c r="F9" s="7" t="n">
        <v>0.7725719441120313</v>
      </c>
      <c r="G9" s="7" t="n">
        <v>0.1775203143584067</v>
      </c>
      <c r="H9" s="7" t="n">
        <v>0.8969105098755545</v>
      </c>
      <c r="I9" s="7" t="n">
        <v>0.1726228864565067</v>
      </c>
      <c r="J9" s="7" t="n">
        <v>1</v>
      </c>
      <c r="K9" s="7" t="n">
        <v>0.7160511587370962</v>
      </c>
      <c r="L9" s="7" t="n">
        <v>0.455714593281101</v>
      </c>
      <c r="M9" s="7" t="n">
        <v>-0.1868538227560112</v>
      </c>
      <c r="N9" s="7" t="n">
        <v>0.04018843432532721</v>
      </c>
      <c r="O9" s="7" t="n">
        <v>0.05339361438474108</v>
      </c>
      <c r="P9" s="7" t="n">
        <v>0.01893341235582468</v>
      </c>
      <c r="Q9" s="7" t="n">
        <v>-0.05262234132337051</v>
      </c>
      <c r="R9" s="7" t="n">
        <v>-0.2228403676978118</v>
      </c>
      <c r="S9" s="7" t="n">
        <v>-0.01365039503392901</v>
      </c>
      <c r="T9" s="7" t="n">
        <v>0.56895556601946</v>
      </c>
      <c r="U9" s="7" t="n">
        <v>0.7706613854971976</v>
      </c>
      <c r="V9" s="7" t="n">
        <v>-0.1703765217708091</v>
      </c>
      <c r="W9" s="7" t="n">
        <v>0.8683442867583708</v>
      </c>
      <c r="X9" s="7" t="n">
        <v>0.7730684467992607</v>
      </c>
      <c r="Y9" s="7" t="n">
        <v>0.469372465277804</v>
      </c>
      <c r="Z9" s="7" t="n">
        <v>0.1883949600595824</v>
      </c>
      <c r="AA9" s="7" t="n">
        <v>0.6512882897649169</v>
      </c>
      <c r="AB9" s="7" t="n">
        <v>0.7180471925067455</v>
      </c>
      <c r="AC9" s="7" t="n">
        <v>0.109653121009753</v>
      </c>
      <c r="AD9" s="7" t="n">
        <v>0.4256343772577933</v>
      </c>
      <c r="AE9" s="7" t="n">
        <v>-0.1714337409427654</v>
      </c>
      <c r="AF9" s="7" t="n">
        <v>0.3852681012044335</v>
      </c>
      <c r="AG9" s="7" t="n">
        <v>-0.1958716984544514</v>
      </c>
      <c r="AH9" s="7" t="n">
        <v>0.1088648199846541</v>
      </c>
      <c r="AI9" s="7" t="n">
        <v>0.05954258738558833</v>
      </c>
      <c r="AJ9" s="7" t="n">
        <v>0.1186385424930306</v>
      </c>
      <c r="AK9" s="7" t="n">
        <v>0.8111182192108798</v>
      </c>
      <c r="AL9" s="7" t="n">
        <v>0.7350811906781037</v>
      </c>
      <c r="AM9" s="7" t="n">
        <v>-0.3276745142673057</v>
      </c>
      <c r="AN9" s="7" t="n">
        <v>0.6520024080134323</v>
      </c>
      <c r="AO9" s="7" t="n">
        <v>0.6520353357250557</v>
      </c>
      <c r="AP9" s="7" t="n">
        <v>-0.252267466395291</v>
      </c>
      <c r="AQ9" s="7" t="n">
        <v>0.5409657475266233</v>
      </c>
      <c r="AR9" s="7" t="n">
        <v>0.477689888436246</v>
      </c>
      <c r="AS9" s="7" t="n">
        <v>0.5488855352272596</v>
      </c>
      <c r="AT9" s="7" t="n">
        <v>0.4458220284541596</v>
      </c>
      <c r="AU9" s="7" t="n">
        <v>0.6476750672702584</v>
      </c>
      <c r="AV9" s="7" t="n">
        <v>0.05532042862158474</v>
      </c>
      <c r="AW9" s="7" t="n">
        <v>-0.1150744558630234</v>
      </c>
      <c r="AX9" s="7" t="n">
        <v>0.4953570831873732</v>
      </c>
      <c r="AY9" s="7" t="n">
        <v>0.6419292586226272</v>
      </c>
      <c r="AZ9" s="7" t="n">
        <v>0.8940538351579774</v>
      </c>
      <c r="BA9" s="7" t="n">
        <v>0.7674353809819647</v>
      </c>
      <c r="BB9" s="7" t="n">
        <v>0.578856712070798</v>
      </c>
      <c r="BC9" s="7" t="n">
        <v>0.09124470764675424</v>
      </c>
      <c r="BD9" s="7" t="n">
        <v>0.6585206959431948</v>
      </c>
      <c r="BE9" s="7" t="n">
        <v>0.2393626291479106</v>
      </c>
      <c r="BF9" s="7" t="n">
        <v>0.4735770659893455</v>
      </c>
      <c r="BG9" s="7" t="n">
        <v>0.7079476781737248</v>
      </c>
      <c r="BH9" s="7" t="n">
        <v>0.5258651941060586</v>
      </c>
      <c r="BI9" s="7" t="n">
        <v>0.03329989655264411</v>
      </c>
      <c r="BJ9" s="7" t="n">
        <v>0.359330117409848</v>
      </c>
      <c r="BK9" s="7" t="n">
        <v>0.3359746647821114</v>
      </c>
      <c r="BL9" s="7" t="n">
        <v>0.2016173661569127</v>
      </c>
      <c r="BM9" s="7" t="n">
        <v>0.3239986848813858</v>
      </c>
      <c r="BN9" s="7" t="n">
        <v>-0.1746809891127392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0.8377356290120683</v>
      </c>
      <c r="D10" s="7" t="n">
        <v>0.9795067237442104</v>
      </c>
      <c r="E10" s="7" t="n">
        <v>0.3510603186922226</v>
      </c>
      <c r="F10" s="7" t="n">
        <v>0.8992419994231704</v>
      </c>
      <c r="G10" s="7" t="n">
        <v>0.6030348958312834</v>
      </c>
      <c r="H10" s="7" t="n">
        <v>0.556047278879395</v>
      </c>
      <c r="I10" s="7" t="n">
        <v>0.5677377434658918</v>
      </c>
      <c r="J10" s="7" t="n">
        <v>0.7160511587370962</v>
      </c>
      <c r="K10" s="7" t="n">
        <v>1</v>
      </c>
      <c r="L10" s="7" t="n">
        <v>0.6176704157983791</v>
      </c>
      <c r="M10" s="7" t="n">
        <v>0.2863716535243723</v>
      </c>
      <c r="N10" s="7" t="n">
        <v>0.3019562903114422</v>
      </c>
      <c r="O10" s="7" t="n">
        <v>0.4613477101962681</v>
      </c>
      <c r="P10" s="7" t="n">
        <v>0.5813558510981829</v>
      </c>
      <c r="Q10" s="7" t="n">
        <v>0.497944011931339</v>
      </c>
      <c r="R10" s="7" t="n">
        <v>0.3220494392316594</v>
      </c>
      <c r="S10" s="7" t="n">
        <v>0.5180519640213135</v>
      </c>
      <c r="T10" s="7" t="n">
        <v>0.963105723697822</v>
      </c>
      <c r="U10" s="7" t="n">
        <v>0.5003141752304666</v>
      </c>
      <c r="V10" s="7" t="n">
        <v>0.4031469567257571</v>
      </c>
      <c r="W10" s="7" t="n">
        <v>0.6260507914664381</v>
      </c>
      <c r="X10" s="7" t="n">
        <v>0.5193207979259744</v>
      </c>
      <c r="Y10" s="7" t="n">
        <v>0.6452723343489645</v>
      </c>
      <c r="Z10" s="7" t="n">
        <v>0.4475336498678148</v>
      </c>
      <c r="AA10" s="7" t="n">
        <v>0.8171440914378723</v>
      </c>
      <c r="AB10" s="7" t="n">
        <v>0.9241353600847148</v>
      </c>
      <c r="AC10" s="7" t="n">
        <v>0.6598768756383347</v>
      </c>
      <c r="AD10" s="7" t="n">
        <v>0.6129091951207538</v>
      </c>
      <c r="AE10" s="7" t="n">
        <v>0.1246021127887627</v>
      </c>
      <c r="AF10" s="7" t="n">
        <v>0.5302169930840372</v>
      </c>
      <c r="AG10" s="7" t="n">
        <v>0.09796931070083645</v>
      </c>
      <c r="AH10" s="7" t="n">
        <v>0.6601436658163786</v>
      </c>
      <c r="AI10" s="7" t="n">
        <v>0.298673471882884</v>
      </c>
      <c r="AJ10" s="7" t="n">
        <v>0.4589274948048901</v>
      </c>
      <c r="AK10" s="7" t="n">
        <v>0.5913237071371844</v>
      </c>
      <c r="AL10" s="7" t="n">
        <v>0.5120200968460238</v>
      </c>
      <c r="AM10" s="7" t="n">
        <v>0.2268179289834544</v>
      </c>
      <c r="AN10" s="7" t="n">
        <v>0.9643539679612886</v>
      </c>
      <c r="AO10" s="7" t="n">
        <v>0.9643588312769272</v>
      </c>
      <c r="AP10" s="7" t="n">
        <v>0.2896616931220675</v>
      </c>
      <c r="AQ10" s="7" t="n">
        <v>0.6448936309100369</v>
      </c>
      <c r="AR10" s="7" t="n">
        <v>0.7077395289560957</v>
      </c>
      <c r="AS10" s="7" t="n">
        <v>0.66344380050957</v>
      </c>
      <c r="AT10" s="7" t="n">
        <v>0.6333077053874127</v>
      </c>
      <c r="AU10" s="7" t="n">
        <v>0.3925012484387838</v>
      </c>
      <c r="AV10" s="7" t="n">
        <v>0.3023314742350573</v>
      </c>
      <c r="AW10" s="7" t="n">
        <v>0.1721486026961616</v>
      </c>
      <c r="AX10" s="7" t="n">
        <v>0.7165796150005393</v>
      </c>
      <c r="AY10" s="7" t="n">
        <v>0.7576221928541748</v>
      </c>
      <c r="AZ10" s="7" t="n">
        <v>0.7010397349177744</v>
      </c>
      <c r="BA10" s="7" t="n">
        <v>0.4927782779327883</v>
      </c>
      <c r="BB10" s="7" t="n">
        <v>0.9016872250279395</v>
      </c>
      <c r="BC10" s="7" t="n">
        <v>0.3091110857796241</v>
      </c>
      <c r="BD10" s="7" t="n">
        <v>0.4418056339042954</v>
      </c>
      <c r="BE10" s="7" t="n">
        <v>0.5170076421667754</v>
      </c>
      <c r="BF10" s="7" t="n">
        <v>0.7275969958842518</v>
      </c>
      <c r="BG10" s="7" t="n">
        <v>0.7863179241812303</v>
      </c>
      <c r="BH10" s="7" t="n">
        <v>0.7186347667964975</v>
      </c>
      <c r="BI10" s="7" t="n">
        <v>0.3597584720321232</v>
      </c>
      <c r="BJ10" s="7" t="n">
        <v>0.5312096832331143</v>
      </c>
      <c r="BK10" s="7" t="n">
        <v>0.5158199870713114</v>
      </c>
      <c r="BL10" s="7" t="n">
        <v>0.6925924132848301</v>
      </c>
      <c r="BM10" s="7" t="n">
        <v>0.5040842844479803</v>
      </c>
      <c r="BN10" s="7" t="n">
        <v>0.3727541907549272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0.6440272850085073</v>
      </c>
      <c r="D11" s="7" t="n">
        <v>0.5497012725146977</v>
      </c>
      <c r="E11" s="7" t="n">
        <v>0.06304397152090613</v>
      </c>
      <c r="F11" s="7" t="n">
        <v>0.3944287506904641</v>
      </c>
      <c r="G11" s="7" t="n">
        <v>0.01118913852973942</v>
      </c>
      <c r="H11" s="7" t="n">
        <v>0.3445561499050981</v>
      </c>
      <c r="I11" s="7" t="n">
        <v>-0.03911371809502438</v>
      </c>
      <c r="J11" s="7" t="n">
        <v>0.455714593281101</v>
      </c>
      <c r="K11" s="7" t="n">
        <v>0.6176704157983791</v>
      </c>
      <c r="L11" s="7" t="n">
        <v>1</v>
      </c>
      <c r="M11" s="7" t="n">
        <v>0.4260600198915609</v>
      </c>
      <c r="N11" s="7" t="n">
        <v>0.683260490906016</v>
      </c>
      <c r="O11" s="7" t="n">
        <v>0.7035570079997641</v>
      </c>
      <c r="P11" s="7" t="n">
        <v>0.4183538434178156</v>
      </c>
      <c r="Q11" s="7" t="n">
        <v>0.4592703071313324</v>
      </c>
      <c r="R11" s="7" t="n">
        <v>0.345089902366486</v>
      </c>
      <c r="S11" s="7" t="n">
        <v>0.6297130589646791</v>
      </c>
      <c r="T11" s="7" t="n">
        <v>0.6918720039104521</v>
      </c>
      <c r="U11" s="7" t="n">
        <v>0.3891781030349509</v>
      </c>
      <c r="V11" s="7" t="n">
        <v>0.2410561761620951</v>
      </c>
      <c r="W11" s="7" t="n">
        <v>0.3433071320621768</v>
      </c>
      <c r="X11" s="7" t="n">
        <v>0.4138205881753722</v>
      </c>
      <c r="Y11" s="7" t="n">
        <v>0.8967699921497992</v>
      </c>
      <c r="Z11" s="7" t="n">
        <v>0.7869545680109553</v>
      </c>
      <c r="AA11" s="7" t="n">
        <v>0.2228312706537302</v>
      </c>
      <c r="AB11" s="7" t="n">
        <v>0.7703137295288438</v>
      </c>
      <c r="AC11" s="7" t="n">
        <v>0.3663057544856286</v>
      </c>
      <c r="AD11" s="7" t="n">
        <v>0.8630299001008171</v>
      </c>
      <c r="AE11" s="7" t="n">
        <v>0.5305566505432985</v>
      </c>
      <c r="AF11" s="7" t="n">
        <v>0.4302454654852117</v>
      </c>
      <c r="AG11" s="7" t="n">
        <v>0.5081461588453344</v>
      </c>
      <c r="AH11" s="7" t="n">
        <v>0.3848290253018928</v>
      </c>
      <c r="AI11" s="7" t="n">
        <v>0.6501539008317495</v>
      </c>
      <c r="AJ11" s="7" t="n">
        <v>-0.09142475511552364</v>
      </c>
      <c r="AK11" s="7" t="n">
        <v>0.2763421504295432</v>
      </c>
      <c r="AL11" s="7" t="n">
        <v>0.4491590543967671</v>
      </c>
      <c r="AM11" s="7" t="n">
        <v>0.03662174032874237</v>
      </c>
      <c r="AN11" s="7" t="n">
        <v>0.7429273461982344</v>
      </c>
      <c r="AO11" s="7" t="n">
        <v>0.7429390805296349</v>
      </c>
      <c r="AP11" s="7" t="n">
        <v>0.2293143834488627</v>
      </c>
      <c r="AQ11" s="7" t="n">
        <v>0.7182780805863713</v>
      </c>
      <c r="AR11" s="7" t="n">
        <v>0.7662147405210854</v>
      </c>
      <c r="AS11" s="7" t="n">
        <v>0.2992768217465146</v>
      </c>
      <c r="AT11" s="7" t="n">
        <v>0.7647515556391339</v>
      </c>
      <c r="AU11" s="7" t="n">
        <v>0.3584761281107718</v>
      </c>
      <c r="AV11" s="7" t="n">
        <v>0.6581124960253757</v>
      </c>
      <c r="AW11" s="7" t="n">
        <v>0.5465590249932261</v>
      </c>
      <c r="AX11" s="7" t="n">
        <v>0.6961901313130482</v>
      </c>
      <c r="AY11" s="7" t="n">
        <v>0.744773457635091</v>
      </c>
      <c r="AZ11" s="7" t="n">
        <v>0.296783122301276</v>
      </c>
      <c r="BA11" s="7" t="n">
        <v>0.3264326069431447</v>
      </c>
      <c r="BB11" s="7" t="n">
        <v>0.7225344101942354</v>
      </c>
      <c r="BC11" s="7" t="n">
        <v>0.6352127167500723</v>
      </c>
      <c r="BD11" s="7" t="n">
        <v>0.4411609699380591</v>
      </c>
      <c r="BE11" s="7" t="n">
        <v>0.6078470427536</v>
      </c>
      <c r="BF11" s="7" t="n">
        <v>0.844709840516944</v>
      </c>
      <c r="BG11" s="7" t="n">
        <v>0.8168415227999419</v>
      </c>
      <c r="BH11" s="7" t="n">
        <v>0.7245267037932338</v>
      </c>
      <c r="BI11" s="7" t="n">
        <v>0.03472549426304597</v>
      </c>
      <c r="BJ11" s="7" t="n">
        <v>0.7780794827237986</v>
      </c>
      <c r="BK11" s="7" t="n">
        <v>0.7668264781657457</v>
      </c>
      <c r="BL11" s="7" t="n">
        <v>0.2100328858510007</v>
      </c>
      <c r="BM11" s="7" t="n">
        <v>0.7448616263869189</v>
      </c>
      <c r="BN11" s="7" t="n">
        <v>0.01209634462433543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0.6209556009494859</v>
      </c>
      <c r="D12" s="7" t="n">
        <v>0.3030988121061716</v>
      </c>
      <c r="E12" s="7" t="n">
        <v>0.5416693837891372</v>
      </c>
      <c r="F12" s="7" t="n">
        <v>-0.03770004228163681</v>
      </c>
      <c r="G12" s="7" t="n">
        <v>0.08182583597708061</v>
      </c>
      <c r="H12" s="7" t="n">
        <v>-0.2974278931220489</v>
      </c>
      <c r="I12" s="7" t="n">
        <v>0.03080909174528662</v>
      </c>
      <c r="J12" s="7" t="n">
        <v>-0.1868538227560112</v>
      </c>
      <c r="K12" s="7" t="n">
        <v>0.2863716535243723</v>
      </c>
      <c r="L12" s="7" t="n">
        <v>0.4260600198915609</v>
      </c>
      <c r="M12" s="7" t="n">
        <v>1</v>
      </c>
      <c r="N12" s="7" t="n">
        <v>0.6031427047477811</v>
      </c>
      <c r="O12" s="7" t="n">
        <v>0.7463612932498286</v>
      </c>
      <c r="P12" s="7" t="n">
        <v>0.7242527198038328</v>
      </c>
      <c r="Q12" s="7" t="n">
        <v>0.648269640387145</v>
      </c>
      <c r="R12" s="7" t="n">
        <v>0.6445369660559094</v>
      </c>
      <c r="S12" s="7" t="n">
        <v>0.7881771116060983</v>
      </c>
      <c r="T12" s="7" t="n">
        <v>0.4772492239070832</v>
      </c>
      <c r="U12" s="7" t="n">
        <v>-0.1347751684569584</v>
      </c>
      <c r="V12" s="7" t="n">
        <v>0.6442511388208531</v>
      </c>
      <c r="W12" s="7" t="n">
        <v>-0.2555121079899631</v>
      </c>
      <c r="X12" s="7" t="n">
        <v>-0.1168452208762902</v>
      </c>
      <c r="Y12" s="7" t="n">
        <v>0.4868279121546972</v>
      </c>
      <c r="Z12" s="7" t="n">
        <v>0.6393423373338665</v>
      </c>
      <c r="AA12" s="7" t="n">
        <v>-0.07299512572414406</v>
      </c>
      <c r="AB12" s="7" t="n">
        <v>0.3185029290503584</v>
      </c>
      <c r="AC12" s="7" t="n">
        <v>0.4444085359640518</v>
      </c>
      <c r="AD12" s="7" t="n">
        <v>0.501644939105406</v>
      </c>
      <c r="AE12" s="7" t="n">
        <v>0.5417152786189735</v>
      </c>
      <c r="AF12" s="7" t="n">
        <v>0.1611217609437801</v>
      </c>
      <c r="AG12" s="7" t="n">
        <v>0.5094603229454935</v>
      </c>
      <c r="AH12" s="7" t="n">
        <v>0.4558542737936909</v>
      </c>
      <c r="AI12" s="7" t="n">
        <v>0.6995425091648797</v>
      </c>
      <c r="AJ12" s="7" t="n">
        <v>-0.0127878920372907</v>
      </c>
      <c r="AK12" s="7" t="n">
        <v>-0.1977823242347778</v>
      </c>
      <c r="AL12" s="7" t="n">
        <v>-0.02945997659471247</v>
      </c>
      <c r="AM12" s="7" t="n">
        <v>0.5583923133126967</v>
      </c>
      <c r="AN12" s="7" t="n">
        <v>0.4346209502977968</v>
      </c>
      <c r="AO12" s="7" t="n">
        <v>0.4346441413481056</v>
      </c>
      <c r="AP12" s="7" t="n">
        <v>0.7501159179608686</v>
      </c>
      <c r="AQ12" s="7" t="n">
        <v>0.2302735889406558</v>
      </c>
      <c r="AR12" s="7" t="n">
        <v>0.2551105921101972</v>
      </c>
      <c r="AS12" s="7" t="n">
        <v>-0.1333163060710018</v>
      </c>
      <c r="AT12" s="7" t="n">
        <v>0.3076656712203241</v>
      </c>
      <c r="AU12" s="7" t="n">
        <v>-0.08535502594395604</v>
      </c>
      <c r="AV12" s="7" t="n">
        <v>0.7155982897938361</v>
      </c>
      <c r="AW12" s="7" t="n">
        <v>0.4952237529570706</v>
      </c>
      <c r="AX12" s="7" t="n">
        <v>0.237517152258069</v>
      </c>
      <c r="AY12" s="7" t="n">
        <v>0.1612496434340418</v>
      </c>
      <c r="AZ12" s="7" t="n">
        <v>-0.2884583116460702</v>
      </c>
      <c r="BA12" s="7" t="n">
        <v>-0.2122863348965622</v>
      </c>
      <c r="BB12" s="7" t="n">
        <v>0.4338640229567307</v>
      </c>
      <c r="BC12" s="7" t="n">
        <v>0.4845358515598233</v>
      </c>
      <c r="BD12" s="7" t="n">
        <v>-0.01086768896555345</v>
      </c>
      <c r="BE12" s="7" t="n">
        <v>0.3995544625803142</v>
      </c>
      <c r="BF12" s="7" t="n">
        <v>0.3640060068445108</v>
      </c>
      <c r="BG12" s="7" t="n">
        <v>0.2150667729005732</v>
      </c>
      <c r="BH12" s="7" t="n">
        <v>0.1754987512154108</v>
      </c>
      <c r="BI12" s="7" t="n">
        <v>0.1342658839054034</v>
      </c>
      <c r="BJ12" s="7" t="n">
        <v>0.3131244837569147</v>
      </c>
      <c r="BK12" s="7" t="n">
        <v>0.293692006036054</v>
      </c>
      <c r="BL12" s="7" t="n">
        <v>0.2795600170753793</v>
      </c>
      <c r="BM12" s="7" t="n">
        <v>0.2881764131961256</v>
      </c>
      <c r="BN12" s="7" t="n">
        <v>0.3282973579212697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0.4755383395566457</v>
      </c>
      <c r="D13" s="7" t="n">
        <v>0.2781474392878419</v>
      </c>
      <c r="E13" s="7" t="n">
        <v>0.02964496231031671</v>
      </c>
      <c r="F13" s="7" t="n">
        <v>0.03924363504595384</v>
      </c>
      <c r="G13" s="7" t="n">
        <v>-0.2101210937996963</v>
      </c>
      <c r="H13" s="7" t="n">
        <v>-0.04778676977113411</v>
      </c>
      <c r="I13" s="7" t="n">
        <v>-0.2553351357024802</v>
      </c>
      <c r="J13" s="7" t="n">
        <v>0.04018843432532721</v>
      </c>
      <c r="K13" s="7" t="n">
        <v>0.3019562903114422</v>
      </c>
      <c r="L13" s="7" t="n">
        <v>0.683260490906016</v>
      </c>
      <c r="M13" s="7" t="n">
        <v>0.6031427047477811</v>
      </c>
      <c r="N13" s="7" t="n">
        <v>1</v>
      </c>
      <c r="O13" s="7" t="n">
        <v>0.6392791796934152</v>
      </c>
      <c r="P13" s="7" t="n">
        <v>0.4248657360872957</v>
      </c>
      <c r="Q13" s="7" t="n">
        <v>0.4958528572926238</v>
      </c>
      <c r="R13" s="7" t="n">
        <v>0.4656540789785399</v>
      </c>
      <c r="S13" s="7" t="n">
        <v>0.5918835084898287</v>
      </c>
      <c r="T13" s="7" t="n">
        <v>0.4263910844719318</v>
      </c>
      <c r="U13" s="7" t="n">
        <v>-0.03965421262422516</v>
      </c>
      <c r="V13" s="7" t="n">
        <v>0.2106301526417352</v>
      </c>
      <c r="W13" s="7" t="n">
        <v>-0.01262047321639494</v>
      </c>
      <c r="X13" s="7" t="n">
        <v>-0.04525841599092022</v>
      </c>
      <c r="Y13" s="7" t="n">
        <v>0.7713601517305511</v>
      </c>
      <c r="Z13" s="7" t="n">
        <v>0.8946368093618503</v>
      </c>
      <c r="AA13" s="7" t="n">
        <v>-0.1496102429076942</v>
      </c>
      <c r="AB13" s="7" t="n">
        <v>0.4969791335695206</v>
      </c>
      <c r="AC13" s="7" t="n">
        <v>0.2159470274955611</v>
      </c>
      <c r="AD13" s="7" t="n">
        <v>0.7867607822581014</v>
      </c>
      <c r="AE13" s="7" t="n">
        <v>0.5610039681497792</v>
      </c>
      <c r="AF13" s="7" t="n">
        <v>0.07031016454671354</v>
      </c>
      <c r="AG13" s="7" t="n">
        <v>0.566978025997679</v>
      </c>
      <c r="AH13" s="7" t="n">
        <v>0.2186615761218776</v>
      </c>
      <c r="AI13" s="7" t="n">
        <v>0.9079701539128145</v>
      </c>
      <c r="AJ13" s="7" t="n">
        <v>-0.2713587247221392</v>
      </c>
      <c r="AK13" s="7" t="n">
        <v>-0.03715346928843281</v>
      </c>
      <c r="AL13" s="7" t="n">
        <v>0.04709564708396755</v>
      </c>
      <c r="AM13" s="7" t="n">
        <v>0.1487613290852698</v>
      </c>
      <c r="AN13" s="7" t="n">
        <v>0.4942105529610563</v>
      </c>
      <c r="AO13" s="7" t="n">
        <v>0.4941874974834436</v>
      </c>
      <c r="AP13" s="7" t="n">
        <v>0.363812844267533</v>
      </c>
      <c r="AQ13" s="7" t="n">
        <v>0.2913847244983469</v>
      </c>
      <c r="AR13" s="7" t="n">
        <v>0.3172842321317692</v>
      </c>
      <c r="AS13" s="7" t="n">
        <v>-0.1384754059340504</v>
      </c>
      <c r="AT13" s="7" t="n">
        <v>0.3074103592641769</v>
      </c>
      <c r="AU13" s="7" t="n">
        <v>-0.06203061258419103</v>
      </c>
      <c r="AV13" s="7" t="n">
        <v>0.9066948039396694</v>
      </c>
      <c r="AW13" s="7" t="n">
        <v>0.5602559120498263</v>
      </c>
      <c r="AX13" s="7" t="n">
        <v>0.2756984584459524</v>
      </c>
      <c r="AY13" s="7" t="n">
        <v>0.2783228498940862</v>
      </c>
      <c r="AZ13" s="7" t="n">
        <v>-0.0921365542098958</v>
      </c>
      <c r="BA13" s="7" t="n">
        <v>-0.147018888129005</v>
      </c>
      <c r="BB13" s="7" t="n">
        <v>0.4229103831098624</v>
      </c>
      <c r="BC13" s="7" t="n">
        <v>0.9384882985665077</v>
      </c>
      <c r="BD13" s="7" t="n">
        <v>0.07311794934145396</v>
      </c>
      <c r="BE13" s="7" t="n">
        <v>0.3287107386491017</v>
      </c>
      <c r="BF13" s="7" t="n">
        <v>0.5358092515439199</v>
      </c>
      <c r="BG13" s="7" t="n">
        <v>0.4307409209133247</v>
      </c>
      <c r="BH13" s="7" t="n">
        <v>0.2373685284903852</v>
      </c>
      <c r="BI13" s="7" t="n">
        <v>-0.1331656756341167</v>
      </c>
      <c r="BJ13" s="7" t="n">
        <v>0.5129019535260377</v>
      </c>
      <c r="BK13" s="7" t="n">
        <v>0.4476566859351983</v>
      </c>
      <c r="BL13" s="7" t="n">
        <v>-0.01267077777075657</v>
      </c>
      <c r="BM13" s="7" t="n">
        <v>0.4171702859116886</v>
      </c>
      <c r="BN13" s="7" t="n">
        <v>0.02694548343119766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0.7988024760953657</v>
      </c>
      <c r="D14" s="7" t="n">
        <v>0.4271239491429408</v>
      </c>
      <c r="E14" s="7" t="n">
        <v>0.4989439355841618</v>
      </c>
      <c r="F14" s="7" t="n">
        <v>0.1038612011993008</v>
      </c>
      <c r="G14" s="7" t="n">
        <v>0.0811582547542835</v>
      </c>
      <c r="H14" s="7" t="n">
        <v>-0.1295314611576141</v>
      </c>
      <c r="I14" s="7" t="n">
        <v>0.01161577132122019</v>
      </c>
      <c r="J14" s="7" t="n">
        <v>0.05339361438474108</v>
      </c>
      <c r="K14" s="7" t="n">
        <v>0.4613477101962681</v>
      </c>
      <c r="L14" s="7" t="n">
        <v>0.7035570079997641</v>
      </c>
      <c r="M14" s="7" t="n">
        <v>0.7463612932498286</v>
      </c>
      <c r="N14" s="7" t="n">
        <v>0.6392791796934152</v>
      </c>
      <c r="O14" s="7" t="n">
        <v>1</v>
      </c>
      <c r="P14" s="7" t="n">
        <v>0.7781195917463843</v>
      </c>
      <c r="Q14" s="7" t="n">
        <v>0.7745262765114324</v>
      </c>
      <c r="R14" s="7" t="n">
        <v>0.7093957408399163</v>
      </c>
      <c r="S14" s="7" t="n">
        <v>0.9388959400559919</v>
      </c>
      <c r="T14" s="7" t="n">
        <v>0.664214023858245</v>
      </c>
      <c r="U14" s="7" t="n">
        <v>0.1760615827727175</v>
      </c>
      <c r="V14" s="7" t="n">
        <v>0.6881501383674319</v>
      </c>
      <c r="W14" s="7" t="n">
        <v>-0.0628978281315215</v>
      </c>
      <c r="X14" s="7" t="n">
        <v>0.2119264200920111</v>
      </c>
      <c r="Y14" s="7" t="n">
        <v>0.6669855837592411</v>
      </c>
      <c r="Z14" s="7" t="n">
        <v>0.6731712554420736</v>
      </c>
      <c r="AA14" s="7" t="n">
        <v>0.08117438292481713</v>
      </c>
      <c r="AB14" s="7" t="n">
        <v>0.5273932167616923</v>
      </c>
      <c r="AC14" s="7" t="n">
        <v>0.5382040798157252</v>
      </c>
      <c r="AD14" s="7" t="n">
        <v>0.6278807742355332</v>
      </c>
      <c r="AE14" s="7" t="n">
        <v>0.7001823877397615</v>
      </c>
      <c r="AF14" s="7" t="n">
        <v>0.4412463457325574</v>
      </c>
      <c r="AG14" s="7" t="n">
        <v>0.6718406660831937</v>
      </c>
      <c r="AH14" s="7" t="n">
        <v>0.5525391131005314</v>
      </c>
      <c r="AI14" s="7" t="n">
        <v>0.6464824155606564</v>
      </c>
      <c r="AJ14" s="7" t="n">
        <v>-0.05147627315667043</v>
      </c>
      <c r="AK14" s="7" t="n">
        <v>-0.06703751905212715</v>
      </c>
      <c r="AL14" s="7" t="n">
        <v>0.2069758462206477</v>
      </c>
      <c r="AM14" s="7" t="n">
        <v>0.4362820449602536</v>
      </c>
      <c r="AN14" s="7" t="n">
        <v>0.6138122283396948</v>
      </c>
      <c r="AO14" s="7" t="n">
        <v>0.6138339995830968</v>
      </c>
      <c r="AP14" s="7" t="n">
        <v>0.6767385301150043</v>
      </c>
      <c r="AQ14" s="7" t="n">
        <v>0.6337902187397116</v>
      </c>
      <c r="AR14" s="7" t="n">
        <v>0.6043657434582215</v>
      </c>
      <c r="AS14" s="7" t="n">
        <v>0.1106749343917159</v>
      </c>
      <c r="AT14" s="7" t="n">
        <v>0.6894783069433688</v>
      </c>
      <c r="AU14" s="7" t="n">
        <v>0.2311623882573022</v>
      </c>
      <c r="AV14" s="7" t="n">
        <v>0.6570123741247542</v>
      </c>
      <c r="AW14" s="7" t="n">
        <v>0.6807130048999241</v>
      </c>
      <c r="AX14" s="7" t="n">
        <v>0.5937786855349532</v>
      </c>
      <c r="AY14" s="7" t="n">
        <v>0.5516233010110321</v>
      </c>
      <c r="AZ14" s="7" t="n">
        <v>-0.1129266477567996</v>
      </c>
      <c r="BA14" s="7" t="n">
        <v>0.1427656711594964</v>
      </c>
      <c r="BB14" s="7" t="n">
        <v>0.6687039307957611</v>
      </c>
      <c r="BC14" s="7" t="n">
        <v>0.5616006601787069</v>
      </c>
      <c r="BD14" s="7" t="n">
        <v>0.2728575316596398</v>
      </c>
      <c r="BE14" s="7" t="n">
        <v>0.7001201186706137</v>
      </c>
      <c r="BF14" s="7" t="n">
        <v>0.7238956193695684</v>
      </c>
      <c r="BG14" s="7" t="n">
        <v>0.5329461463817933</v>
      </c>
      <c r="BH14" s="7" t="n">
        <v>0.5073937607379257</v>
      </c>
      <c r="BI14" s="7" t="n">
        <v>0.195000835150259</v>
      </c>
      <c r="BJ14" s="7" t="n">
        <v>0.5666952446760304</v>
      </c>
      <c r="BK14" s="7" t="n">
        <v>0.5530892582754562</v>
      </c>
      <c r="BL14" s="7" t="n">
        <v>0.3374905415139812</v>
      </c>
      <c r="BM14" s="7" t="n">
        <v>0.5366440319458724</v>
      </c>
      <c r="BN14" s="7" t="n">
        <v>0.3441606721376836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0.8883653042404396</v>
      </c>
      <c r="D15" s="7" t="n">
        <v>0.6077345635914064</v>
      </c>
      <c r="E15" s="7" t="n">
        <v>0.8052670258809608</v>
      </c>
      <c r="F15" s="7" t="n">
        <v>0.271439339136427</v>
      </c>
      <c r="G15" s="7" t="n">
        <v>0.4114547723204343</v>
      </c>
      <c r="H15" s="7" t="n">
        <v>-0.1561688597164326</v>
      </c>
      <c r="I15" s="7" t="n">
        <v>0.3539415894777864</v>
      </c>
      <c r="J15" s="7" t="n">
        <v>0.01893341235582468</v>
      </c>
      <c r="K15" s="7" t="n">
        <v>0.5813558510981829</v>
      </c>
      <c r="L15" s="7" t="n">
        <v>0.4183538434178156</v>
      </c>
      <c r="M15" s="7" t="n">
        <v>0.7242527198038328</v>
      </c>
      <c r="N15" s="7" t="n">
        <v>0.4248657360872957</v>
      </c>
      <c r="O15" s="7" t="n">
        <v>0.7781195917463843</v>
      </c>
      <c r="P15" s="7" t="n">
        <v>1</v>
      </c>
      <c r="Q15" s="7" t="n">
        <v>0.915899117422184</v>
      </c>
      <c r="R15" s="7" t="n">
        <v>0.8653807030639806</v>
      </c>
      <c r="S15" s="7" t="n">
        <v>0.8993827535296569</v>
      </c>
      <c r="T15" s="7" t="n">
        <v>0.7482069514992445</v>
      </c>
      <c r="U15" s="7" t="n">
        <v>0.08897545679212583</v>
      </c>
      <c r="V15" s="7" t="n">
        <v>0.8853519578152533</v>
      </c>
      <c r="W15" s="7" t="n">
        <v>-0.07874021372964458</v>
      </c>
      <c r="X15" s="7" t="n">
        <v>0.1149178229675878</v>
      </c>
      <c r="Y15" s="7" t="n">
        <v>0.4458139323742664</v>
      </c>
      <c r="Z15" s="7" t="n">
        <v>0.4296137841046357</v>
      </c>
      <c r="AA15" s="7" t="n">
        <v>0.3068578527271403</v>
      </c>
      <c r="AB15" s="7" t="n">
        <v>0.4918822359656996</v>
      </c>
      <c r="AC15" s="7" t="n">
        <v>0.7469406014082914</v>
      </c>
      <c r="AD15" s="7" t="n">
        <v>0.4305359276646469</v>
      </c>
      <c r="AE15" s="7" t="n">
        <v>0.4321426961371773</v>
      </c>
      <c r="AF15" s="7" t="n">
        <v>0.3963017352991815</v>
      </c>
      <c r="AG15" s="7" t="n">
        <v>0.4090933837057984</v>
      </c>
      <c r="AH15" s="7" t="n">
        <v>0.7512880011679377</v>
      </c>
      <c r="AI15" s="7" t="n">
        <v>0.3870195672481129</v>
      </c>
      <c r="AJ15" s="7" t="n">
        <v>0.2750913219899855</v>
      </c>
      <c r="AK15" s="7" t="n">
        <v>-0.08592122332742978</v>
      </c>
      <c r="AL15" s="7" t="n">
        <v>0.1475528595323561</v>
      </c>
      <c r="AM15" s="7" t="n">
        <v>0.7178297708743633</v>
      </c>
      <c r="AN15" s="7" t="n">
        <v>0.6559171657393638</v>
      </c>
      <c r="AO15" s="7" t="n">
        <v>0.6559437185049922</v>
      </c>
      <c r="AP15" s="7" t="n">
        <v>0.8179774936579033</v>
      </c>
      <c r="AQ15" s="7" t="n">
        <v>0.4129716239914146</v>
      </c>
      <c r="AR15" s="7" t="n">
        <v>0.4440904253412338</v>
      </c>
      <c r="AS15" s="7" t="n">
        <v>0.2504131586645912</v>
      </c>
      <c r="AT15" s="7" t="n">
        <v>0.4418522164471729</v>
      </c>
      <c r="AU15" s="7" t="n">
        <v>0.1185463967004647</v>
      </c>
      <c r="AV15" s="7" t="n">
        <v>0.3997463206984816</v>
      </c>
      <c r="AW15" s="7" t="n">
        <v>0.4320038260537424</v>
      </c>
      <c r="AX15" s="7" t="n">
        <v>0.4555788260193586</v>
      </c>
      <c r="AY15" s="7" t="n">
        <v>0.3983819810393982</v>
      </c>
      <c r="AZ15" s="7" t="n">
        <v>-0.05494435889530009</v>
      </c>
      <c r="BA15" s="7" t="n">
        <v>0.07360579221822473</v>
      </c>
      <c r="BB15" s="7" t="n">
        <v>0.6966156872415302</v>
      </c>
      <c r="BC15" s="7" t="n">
        <v>0.3778508993579174</v>
      </c>
      <c r="BD15" s="7" t="n">
        <v>0.1487151752729665</v>
      </c>
      <c r="BE15" s="7" t="n">
        <v>0.5175176132982091</v>
      </c>
      <c r="BF15" s="7" t="n">
        <v>0.5418225905067651</v>
      </c>
      <c r="BG15" s="7" t="n">
        <v>0.3771858865455201</v>
      </c>
      <c r="BH15" s="7" t="n">
        <v>0.385759089860505</v>
      </c>
      <c r="BI15" s="7" t="n">
        <v>0.4396750414391223</v>
      </c>
      <c r="BJ15" s="7" t="n">
        <v>0.3682722913483346</v>
      </c>
      <c r="BK15" s="7" t="n">
        <v>0.3606624697810989</v>
      </c>
      <c r="BL15" s="7" t="n">
        <v>0.5968235051024148</v>
      </c>
      <c r="BM15" s="7" t="n">
        <v>0.3646117624519313</v>
      </c>
      <c r="BN15" s="7" t="n">
        <v>0.7175836962786166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0.831739664492291</v>
      </c>
      <c r="D16" s="7" t="n">
        <v>0.5323782183591862</v>
      </c>
      <c r="E16" s="7" t="n">
        <v>0.7083605709163201</v>
      </c>
      <c r="F16" s="7" t="n">
        <v>0.1904984411664974</v>
      </c>
      <c r="G16" s="7" t="n">
        <v>0.3124412618399963</v>
      </c>
      <c r="H16" s="7" t="n">
        <v>-0.1916361179094756</v>
      </c>
      <c r="I16" s="7" t="n">
        <v>0.2604397610947757</v>
      </c>
      <c r="J16" s="7" t="n">
        <v>-0.05262234132337051</v>
      </c>
      <c r="K16" s="7" t="n">
        <v>0.497944011931339</v>
      </c>
      <c r="L16" s="7" t="n">
        <v>0.4592703071313324</v>
      </c>
      <c r="M16" s="7" t="n">
        <v>0.648269640387145</v>
      </c>
      <c r="N16" s="7" t="n">
        <v>0.4958528572926238</v>
      </c>
      <c r="O16" s="7" t="n">
        <v>0.7745262765114324</v>
      </c>
      <c r="P16" s="7" t="n">
        <v>0.915899117422184</v>
      </c>
      <c r="Q16" s="7" t="n">
        <v>1</v>
      </c>
      <c r="R16" s="7" t="n">
        <v>0.9474207393767693</v>
      </c>
      <c r="S16" s="7" t="n">
        <v>0.8866735774049405</v>
      </c>
      <c r="T16" s="7" t="n">
        <v>0.6770774371942498</v>
      </c>
      <c r="U16" s="7" t="n">
        <v>0.04649548965215584</v>
      </c>
      <c r="V16" s="7" t="n">
        <v>0.7975853842255595</v>
      </c>
      <c r="W16" s="7" t="n">
        <v>-0.1256387760045917</v>
      </c>
      <c r="X16" s="7" t="n">
        <v>0.06645583912988104</v>
      </c>
      <c r="Y16" s="7" t="n">
        <v>0.4575131283496368</v>
      </c>
      <c r="Z16" s="7" t="n">
        <v>0.4779999933947534</v>
      </c>
      <c r="AA16" s="7" t="n">
        <v>0.1825989045320802</v>
      </c>
      <c r="AB16" s="7" t="n">
        <v>0.4233209214199892</v>
      </c>
      <c r="AC16" s="7" t="n">
        <v>0.7270154066413906</v>
      </c>
      <c r="AD16" s="7" t="n">
        <v>0.4386226527890841</v>
      </c>
      <c r="AE16" s="7" t="n">
        <v>0.5812739866960622</v>
      </c>
      <c r="AF16" s="7" t="n">
        <v>0.256613875380328</v>
      </c>
      <c r="AG16" s="7" t="n">
        <v>0.5702711388925119</v>
      </c>
      <c r="AH16" s="7" t="n">
        <v>0.729069653697808</v>
      </c>
      <c r="AI16" s="7" t="n">
        <v>0.4093656798720198</v>
      </c>
      <c r="AJ16" s="7" t="n">
        <v>0.1858998940747221</v>
      </c>
      <c r="AK16" s="7" t="n">
        <v>-0.1563847909196148</v>
      </c>
      <c r="AL16" s="7" t="n">
        <v>0.1183094756416203</v>
      </c>
      <c r="AM16" s="7" t="n">
        <v>0.6574034615795742</v>
      </c>
      <c r="AN16" s="7" t="n">
        <v>0.5944053384543547</v>
      </c>
      <c r="AO16" s="7" t="n">
        <v>0.5944114967696917</v>
      </c>
      <c r="AP16" s="7" t="n">
        <v>0.7302680401871123</v>
      </c>
      <c r="AQ16" s="7" t="n">
        <v>0.4301542822611918</v>
      </c>
      <c r="AR16" s="7" t="n">
        <v>0.4369025758325709</v>
      </c>
      <c r="AS16" s="7" t="n">
        <v>0.1087858299055792</v>
      </c>
      <c r="AT16" s="7" t="n">
        <v>0.4408316937356073</v>
      </c>
      <c r="AU16" s="7" t="n">
        <v>0.09604002973906541</v>
      </c>
      <c r="AV16" s="7" t="n">
        <v>0.4172961430004749</v>
      </c>
      <c r="AW16" s="7" t="n">
        <v>0.5724106751898195</v>
      </c>
      <c r="AX16" s="7" t="n">
        <v>0.419637330002094</v>
      </c>
      <c r="AY16" s="7" t="n">
        <v>0.3796608017049881</v>
      </c>
      <c r="AZ16" s="7" t="n">
        <v>-0.1284180542668262</v>
      </c>
      <c r="BA16" s="7" t="n">
        <v>0.0106500510114948</v>
      </c>
      <c r="BB16" s="7" t="n">
        <v>0.6531941619350193</v>
      </c>
      <c r="BC16" s="7" t="n">
        <v>0.4645111761422745</v>
      </c>
      <c r="BD16" s="7" t="n">
        <v>0.1399509584775679</v>
      </c>
      <c r="BE16" s="7" t="n">
        <v>0.4766010185789824</v>
      </c>
      <c r="BF16" s="7" t="n">
        <v>0.54572787074259</v>
      </c>
      <c r="BG16" s="7" t="n">
        <v>0.3226773166410265</v>
      </c>
      <c r="BH16" s="7" t="n">
        <v>0.3664834537585326</v>
      </c>
      <c r="BI16" s="7" t="n">
        <v>0.4203041933484847</v>
      </c>
      <c r="BJ16" s="7" t="n">
        <v>0.4257403672860679</v>
      </c>
      <c r="BK16" s="7" t="n">
        <v>0.4166354025042984</v>
      </c>
      <c r="BL16" s="7" t="n">
        <v>0.5159219254442756</v>
      </c>
      <c r="BM16" s="7" t="n">
        <v>0.4224127821154274</v>
      </c>
      <c r="BN16" s="7" t="n">
        <v>0.7277781678338865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0.7138033481385193</v>
      </c>
      <c r="D17" s="7" t="n">
        <v>0.3710858597580535</v>
      </c>
      <c r="E17" s="7" t="n">
        <v>0.6751793394306842</v>
      </c>
      <c r="F17" s="7" t="n">
        <v>0.01185002992511683</v>
      </c>
      <c r="G17" s="7" t="n">
        <v>0.226384290552533</v>
      </c>
      <c r="H17" s="7" t="n">
        <v>-0.3269211683654642</v>
      </c>
      <c r="I17" s="7" t="n">
        <v>0.1633948324230832</v>
      </c>
      <c r="J17" s="7" t="n">
        <v>-0.2228403676978118</v>
      </c>
      <c r="K17" s="7" t="n">
        <v>0.3220494392316594</v>
      </c>
      <c r="L17" s="7" t="n">
        <v>0.345089902366486</v>
      </c>
      <c r="M17" s="7" t="n">
        <v>0.6445369660559094</v>
      </c>
      <c r="N17" s="7" t="n">
        <v>0.4656540789785399</v>
      </c>
      <c r="O17" s="7" t="n">
        <v>0.7093957408399163</v>
      </c>
      <c r="P17" s="7" t="n">
        <v>0.8653807030639806</v>
      </c>
      <c r="Q17" s="7" t="n">
        <v>0.9474207393767693</v>
      </c>
      <c r="R17" s="7" t="n">
        <v>1</v>
      </c>
      <c r="S17" s="7" t="n">
        <v>0.8297859626750804</v>
      </c>
      <c r="T17" s="7" t="n">
        <v>0.5183491744275509</v>
      </c>
      <c r="U17" s="7" t="n">
        <v>-0.07533418164449723</v>
      </c>
      <c r="V17" s="7" t="n">
        <v>0.7577224044402685</v>
      </c>
      <c r="W17" s="7" t="n">
        <v>-0.2644530795254269</v>
      </c>
      <c r="X17" s="7" t="n">
        <v>-0.05941763409702275</v>
      </c>
      <c r="Y17" s="7" t="n">
        <v>0.3460506035485759</v>
      </c>
      <c r="Z17" s="7" t="n">
        <v>0.4144055257769341</v>
      </c>
      <c r="AA17" s="7" t="n">
        <v>0.02381364553636329</v>
      </c>
      <c r="AB17" s="7" t="n">
        <v>0.2514490436802357</v>
      </c>
      <c r="AC17" s="7" t="n">
        <v>0.6515961306693802</v>
      </c>
      <c r="AD17" s="7" t="n">
        <v>0.3385787873358772</v>
      </c>
      <c r="AE17" s="7" t="n">
        <v>0.5564423285864313</v>
      </c>
      <c r="AF17" s="7" t="n">
        <v>0.1292181358416133</v>
      </c>
      <c r="AG17" s="7" t="n">
        <v>0.5472098369242605</v>
      </c>
      <c r="AH17" s="7" t="n">
        <v>0.6510978649221554</v>
      </c>
      <c r="AI17" s="7" t="n">
        <v>0.3669405267490114</v>
      </c>
      <c r="AJ17" s="7" t="n">
        <v>0.106657938736696</v>
      </c>
      <c r="AK17" s="7" t="n">
        <v>-0.284651553343533</v>
      </c>
      <c r="AL17" s="7" t="n">
        <v>-0.01100231752199842</v>
      </c>
      <c r="AM17" s="7" t="n">
        <v>0.654605302256961</v>
      </c>
      <c r="AN17" s="7" t="n">
        <v>0.4268501781109971</v>
      </c>
      <c r="AO17" s="7" t="n">
        <v>0.426863166350188</v>
      </c>
      <c r="AP17" s="7" t="n">
        <v>0.7461742901164219</v>
      </c>
      <c r="AQ17" s="7" t="n">
        <v>0.2726967790412836</v>
      </c>
      <c r="AR17" s="7" t="n">
        <v>0.3082597325829162</v>
      </c>
      <c r="AS17" s="7" t="n">
        <v>0.009362058671992036</v>
      </c>
      <c r="AT17" s="7" t="n">
        <v>0.3200663073338567</v>
      </c>
      <c r="AU17" s="7" t="n">
        <v>-0.001512910762362515</v>
      </c>
      <c r="AV17" s="7" t="n">
        <v>0.3750003714353393</v>
      </c>
      <c r="AW17" s="7" t="n">
        <v>0.5362441921144809</v>
      </c>
      <c r="AX17" s="7" t="n">
        <v>0.2907132649869103</v>
      </c>
      <c r="AY17" s="7" t="n">
        <v>0.2331750084476872</v>
      </c>
      <c r="AZ17" s="7" t="n">
        <v>-0.2949164248159998</v>
      </c>
      <c r="BA17" s="7" t="n">
        <v>-0.1099009907083079</v>
      </c>
      <c r="BB17" s="7" t="n">
        <v>0.5210815340868847</v>
      </c>
      <c r="BC17" s="7" t="n">
        <v>0.4280374588522265</v>
      </c>
      <c r="BD17" s="7" t="n">
        <v>0.03108702824791749</v>
      </c>
      <c r="BE17" s="7" t="n">
        <v>0.3617423067148757</v>
      </c>
      <c r="BF17" s="7" t="n">
        <v>0.4109350993125334</v>
      </c>
      <c r="BG17" s="7" t="n">
        <v>0.1779770768674064</v>
      </c>
      <c r="BH17" s="7" t="n">
        <v>0.2399966816543571</v>
      </c>
      <c r="BI17" s="7" t="n">
        <v>0.3043736188765211</v>
      </c>
      <c r="BJ17" s="7" t="n">
        <v>0.3365850401498215</v>
      </c>
      <c r="BK17" s="7" t="n">
        <v>0.3302834802562806</v>
      </c>
      <c r="BL17" s="7" t="n">
        <v>0.4276326295960547</v>
      </c>
      <c r="BM17" s="7" t="n">
        <v>0.3474009100145606</v>
      </c>
      <c r="BN17" s="7" t="n">
        <v>0.703162043651376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0.8679812707806149</v>
      </c>
      <c r="D18" s="7" t="n">
        <v>0.5150800917070291</v>
      </c>
      <c r="E18" s="7" t="n">
        <v>0.6622376711552485</v>
      </c>
      <c r="F18" s="7" t="n">
        <v>0.1576418958468065</v>
      </c>
      <c r="G18" s="7" t="n">
        <v>0.2384759011990479</v>
      </c>
      <c r="H18" s="7" t="n">
        <v>-0.192145907096368</v>
      </c>
      <c r="I18" s="7" t="n">
        <v>0.1671621159726826</v>
      </c>
      <c r="J18" s="7" t="n">
        <v>-0.01365039503392901</v>
      </c>
      <c r="K18" s="7" t="n">
        <v>0.5180519640213135</v>
      </c>
      <c r="L18" s="7" t="n">
        <v>0.6297130589646791</v>
      </c>
      <c r="M18" s="7" t="n">
        <v>0.7881771116060983</v>
      </c>
      <c r="N18" s="7" t="n">
        <v>0.5918835084898287</v>
      </c>
      <c r="O18" s="7" t="n">
        <v>0.9388959400559919</v>
      </c>
      <c r="P18" s="7" t="n">
        <v>0.8993827535296569</v>
      </c>
      <c r="Q18" s="7" t="n">
        <v>0.8866735774049405</v>
      </c>
      <c r="R18" s="7" t="n">
        <v>0.8297859626750804</v>
      </c>
      <c r="S18" s="7" t="n">
        <v>1</v>
      </c>
      <c r="T18" s="7" t="n">
        <v>0.7290836806807192</v>
      </c>
      <c r="U18" s="7" t="n">
        <v>0.09327781556204097</v>
      </c>
      <c r="V18" s="7" t="n">
        <v>0.8101744530455978</v>
      </c>
      <c r="W18" s="7" t="n">
        <v>-0.1185542926319066</v>
      </c>
      <c r="X18" s="7" t="n">
        <v>0.1277713193025335</v>
      </c>
      <c r="Y18" s="7" t="n">
        <v>0.5884239533527855</v>
      </c>
      <c r="Z18" s="7" t="n">
        <v>0.5945882280606869</v>
      </c>
      <c r="AA18" s="7" t="n">
        <v>0.1480564396606741</v>
      </c>
      <c r="AB18" s="7" t="n">
        <v>0.5057629682353018</v>
      </c>
      <c r="AC18" s="7" t="n">
        <v>0.6795258104465495</v>
      </c>
      <c r="AD18" s="7" t="n">
        <v>0.5583404032315752</v>
      </c>
      <c r="AE18" s="7" t="n">
        <v>0.6434057328011997</v>
      </c>
      <c r="AF18" s="7" t="n">
        <v>0.4464012411286572</v>
      </c>
      <c r="AG18" s="7" t="n">
        <v>0.6145555587447283</v>
      </c>
      <c r="AH18" s="7" t="n">
        <v>0.6928454890984868</v>
      </c>
      <c r="AI18" s="7" t="n">
        <v>0.5734183111041538</v>
      </c>
      <c r="AJ18" s="7" t="n">
        <v>0.1005992072993665</v>
      </c>
      <c r="AK18" s="7" t="n">
        <v>-0.112285592418806</v>
      </c>
      <c r="AL18" s="7" t="n">
        <v>0.1585148722328389</v>
      </c>
      <c r="AM18" s="7" t="n">
        <v>0.5947957883802163</v>
      </c>
      <c r="AN18" s="7" t="n">
        <v>0.647331695030443</v>
      </c>
      <c r="AO18" s="7" t="n">
        <v>0.647360015046121</v>
      </c>
      <c r="AP18" s="7" t="n">
        <v>0.7768985357476204</v>
      </c>
      <c r="AQ18" s="7" t="n">
        <v>0.5736428098057733</v>
      </c>
      <c r="AR18" s="7" t="n">
        <v>0.5830351497706626</v>
      </c>
      <c r="AS18" s="7" t="n">
        <v>0.1458419694970385</v>
      </c>
      <c r="AT18" s="7" t="n">
        <v>0.637585349693375</v>
      </c>
      <c r="AU18" s="7" t="n">
        <v>0.143991732050672</v>
      </c>
      <c r="AV18" s="7" t="n">
        <v>0.5865931632524009</v>
      </c>
      <c r="AW18" s="7" t="n">
        <v>0.6287456530313672</v>
      </c>
      <c r="AX18" s="7" t="n">
        <v>0.57683616300971</v>
      </c>
      <c r="AY18" s="7" t="n">
        <v>0.5058404592292479</v>
      </c>
      <c r="AZ18" s="7" t="n">
        <v>-0.1499809318168419</v>
      </c>
      <c r="BA18" s="7" t="n">
        <v>0.06364577408805795</v>
      </c>
      <c r="BB18" s="7" t="n">
        <v>0.7147884266767739</v>
      </c>
      <c r="BC18" s="7" t="n">
        <v>0.5318597728443937</v>
      </c>
      <c r="BD18" s="7" t="n">
        <v>0.1877047979998584</v>
      </c>
      <c r="BE18" s="7" t="n">
        <v>0.696508456996771</v>
      </c>
      <c r="BF18" s="7" t="n">
        <v>0.6979490628868328</v>
      </c>
      <c r="BG18" s="7" t="n">
        <v>0.4690456666033023</v>
      </c>
      <c r="BH18" s="7" t="n">
        <v>0.4994739281351994</v>
      </c>
      <c r="BI18" s="7" t="n">
        <v>0.3169756357453661</v>
      </c>
      <c r="BJ18" s="7" t="n">
        <v>0.5261515590606408</v>
      </c>
      <c r="BK18" s="7" t="n">
        <v>0.5114906282063588</v>
      </c>
      <c r="BL18" s="7" t="n">
        <v>0.4742537203569834</v>
      </c>
      <c r="BM18" s="7" t="n">
        <v>0.5015776815989481</v>
      </c>
      <c r="BN18" s="7" t="n">
        <v>0.5459271417810703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0.9431744423894978</v>
      </c>
      <c r="D19" s="7" t="n">
        <v>0.9460329856071006</v>
      </c>
      <c r="E19" s="7" t="n">
        <v>0.4891826435711296</v>
      </c>
      <c r="F19" s="7" t="n">
        <v>0.7693193052480358</v>
      </c>
      <c r="G19" s="7" t="n">
        <v>0.5580030300554087</v>
      </c>
      <c r="H19" s="7" t="n">
        <v>0.3848085496207814</v>
      </c>
      <c r="I19" s="7" t="n">
        <v>0.5073862038646988</v>
      </c>
      <c r="J19" s="7" t="n">
        <v>0.56895556601946</v>
      </c>
      <c r="K19" s="7" t="n">
        <v>0.963105723697822</v>
      </c>
      <c r="L19" s="7" t="n">
        <v>0.6918720039104521</v>
      </c>
      <c r="M19" s="7" t="n">
        <v>0.4772492239070832</v>
      </c>
      <c r="N19" s="7" t="n">
        <v>0.4263910844719318</v>
      </c>
      <c r="O19" s="7" t="n">
        <v>0.664214023858245</v>
      </c>
      <c r="P19" s="7" t="n">
        <v>0.7482069514992445</v>
      </c>
      <c r="Q19" s="7" t="n">
        <v>0.6770774371942498</v>
      </c>
      <c r="R19" s="7" t="n">
        <v>0.5183491744275509</v>
      </c>
      <c r="S19" s="7" t="n">
        <v>0.7290836806807192</v>
      </c>
      <c r="T19" s="7" t="n">
        <v>1</v>
      </c>
      <c r="U19" s="7" t="n">
        <v>0.4298740412288238</v>
      </c>
      <c r="V19" s="7" t="n">
        <v>0.5774509212800828</v>
      </c>
      <c r="W19" s="7" t="n">
        <v>0.4631752048691687</v>
      </c>
      <c r="X19" s="7" t="n">
        <v>0.4560130848438447</v>
      </c>
      <c r="Y19" s="7" t="n">
        <v>0.7002629167785549</v>
      </c>
      <c r="Z19" s="7" t="n">
        <v>0.5440361972796109</v>
      </c>
      <c r="AA19" s="7" t="n">
        <v>0.7007365928740312</v>
      </c>
      <c r="AB19" s="7" t="n">
        <v>0.897929764656884</v>
      </c>
      <c r="AC19" s="7" t="n">
        <v>0.7419050418201675</v>
      </c>
      <c r="AD19" s="7" t="n">
        <v>0.6649683577800245</v>
      </c>
      <c r="AE19" s="7" t="n">
        <v>0.3017025092495597</v>
      </c>
      <c r="AF19" s="7" t="n">
        <v>0.5648185440487642</v>
      </c>
      <c r="AG19" s="7" t="n">
        <v>0.2712759829889005</v>
      </c>
      <c r="AH19" s="7" t="n">
        <v>0.7463318981596879</v>
      </c>
      <c r="AI19" s="7" t="n">
        <v>0.4186286571904812</v>
      </c>
      <c r="AJ19" s="7" t="n">
        <v>0.399549316697756</v>
      </c>
      <c r="AK19" s="7" t="n">
        <v>0.4377053895836753</v>
      </c>
      <c r="AL19" s="7" t="n">
        <v>0.4598757414248897</v>
      </c>
      <c r="AM19" s="7" t="n">
        <v>0.3676838558573142</v>
      </c>
      <c r="AN19" s="7" t="n">
        <v>0.974986870237003</v>
      </c>
      <c r="AO19" s="7" t="n">
        <v>0.9749993391993528</v>
      </c>
      <c r="AP19" s="7" t="n">
        <v>0.4762741896579907</v>
      </c>
      <c r="AQ19" s="7" t="n">
        <v>0.6962515346808162</v>
      </c>
      <c r="AR19" s="7" t="n">
        <v>0.7497370164622276</v>
      </c>
      <c r="AS19" s="7" t="n">
        <v>0.5775161556101157</v>
      </c>
      <c r="AT19" s="7" t="n">
        <v>0.7071222636137313</v>
      </c>
      <c r="AU19" s="7" t="n">
        <v>0.3600439234699126</v>
      </c>
      <c r="AV19" s="7" t="n">
        <v>0.4257355234910264</v>
      </c>
      <c r="AW19" s="7" t="n">
        <v>0.3351211050527842</v>
      </c>
      <c r="AX19" s="7" t="n">
        <v>0.7547123426081878</v>
      </c>
      <c r="AY19" s="7" t="n">
        <v>0.7652417314093726</v>
      </c>
      <c r="AZ19" s="7" t="n">
        <v>0.5137309474206631</v>
      </c>
      <c r="BA19" s="7" t="n">
        <v>0.4143972541813606</v>
      </c>
      <c r="BB19" s="7" t="n">
        <v>0.9464340832973431</v>
      </c>
      <c r="BC19" s="7" t="n">
        <v>0.41317743253599</v>
      </c>
      <c r="BD19" s="7" t="n">
        <v>0.4129595759925589</v>
      </c>
      <c r="BE19" s="7" t="n">
        <v>0.6327093327970202</v>
      </c>
      <c r="BF19" s="7" t="n">
        <v>0.8011330607360239</v>
      </c>
      <c r="BG19" s="7" t="n">
        <v>0.7761378228273006</v>
      </c>
      <c r="BH19" s="7" t="n">
        <v>0.7322345639365481</v>
      </c>
      <c r="BI19" s="7" t="n">
        <v>0.3886188998491739</v>
      </c>
      <c r="BJ19" s="7" t="n">
        <v>0.5906949903427273</v>
      </c>
      <c r="BK19" s="7" t="n">
        <v>0.5739060212421494</v>
      </c>
      <c r="BL19" s="7" t="n">
        <v>0.7036659072901666</v>
      </c>
      <c r="BM19" s="7" t="n">
        <v>0.5615756792669517</v>
      </c>
      <c r="BN19" s="7" t="n">
        <v>0.4700586937719073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0.3109624410414006</v>
      </c>
      <c r="D20" s="7" t="n">
        <v>0.4215354319342862</v>
      </c>
      <c r="E20" s="7" t="n">
        <v>-0.006834629315003337</v>
      </c>
      <c r="F20" s="7" t="n">
        <v>0.4486812497185282</v>
      </c>
      <c r="G20" s="7" t="n">
        <v>0.03622912869158364</v>
      </c>
      <c r="H20" s="7" t="n">
        <v>0.5236966499111286</v>
      </c>
      <c r="I20" s="7" t="n">
        <v>0.02395822817060118</v>
      </c>
      <c r="J20" s="7" t="n">
        <v>0.7706613854971976</v>
      </c>
      <c r="K20" s="7" t="n">
        <v>0.5003141752304666</v>
      </c>
      <c r="L20" s="7" t="n">
        <v>0.3891781030349509</v>
      </c>
      <c r="M20" s="7" t="n">
        <v>-0.1347751684569584</v>
      </c>
      <c r="N20" s="7" t="n">
        <v>-0.03965421262422516</v>
      </c>
      <c r="O20" s="7" t="n">
        <v>0.1760615827727175</v>
      </c>
      <c r="P20" s="7" t="n">
        <v>0.08897545679212583</v>
      </c>
      <c r="Q20" s="7" t="n">
        <v>0.04649548965215584</v>
      </c>
      <c r="R20" s="7" t="n">
        <v>-0.07533418164449723</v>
      </c>
      <c r="S20" s="7" t="n">
        <v>0.09327781556204097</v>
      </c>
      <c r="T20" s="7" t="n">
        <v>0.4298740412288238</v>
      </c>
      <c r="U20" s="7" t="n">
        <v>1</v>
      </c>
      <c r="V20" s="7" t="n">
        <v>0.04465737926320807</v>
      </c>
      <c r="W20" s="7" t="n">
        <v>0.5230903051992338</v>
      </c>
      <c r="X20" s="7" t="n">
        <v>0.9947478997297468</v>
      </c>
      <c r="Y20" s="7" t="n">
        <v>0.3824575050170534</v>
      </c>
      <c r="Z20" s="7" t="n">
        <v>0.06938693969407682</v>
      </c>
      <c r="AA20" s="7" t="n">
        <v>0.4251512496769541</v>
      </c>
      <c r="AB20" s="7" t="n">
        <v>0.4989506326558287</v>
      </c>
      <c r="AC20" s="7" t="n">
        <v>0.0731331903781616</v>
      </c>
      <c r="AD20" s="7" t="n">
        <v>0.3362435038077998</v>
      </c>
      <c r="AE20" s="7" t="n">
        <v>-0.1544018720541747</v>
      </c>
      <c r="AF20" s="7" t="n">
        <v>0.3894846315842646</v>
      </c>
      <c r="AG20" s="7" t="n">
        <v>-0.1753704892356572</v>
      </c>
      <c r="AH20" s="7" t="n">
        <v>0.07668337819234779</v>
      </c>
      <c r="AI20" s="7" t="n">
        <v>-0.04377284791405582</v>
      </c>
      <c r="AJ20" s="7" t="n">
        <v>0.02315726273845855</v>
      </c>
      <c r="AK20" s="7" t="n">
        <v>0.4896580617889189</v>
      </c>
      <c r="AL20" s="7" t="n">
        <v>0.9149224059530675</v>
      </c>
      <c r="AM20" s="7" t="n">
        <v>-0.1414608088523628</v>
      </c>
      <c r="AN20" s="7" t="n">
        <v>0.4596131791199763</v>
      </c>
      <c r="AO20" s="7" t="n">
        <v>0.4597174490135791</v>
      </c>
      <c r="AP20" s="7" t="n">
        <v>-0.0522799976604857</v>
      </c>
      <c r="AQ20" s="7" t="n">
        <v>0.503009514879515</v>
      </c>
      <c r="AR20" s="7" t="n">
        <v>0.3547911238167375</v>
      </c>
      <c r="AS20" s="7" t="n">
        <v>0.3709999296534944</v>
      </c>
      <c r="AT20" s="7" t="n">
        <v>0.4114072628423285</v>
      </c>
      <c r="AU20" s="7" t="n">
        <v>0.9400044505098518</v>
      </c>
      <c r="AV20" s="7" t="n">
        <v>-0.05389371695964594</v>
      </c>
      <c r="AW20" s="7" t="n">
        <v>-0.1118859906345251</v>
      </c>
      <c r="AX20" s="7" t="n">
        <v>0.3621663761485837</v>
      </c>
      <c r="AY20" s="7" t="n">
        <v>0.536835203660105</v>
      </c>
      <c r="AZ20" s="7" t="n">
        <v>0.5468992340862842</v>
      </c>
      <c r="BA20" s="7" t="n">
        <v>0.9426434444095615</v>
      </c>
      <c r="BB20" s="7" t="n">
        <v>0.5214547143518863</v>
      </c>
      <c r="BC20" s="7" t="n">
        <v>-0.01588631186567061</v>
      </c>
      <c r="BD20" s="7" t="n">
        <v>0.9492336347989997</v>
      </c>
      <c r="BE20" s="7" t="n">
        <v>0.2291363594744421</v>
      </c>
      <c r="BF20" s="7" t="n">
        <v>0.4115393377285935</v>
      </c>
      <c r="BG20" s="7" t="n">
        <v>0.5948777616138398</v>
      </c>
      <c r="BH20" s="7" t="n">
        <v>0.3824352454082954</v>
      </c>
      <c r="BI20" s="7" t="n">
        <v>0.1349566012074824</v>
      </c>
      <c r="BJ20" s="7" t="n">
        <v>0.2057698751285169</v>
      </c>
      <c r="BK20" s="7" t="n">
        <v>0.2069730485646655</v>
      </c>
      <c r="BL20" s="7" t="n">
        <v>0.08521481671212373</v>
      </c>
      <c r="BM20" s="7" t="n">
        <v>0.213254072633398</v>
      </c>
      <c r="BN20" s="7" t="n">
        <v>-0.01578527614605681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0.7652034326364554</v>
      </c>
      <c r="D21" s="7" t="n">
        <v>0.4462179536077794</v>
      </c>
      <c r="E21" s="7" t="n">
        <v>0.9430708906294978</v>
      </c>
      <c r="F21" s="7" t="n">
        <v>0.1359889678176381</v>
      </c>
      <c r="G21" s="7" t="n">
        <v>0.4747443638596467</v>
      </c>
      <c r="H21" s="7" t="n">
        <v>-0.3605251650999187</v>
      </c>
      <c r="I21" s="7" t="n">
        <v>0.4341673331066154</v>
      </c>
      <c r="J21" s="7" t="n">
        <v>-0.1703765217708091</v>
      </c>
      <c r="K21" s="7" t="n">
        <v>0.4031469567257571</v>
      </c>
      <c r="L21" s="7" t="n">
        <v>0.2410561761620951</v>
      </c>
      <c r="M21" s="7" t="n">
        <v>0.6442511388208531</v>
      </c>
      <c r="N21" s="7" t="n">
        <v>0.2106301526417352</v>
      </c>
      <c r="O21" s="7" t="n">
        <v>0.6881501383674319</v>
      </c>
      <c r="P21" s="7" t="n">
        <v>0.8853519578152533</v>
      </c>
      <c r="Q21" s="7" t="n">
        <v>0.7975853842255595</v>
      </c>
      <c r="R21" s="7" t="n">
        <v>0.7577224044402685</v>
      </c>
      <c r="S21" s="7" t="n">
        <v>0.8101744530455978</v>
      </c>
      <c r="T21" s="7" t="n">
        <v>0.5774509212800828</v>
      </c>
      <c r="U21" s="7" t="n">
        <v>0.04465737926320807</v>
      </c>
      <c r="V21" s="7" t="n">
        <v>1</v>
      </c>
      <c r="W21" s="7" t="n">
        <v>-0.2548137640079779</v>
      </c>
      <c r="X21" s="7" t="n">
        <v>0.06945546596070677</v>
      </c>
      <c r="Y21" s="7" t="n">
        <v>0.2387196630060565</v>
      </c>
      <c r="Z21" s="7" t="n">
        <v>0.2281026748026854</v>
      </c>
      <c r="AA21" s="7" t="n">
        <v>0.246633747200192</v>
      </c>
      <c r="AB21" s="7" t="n">
        <v>0.2794997327695459</v>
      </c>
      <c r="AC21" s="7" t="n">
        <v>0.6676453690281583</v>
      </c>
      <c r="AD21" s="7" t="n">
        <v>0.221735700599393</v>
      </c>
      <c r="AE21" s="7" t="n">
        <v>0.3072385636120566</v>
      </c>
      <c r="AF21" s="7" t="n">
        <v>0.3526723829983117</v>
      </c>
      <c r="AG21" s="7" t="n">
        <v>0.2873974410111536</v>
      </c>
      <c r="AH21" s="7" t="n">
        <v>0.6810823858634916</v>
      </c>
      <c r="AI21" s="7" t="n">
        <v>0.212375383084325</v>
      </c>
      <c r="AJ21" s="7" t="n">
        <v>0.3970572395601397</v>
      </c>
      <c r="AK21" s="7" t="n">
        <v>-0.2414479352170717</v>
      </c>
      <c r="AL21" s="7" t="n">
        <v>0.07575085041651376</v>
      </c>
      <c r="AM21" s="7" t="n">
        <v>0.8242366732658964</v>
      </c>
      <c r="AN21" s="7" t="n">
        <v>0.457837449180201</v>
      </c>
      <c r="AO21" s="7" t="n">
        <v>0.4578674591047555</v>
      </c>
      <c r="AP21" s="7" t="n">
        <v>0.8487159461030856</v>
      </c>
      <c r="AQ21" s="7" t="n">
        <v>0.3196804533666053</v>
      </c>
      <c r="AR21" s="7" t="n">
        <v>0.2916871670168572</v>
      </c>
      <c r="AS21" s="7" t="n">
        <v>0.208761863125505</v>
      </c>
      <c r="AT21" s="7" t="n">
        <v>0.3756597795205081</v>
      </c>
      <c r="AU21" s="7" t="n">
        <v>0.09417974199126969</v>
      </c>
      <c r="AV21" s="7" t="n">
        <v>0.2264540099115364</v>
      </c>
      <c r="AW21" s="7" t="n">
        <v>0.2893549324033707</v>
      </c>
      <c r="AX21" s="7" t="n">
        <v>0.3052218668461802</v>
      </c>
      <c r="AY21" s="7" t="n">
        <v>0.2373592678595887</v>
      </c>
      <c r="AZ21" s="7" t="n">
        <v>-0.209938267328345</v>
      </c>
      <c r="BA21" s="7" t="n">
        <v>0.0310278733878563</v>
      </c>
      <c r="BB21" s="7" t="n">
        <v>0.5289509425594104</v>
      </c>
      <c r="BC21" s="7" t="n">
        <v>0.1462781566261963</v>
      </c>
      <c r="BD21" s="7" t="n">
        <v>0.1003944928465976</v>
      </c>
      <c r="BE21" s="7" t="n">
        <v>0.4441358316305581</v>
      </c>
      <c r="BF21" s="7" t="n">
        <v>0.3838318734281278</v>
      </c>
      <c r="BG21" s="7" t="n">
        <v>0.1945822145941739</v>
      </c>
      <c r="BH21" s="7" t="n">
        <v>0.2353108479794301</v>
      </c>
      <c r="BI21" s="7" t="n">
        <v>0.5885822742104728</v>
      </c>
      <c r="BJ21" s="7" t="n">
        <v>0.1665009942631235</v>
      </c>
      <c r="BK21" s="7" t="n">
        <v>0.1881572261155167</v>
      </c>
      <c r="BL21" s="7" t="n">
        <v>0.5749621942457944</v>
      </c>
      <c r="BM21" s="7" t="n">
        <v>0.2073530182004404</v>
      </c>
      <c r="BN21" s="7" t="n">
        <v>0.8122245614425643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0.2430397618859173</v>
      </c>
      <c r="D22" s="7" t="n">
        <v>0.5745749441243643</v>
      </c>
      <c r="E22" s="7" t="n">
        <v>-0.2560050567656427</v>
      </c>
      <c r="F22" s="7" t="n">
        <v>0.7397582119489945</v>
      </c>
      <c r="G22" s="7" t="n">
        <v>0.1672940155572248</v>
      </c>
      <c r="H22" s="7" t="n">
        <v>0.9258711567104662</v>
      </c>
      <c r="I22" s="7" t="n">
        <v>0.1730954459868494</v>
      </c>
      <c r="J22" s="7" t="n">
        <v>0.8683442867583708</v>
      </c>
      <c r="K22" s="7" t="n">
        <v>0.6260507914664381</v>
      </c>
      <c r="L22" s="7" t="n">
        <v>0.3433071320621768</v>
      </c>
      <c r="M22" s="7" t="n">
        <v>-0.2555121079899631</v>
      </c>
      <c r="N22" s="7" t="n">
        <v>-0.01262047321639494</v>
      </c>
      <c r="O22" s="7" t="n">
        <v>-0.0628978281315215</v>
      </c>
      <c r="P22" s="7" t="n">
        <v>-0.07874021372964458</v>
      </c>
      <c r="Q22" s="7" t="n">
        <v>-0.1256387760045917</v>
      </c>
      <c r="R22" s="7" t="n">
        <v>-0.2644530795254269</v>
      </c>
      <c r="S22" s="7" t="n">
        <v>-0.1185542926319066</v>
      </c>
      <c r="T22" s="7" t="n">
        <v>0.4631752048691687</v>
      </c>
      <c r="U22" s="7" t="n">
        <v>0.5230903051992338</v>
      </c>
      <c r="V22" s="7" t="n">
        <v>-0.2548137640079779</v>
      </c>
      <c r="W22" s="7" t="n">
        <v>1</v>
      </c>
      <c r="X22" s="7" t="n">
        <v>0.5338963743280787</v>
      </c>
      <c r="Y22" s="7" t="n">
        <v>0.3493453291015215</v>
      </c>
      <c r="Z22" s="7" t="n">
        <v>0.1094662216428201</v>
      </c>
      <c r="AA22" s="7" t="n">
        <v>0.6711063856516525</v>
      </c>
      <c r="AB22" s="7" t="n">
        <v>0.6464038156759977</v>
      </c>
      <c r="AC22" s="7" t="n">
        <v>-0.00863057043505604</v>
      </c>
      <c r="AD22" s="7" t="n">
        <v>0.3028465956702996</v>
      </c>
      <c r="AE22" s="7" t="n">
        <v>-0.1710939971589892</v>
      </c>
      <c r="AF22" s="7" t="n">
        <v>0.2642213707182975</v>
      </c>
      <c r="AG22" s="7" t="n">
        <v>-0.177828038251882</v>
      </c>
      <c r="AH22" s="7" t="n">
        <v>-0.01249805498887849</v>
      </c>
      <c r="AI22" s="7" t="n">
        <v>0.002018821909035246</v>
      </c>
      <c r="AJ22" s="7" t="n">
        <v>0.1136976033983014</v>
      </c>
      <c r="AK22" s="7" t="n">
        <v>0.9239376921562611</v>
      </c>
      <c r="AL22" s="7" t="n">
        <v>0.4833613686566673</v>
      </c>
      <c r="AM22" s="7" t="n">
        <v>-0.2933590073291257</v>
      </c>
      <c r="AN22" s="7" t="n">
        <v>0.5715265567748874</v>
      </c>
      <c r="AO22" s="7" t="n">
        <v>0.5714963824932809</v>
      </c>
      <c r="AP22" s="7" t="n">
        <v>-0.3351379599352327</v>
      </c>
      <c r="AQ22" s="7" t="n">
        <v>0.3650955794868466</v>
      </c>
      <c r="AR22" s="7" t="n">
        <v>0.3917714099769998</v>
      </c>
      <c r="AS22" s="7" t="n">
        <v>0.4669396799982663</v>
      </c>
      <c r="AT22" s="7" t="n">
        <v>0.3368961038177122</v>
      </c>
      <c r="AU22" s="7" t="n">
        <v>0.3881229324702713</v>
      </c>
      <c r="AV22" s="7" t="n">
        <v>0.004954736372164808</v>
      </c>
      <c r="AW22" s="7" t="n">
        <v>-0.1200592376515082</v>
      </c>
      <c r="AX22" s="7" t="n">
        <v>0.4417176193356842</v>
      </c>
      <c r="AY22" s="7" t="n">
        <v>0.5141076687569057</v>
      </c>
      <c r="AZ22" s="7" t="n">
        <v>0.9276998759144297</v>
      </c>
      <c r="BA22" s="7" t="n">
        <v>0.5877302595930083</v>
      </c>
      <c r="BB22" s="7" t="n">
        <v>0.4015124010171482</v>
      </c>
      <c r="BC22" s="7" t="n">
        <v>0.005752115895011096</v>
      </c>
      <c r="BD22" s="7" t="n">
        <v>0.391769132412623</v>
      </c>
      <c r="BE22" s="7" t="n">
        <v>0.1632146751758888</v>
      </c>
      <c r="BF22" s="7" t="n">
        <v>0.3602804559697206</v>
      </c>
      <c r="BG22" s="7" t="n">
        <v>0.5916372060323942</v>
      </c>
      <c r="BH22" s="7" t="n">
        <v>0.4472040568031646</v>
      </c>
      <c r="BI22" s="7" t="n">
        <v>-0.1252325685316828</v>
      </c>
      <c r="BJ22" s="7" t="n">
        <v>0.2786307175066902</v>
      </c>
      <c r="BK22" s="7" t="n">
        <v>0.2596866447314791</v>
      </c>
      <c r="BL22" s="7" t="n">
        <v>0.1444833572378796</v>
      </c>
      <c r="BM22" s="7" t="n">
        <v>0.241781345512329</v>
      </c>
      <c r="BN22" s="7" t="n">
        <v>-0.1935007792957105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0.3390587567673276</v>
      </c>
      <c r="D23" s="7" t="n">
        <v>0.4401447420884826</v>
      </c>
      <c r="E23" s="7" t="n">
        <v>0.01406319946234286</v>
      </c>
      <c r="F23" s="7" t="n">
        <v>0.4609813239151655</v>
      </c>
      <c r="G23" s="7" t="n">
        <v>0.05768135222058066</v>
      </c>
      <c r="H23" s="7" t="n">
        <v>0.5281540417922849</v>
      </c>
      <c r="I23" s="7" t="n">
        <v>0.04313276230072551</v>
      </c>
      <c r="J23" s="7" t="n">
        <v>0.7730684467992607</v>
      </c>
      <c r="K23" s="7" t="n">
        <v>0.5193207979259744</v>
      </c>
      <c r="L23" s="7" t="n">
        <v>0.4138205881753722</v>
      </c>
      <c r="M23" s="7" t="n">
        <v>-0.1168452208762902</v>
      </c>
      <c r="N23" s="7" t="n">
        <v>-0.04525841599092022</v>
      </c>
      <c r="O23" s="7" t="n">
        <v>0.2119264200920111</v>
      </c>
      <c r="P23" s="7" t="n">
        <v>0.1149178229675878</v>
      </c>
      <c r="Q23" s="7" t="n">
        <v>0.06645583912988104</v>
      </c>
      <c r="R23" s="7" t="n">
        <v>-0.05941763409702275</v>
      </c>
      <c r="S23" s="7" t="n">
        <v>0.1277713193025335</v>
      </c>
      <c r="T23" s="7" t="n">
        <v>0.4560130848438447</v>
      </c>
      <c r="U23" s="7" t="n">
        <v>0.9947478997297468</v>
      </c>
      <c r="V23" s="7" t="n">
        <v>0.06945546596070677</v>
      </c>
      <c r="W23" s="7" t="n">
        <v>0.5338963743280787</v>
      </c>
      <c r="X23" s="7" t="n">
        <v>1</v>
      </c>
      <c r="Y23" s="7" t="n">
        <v>0.3924691001291675</v>
      </c>
      <c r="Z23" s="7" t="n">
        <v>0.07390769580663488</v>
      </c>
      <c r="AA23" s="7" t="n">
        <v>0.443167159107507</v>
      </c>
      <c r="AB23" s="7" t="n">
        <v>0.5149163994993179</v>
      </c>
      <c r="AC23" s="7" t="n">
        <v>0.1014578857971032</v>
      </c>
      <c r="AD23" s="7" t="n">
        <v>0.3410832879867779</v>
      </c>
      <c r="AE23" s="7" t="n">
        <v>-0.1254065629359814</v>
      </c>
      <c r="AF23" s="7" t="n">
        <v>0.4190415015642414</v>
      </c>
      <c r="AG23" s="7" t="n">
        <v>-0.1480162747230608</v>
      </c>
      <c r="AH23" s="7" t="n">
        <v>0.1063276536079673</v>
      </c>
      <c r="AI23" s="7" t="n">
        <v>-0.04587362839102054</v>
      </c>
      <c r="AJ23" s="7" t="n">
        <v>0.03646455926423232</v>
      </c>
      <c r="AK23" s="7" t="n">
        <v>0.4972700849809717</v>
      </c>
      <c r="AL23" s="7" t="n">
        <v>0.911038840222959</v>
      </c>
      <c r="AM23" s="7" t="n">
        <v>-0.1339257238438813</v>
      </c>
      <c r="AN23" s="7" t="n">
        <v>0.4806868541395475</v>
      </c>
      <c r="AO23" s="7" t="n">
        <v>0.4807873177198856</v>
      </c>
      <c r="AP23" s="7" t="n">
        <v>-0.03704884770886076</v>
      </c>
      <c r="AQ23" s="7" t="n">
        <v>0.5403802715444697</v>
      </c>
      <c r="AR23" s="7" t="n">
        <v>0.3919465982728522</v>
      </c>
      <c r="AS23" s="7" t="n">
        <v>0.3912454159001048</v>
      </c>
      <c r="AT23" s="7" t="n">
        <v>0.4545560852358875</v>
      </c>
      <c r="AU23" s="7" t="n">
        <v>0.941316058748221</v>
      </c>
      <c r="AV23" s="7" t="n">
        <v>-0.05396054620049626</v>
      </c>
      <c r="AW23" s="7" t="n">
        <v>-0.08207123823282615</v>
      </c>
      <c r="AX23" s="7" t="n">
        <v>0.4031560978274116</v>
      </c>
      <c r="AY23" s="7" t="n">
        <v>0.5717519415847304</v>
      </c>
      <c r="AZ23" s="7" t="n">
        <v>0.5483625108634876</v>
      </c>
      <c r="BA23" s="7" t="n">
        <v>0.9514069578992378</v>
      </c>
      <c r="BB23" s="7" t="n">
        <v>0.5457583420550391</v>
      </c>
      <c r="BC23" s="7" t="n">
        <v>-0.02312467281100182</v>
      </c>
      <c r="BD23" s="7" t="n">
        <v>0.9445740923679111</v>
      </c>
      <c r="BE23" s="7" t="n">
        <v>0.267741045699229</v>
      </c>
      <c r="BF23" s="7" t="n">
        <v>0.4382373528995954</v>
      </c>
      <c r="BG23" s="7" t="n">
        <v>0.617520576722366</v>
      </c>
      <c r="BH23" s="7" t="n">
        <v>0.4174472591055891</v>
      </c>
      <c r="BI23" s="7" t="n">
        <v>0.1405546494959509</v>
      </c>
      <c r="BJ23" s="7" t="n">
        <v>0.2289322928482955</v>
      </c>
      <c r="BK23" s="7" t="n">
        <v>0.2287162834742435</v>
      </c>
      <c r="BL23" s="7" t="n">
        <v>0.1131469082382467</v>
      </c>
      <c r="BM23" s="7" t="n">
        <v>0.2344520956848966</v>
      </c>
      <c r="BN23" s="7" t="n">
        <v>-0.01139298047479849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0.6442750148764252</v>
      </c>
      <c r="D24" s="7" t="n">
        <v>0.5690194238073656</v>
      </c>
      <c r="E24" s="7" t="n">
        <v>0.08468536780307384</v>
      </c>
      <c r="F24" s="7" t="n">
        <v>0.4054297877969346</v>
      </c>
      <c r="G24" s="7" t="n">
        <v>-0.01765385668732224</v>
      </c>
      <c r="H24" s="7" t="n">
        <v>0.3265023758000777</v>
      </c>
      <c r="I24" s="7" t="n">
        <v>-0.06712899694871451</v>
      </c>
      <c r="J24" s="7" t="n">
        <v>0.469372465277804</v>
      </c>
      <c r="K24" s="7" t="n">
        <v>0.6452723343489645</v>
      </c>
      <c r="L24" s="7" t="n">
        <v>0.8967699921497992</v>
      </c>
      <c r="M24" s="7" t="n">
        <v>0.4868279121546972</v>
      </c>
      <c r="N24" s="7" t="n">
        <v>0.7713601517305511</v>
      </c>
      <c r="O24" s="7" t="n">
        <v>0.6669855837592411</v>
      </c>
      <c r="P24" s="7" t="n">
        <v>0.4458139323742664</v>
      </c>
      <c r="Q24" s="7" t="n">
        <v>0.4575131283496368</v>
      </c>
      <c r="R24" s="7" t="n">
        <v>0.3460506035485759</v>
      </c>
      <c r="S24" s="7" t="n">
        <v>0.5884239533527855</v>
      </c>
      <c r="T24" s="7" t="n">
        <v>0.7002629167785549</v>
      </c>
      <c r="U24" s="7" t="n">
        <v>0.3824575050170534</v>
      </c>
      <c r="V24" s="7" t="n">
        <v>0.2387196630060565</v>
      </c>
      <c r="W24" s="7" t="n">
        <v>0.3493453291015215</v>
      </c>
      <c r="X24" s="7" t="n">
        <v>0.3924691001291675</v>
      </c>
      <c r="Y24" s="7" t="n">
        <v>1</v>
      </c>
      <c r="Z24" s="7" t="n">
        <v>0.9157590214632072</v>
      </c>
      <c r="AA24" s="7" t="n">
        <v>0.2059962327545642</v>
      </c>
      <c r="AB24" s="7" t="n">
        <v>0.84241322345086</v>
      </c>
      <c r="AC24" s="7" t="n">
        <v>0.3578177360870016</v>
      </c>
      <c r="AD24" s="7" t="n">
        <v>0.9916086474112917</v>
      </c>
      <c r="AE24" s="7" t="n">
        <v>0.4245219474028826</v>
      </c>
      <c r="AF24" s="7" t="n">
        <v>0.3795057237403098</v>
      </c>
      <c r="AG24" s="7" t="n">
        <v>0.4090464486606091</v>
      </c>
      <c r="AH24" s="7" t="n">
        <v>0.3662427367345584</v>
      </c>
      <c r="AI24" s="7" t="n">
        <v>0.7717646998929638</v>
      </c>
      <c r="AJ24" s="7" t="n">
        <v>-0.141654664697886</v>
      </c>
      <c r="AK24" s="7" t="n">
        <v>0.2994902470401368</v>
      </c>
      <c r="AL24" s="7" t="n">
        <v>0.4618360823685021</v>
      </c>
      <c r="AM24" s="7" t="n">
        <v>0.1313304736584928</v>
      </c>
      <c r="AN24" s="7" t="n">
        <v>0.7867438144867838</v>
      </c>
      <c r="AO24" s="7" t="n">
        <v>0.7867720923134015</v>
      </c>
      <c r="AP24" s="7" t="n">
        <v>0.2431946626258292</v>
      </c>
      <c r="AQ24" s="7" t="n">
        <v>0.6295590889504322</v>
      </c>
      <c r="AR24" s="7" t="n">
        <v>0.6921351676514643</v>
      </c>
      <c r="AS24" s="7" t="n">
        <v>0.2092032688498006</v>
      </c>
      <c r="AT24" s="7" t="n">
        <v>0.670774669038835</v>
      </c>
      <c r="AU24" s="7" t="n">
        <v>0.3115293266813467</v>
      </c>
      <c r="AV24" s="7" t="n">
        <v>0.775850589408148</v>
      </c>
      <c r="AW24" s="7" t="n">
        <v>0.4584504787634188</v>
      </c>
      <c r="AX24" s="7" t="n">
        <v>0.6445703552937391</v>
      </c>
      <c r="AY24" s="7" t="n">
        <v>0.6970689886032667</v>
      </c>
      <c r="AZ24" s="7" t="n">
        <v>0.30949149985764</v>
      </c>
      <c r="BA24" s="7" t="n">
        <v>0.2879999452220387</v>
      </c>
      <c r="BB24" s="7" t="n">
        <v>0.7436928706143284</v>
      </c>
      <c r="BC24" s="7" t="n">
        <v>0.682157397376181</v>
      </c>
      <c r="BD24" s="7" t="n">
        <v>0.4307740890737748</v>
      </c>
      <c r="BE24" s="7" t="n">
        <v>0.5191464409889222</v>
      </c>
      <c r="BF24" s="7" t="n">
        <v>0.8073597736149923</v>
      </c>
      <c r="BG24" s="7" t="n">
        <v>0.8398825034840538</v>
      </c>
      <c r="BH24" s="7" t="n">
        <v>0.656121911334193</v>
      </c>
      <c r="BI24" s="7" t="n">
        <v>-0.03137225452543754</v>
      </c>
      <c r="BJ24" s="7" t="n">
        <v>0.7617285675528384</v>
      </c>
      <c r="BK24" s="7" t="n">
        <v>0.7368306129188565</v>
      </c>
      <c r="BL24" s="7" t="n">
        <v>0.2102443649406446</v>
      </c>
      <c r="BM24" s="7" t="n">
        <v>0.7129200488932342</v>
      </c>
      <c r="BN24" s="7" t="n">
        <v>-0.009001701046223734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0.5492597590851881</v>
      </c>
      <c r="D25" s="7" t="n">
        <v>0.4030878535288335</v>
      </c>
      <c r="E25" s="7" t="n">
        <v>0.06306200513431408</v>
      </c>
      <c r="F25" s="7" t="n">
        <v>0.1962802636075223</v>
      </c>
      <c r="G25" s="7" t="n">
        <v>-0.1035092034842774</v>
      </c>
      <c r="H25" s="7" t="n">
        <v>0.09290986302303514</v>
      </c>
      <c r="I25" s="7" t="n">
        <v>-0.1514878110847863</v>
      </c>
      <c r="J25" s="7" t="n">
        <v>0.1883949600595824</v>
      </c>
      <c r="K25" s="7" t="n">
        <v>0.4475336498678148</v>
      </c>
      <c r="L25" s="7" t="n">
        <v>0.7869545680109553</v>
      </c>
      <c r="M25" s="7" t="n">
        <v>0.6393423373338665</v>
      </c>
      <c r="N25" s="7" t="n">
        <v>0.8946368093618503</v>
      </c>
      <c r="O25" s="7" t="n">
        <v>0.6731712554420736</v>
      </c>
      <c r="P25" s="7" t="n">
        <v>0.4296137841046357</v>
      </c>
      <c r="Q25" s="7" t="n">
        <v>0.4779999933947534</v>
      </c>
      <c r="R25" s="7" t="n">
        <v>0.4144055257769341</v>
      </c>
      <c r="S25" s="7" t="n">
        <v>0.5945882280606869</v>
      </c>
      <c r="T25" s="7" t="n">
        <v>0.5440361972796109</v>
      </c>
      <c r="U25" s="7" t="n">
        <v>0.06938693969407682</v>
      </c>
      <c r="V25" s="7" t="n">
        <v>0.2281026748026854</v>
      </c>
      <c r="W25" s="7" t="n">
        <v>0.1094662216428201</v>
      </c>
      <c r="X25" s="7" t="n">
        <v>0.07390769580663488</v>
      </c>
      <c r="Y25" s="7" t="n">
        <v>0.9157590214632072</v>
      </c>
      <c r="Z25" s="7" t="n">
        <v>1</v>
      </c>
      <c r="AA25" s="7" t="n">
        <v>-0.01959285685233334</v>
      </c>
      <c r="AB25" s="7" t="n">
        <v>0.6619221856353127</v>
      </c>
      <c r="AC25" s="7" t="n">
        <v>0.3207923069509905</v>
      </c>
      <c r="AD25" s="7" t="n">
        <v>0.9311161477408755</v>
      </c>
      <c r="AE25" s="7" t="n">
        <v>0.5459989068590241</v>
      </c>
      <c r="AF25" s="7" t="n">
        <v>0.1504394766604505</v>
      </c>
      <c r="AG25" s="7" t="n">
        <v>0.5399026248219767</v>
      </c>
      <c r="AH25" s="7" t="n">
        <v>0.3256286011326258</v>
      </c>
      <c r="AI25" s="7" t="n">
        <v>0.924185373983894</v>
      </c>
      <c r="AJ25" s="7" t="n">
        <v>-0.2210622408950695</v>
      </c>
      <c r="AK25" s="7" t="n">
        <v>0.08164068728339928</v>
      </c>
      <c r="AL25" s="7" t="n">
        <v>0.1632839896767802</v>
      </c>
      <c r="AM25" s="7" t="n">
        <v>0.1504970431637837</v>
      </c>
      <c r="AN25" s="7" t="n">
        <v>0.6263938614526523</v>
      </c>
      <c r="AO25" s="7" t="n">
        <v>0.6263839632401189</v>
      </c>
      <c r="AP25" s="7" t="n">
        <v>0.3192262083653239</v>
      </c>
      <c r="AQ25" s="7" t="n">
        <v>0.4363688387071501</v>
      </c>
      <c r="AR25" s="7" t="n">
        <v>0.5215922551939344</v>
      </c>
      <c r="AS25" s="7" t="n">
        <v>-0.01922298179055342</v>
      </c>
      <c r="AT25" s="7" t="n">
        <v>0.4965047917978695</v>
      </c>
      <c r="AU25" s="7" t="n">
        <v>0.03430119063047303</v>
      </c>
      <c r="AV25" s="7" t="n">
        <v>0.9275611084702925</v>
      </c>
      <c r="AW25" s="7" t="n">
        <v>0.5564511264569801</v>
      </c>
      <c r="AX25" s="7" t="n">
        <v>0.4498667437467026</v>
      </c>
      <c r="AY25" s="7" t="n">
        <v>0.4826217711865862</v>
      </c>
      <c r="AZ25" s="7" t="n">
        <v>0.06203943274217085</v>
      </c>
      <c r="BA25" s="7" t="n">
        <v>-0.04727366290814634</v>
      </c>
      <c r="BB25" s="7" t="n">
        <v>0.5647000352645447</v>
      </c>
      <c r="BC25" s="7" t="n">
        <v>0.7734308163724437</v>
      </c>
      <c r="BD25" s="7" t="n">
        <v>0.165674843114804</v>
      </c>
      <c r="BE25" s="7" t="n">
        <v>0.3985882618277696</v>
      </c>
      <c r="BF25" s="7" t="n">
        <v>0.6421070775698208</v>
      </c>
      <c r="BG25" s="7" t="n">
        <v>0.6114648080253762</v>
      </c>
      <c r="BH25" s="7" t="n">
        <v>0.4601175120399522</v>
      </c>
      <c r="BI25" s="7" t="n">
        <v>-0.08023203508395532</v>
      </c>
      <c r="BJ25" s="7" t="n">
        <v>0.7101793800897189</v>
      </c>
      <c r="BK25" s="7" t="n">
        <v>0.6710538868601278</v>
      </c>
      <c r="BL25" s="7" t="n">
        <v>0.1373684244185317</v>
      </c>
      <c r="BM25" s="7" t="n">
        <v>0.6471184137703119</v>
      </c>
      <c r="BN25" s="7" t="n">
        <v>-0.0129648641705562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0.5424399980146442</v>
      </c>
      <c r="D26" s="7" t="n">
        <v>0.8084235973756992</v>
      </c>
      <c r="E26" s="7" t="n">
        <v>0.2828184995628172</v>
      </c>
      <c r="F26" s="7" t="n">
        <v>0.8892371056564916</v>
      </c>
      <c r="G26" s="7" t="n">
        <v>0.741578880920342</v>
      </c>
      <c r="H26" s="7" t="n">
        <v>0.5550403796215911</v>
      </c>
      <c r="I26" s="7" t="n">
        <v>0.7422737565366835</v>
      </c>
      <c r="J26" s="7" t="n">
        <v>0.6512882897649169</v>
      </c>
      <c r="K26" s="7" t="n">
        <v>0.8171440914378723</v>
      </c>
      <c r="L26" s="7" t="n">
        <v>0.2228312706537302</v>
      </c>
      <c r="M26" s="7" t="n">
        <v>-0.07299512572414406</v>
      </c>
      <c r="N26" s="7" t="n">
        <v>-0.1496102429076942</v>
      </c>
      <c r="O26" s="7" t="n">
        <v>0.08117438292481713</v>
      </c>
      <c r="P26" s="7" t="n">
        <v>0.3068578527271403</v>
      </c>
      <c r="Q26" s="7" t="n">
        <v>0.1825989045320802</v>
      </c>
      <c r="R26" s="7" t="n">
        <v>0.02381364553636329</v>
      </c>
      <c r="S26" s="7" t="n">
        <v>0.1480564396606741</v>
      </c>
      <c r="T26" s="7" t="n">
        <v>0.7007365928740312</v>
      </c>
      <c r="U26" s="7" t="n">
        <v>0.4251512496769541</v>
      </c>
      <c r="V26" s="7" t="n">
        <v>0.246633747200192</v>
      </c>
      <c r="W26" s="7" t="n">
        <v>0.6711063856516525</v>
      </c>
      <c r="X26" s="7" t="n">
        <v>0.443167159107507</v>
      </c>
      <c r="Y26" s="7" t="n">
        <v>0.2059962327545642</v>
      </c>
      <c r="Z26" s="7" t="n">
        <v>-0.01959285685233334</v>
      </c>
      <c r="AA26" s="7" t="n">
        <v>1</v>
      </c>
      <c r="AB26" s="7" t="n">
        <v>0.671334146998289</v>
      </c>
      <c r="AC26" s="7" t="n">
        <v>0.4986103443477927</v>
      </c>
      <c r="AD26" s="7" t="n">
        <v>0.1734268204754782</v>
      </c>
      <c r="AE26" s="7" t="n">
        <v>-0.2336791955737449</v>
      </c>
      <c r="AF26" s="7" t="n">
        <v>0.4162088103701603</v>
      </c>
      <c r="AG26" s="7" t="n">
        <v>-0.2380537266026805</v>
      </c>
      <c r="AH26" s="7" t="n">
        <v>0.4972375787949013</v>
      </c>
      <c r="AI26" s="7" t="n">
        <v>-0.1646976074295557</v>
      </c>
      <c r="AJ26" s="7" t="n">
        <v>0.6655547522489599</v>
      </c>
      <c r="AK26" s="7" t="n">
        <v>0.6627988332655734</v>
      </c>
      <c r="AL26" s="7" t="n">
        <v>0.3797836893567005</v>
      </c>
      <c r="AM26" s="7" t="n">
        <v>0.1157649708751209</v>
      </c>
      <c r="AN26" s="7" t="n">
        <v>0.6839840167926444</v>
      </c>
      <c r="AO26" s="7" t="n">
        <v>0.6839361384438172</v>
      </c>
      <c r="AP26" s="7" t="n">
        <v>0.07297731044248842</v>
      </c>
      <c r="AQ26" s="7" t="n">
        <v>0.4008521106173524</v>
      </c>
      <c r="AR26" s="7" t="n">
        <v>0.4458406483849579</v>
      </c>
      <c r="AS26" s="7" t="n">
        <v>0.7706464962022416</v>
      </c>
      <c r="AT26" s="7" t="n">
        <v>0.3676849505104025</v>
      </c>
      <c r="AU26" s="7" t="n">
        <v>0.3313808524585716</v>
      </c>
      <c r="AV26" s="7" t="n">
        <v>-0.1617575530825982</v>
      </c>
      <c r="AW26" s="7" t="n">
        <v>-0.1580077107392533</v>
      </c>
      <c r="AX26" s="7" t="n">
        <v>0.4718383265005426</v>
      </c>
      <c r="AY26" s="7" t="n">
        <v>0.5285685049877186</v>
      </c>
      <c r="AZ26" s="7" t="n">
        <v>0.8031856527577496</v>
      </c>
      <c r="BA26" s="7" t="n">
        <v>0.4856159601611961</v>
      </c>
      <c r="BB26" s="7" t="n">
        <v>0.6015961223982372</v>
      </c>
      <c r="BC26" s="7" t="n">
        <v>-0.1028419079683034</v>
      </c>
      <c r="BD26" s="7" t="n">
        <v>0.3132508297617936</v>
      </c>
      <c r="BE26" s="7" t="n">
        <v>0.2470787514098716</v>
      </c>
      <c r="BF26" s="7" t="n">
        <v>0.3852480295310949</v>
      </c>
      <c r="BG26" s="7" t="n">
        <v>0.5135858455081083</v>
      </c>
      <c r="BH26" s="7" t="n">
        <v>0.4898705466561736</v>
      </c>
      <c r="BI26" s="7" t="n">
        <v>0.4513904669783413</v>
      </c>
      <c r="BJ26" s="7" t="n">
        <v>0.1751565542651605</v>
      </c>
      <c r="BK26" s="7" t="n">
        <v>0.19008119908891</v>
      </c>
      <c r="BL26" s="7" t="n">
        <v>0.6783984409682042</v>
      </c>
      <c r="BM26" s="7" t="n">
        <v>0.1891815103503099</v>
      </c>
      <c r="BN26" s="7" t="n">
        <v>0.3557830191196016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0.7582733505930814</v>
      </c>
      <c r="D27" s="7" t="n">
        <v>0.8546318749679206</v>
      </c>
      <c r="E27" s="7" t="n">
        <v>0.1803701775709722</v>
      </c>
      <c r="F27" s="7" t="n">
        <v>0.7727605916877601</v>
      </c>
      <c r="G27" s="7" t="n">
        <v>0.3535040894221545</v>
      </c>
      <c r="H27" s="7" t="n">
        <v>0.5696069543168972</v>
      </c>
      <c r="I27" s="7" t="n">
        <v>0.3135056827423826</v>
      </c>
      <c r="J27" s="7" t="n">
        <v>0.7180471925067455</v>
      </c>
      <c r="K27" s="7" t="n">
        <v>0.9241353600847148</v>
      </c>
      <c r="L27" s="7" t="n">
        <v>0.7703137295288438</v>
      </c>
      <c r="M27" s="7" t="n">
        <v>0.3185029290503584</v>
      </c>
      <c r="N27" s="7" t="n">
        <v>0.4969791335695206</v>
      </c>
      <c r="O27" s="7" t="n">
        <v>0.5273932167616923</v>
      </c>
      <c r="P27" s="7" t="n">
        <v>0.4918822359656996</v>
      </c>
      <c r="Q27" s="7" t="n">
        <v>0.4233209214199892</v>
      </c>
      <c r="R27" s="7" t="n">
        <v>0.2514490436802357</v>
      </c>
      <c r="S27" s="7" t="n">
        <v>0.5057629682353018</v>
      </c>
      <c r="T27" s="7" t="n">
        <v>0.897929764656884</v>
      </c>
      <c r="U27" s="7" t="n">
        <v>0.4989506326558287</v>
      </c>
      <c r="V27" s="7" t="n">
        <v>0.2794997327695459</v>
      </c>
      <c r="W27" s="7" t="n">
        <v>0.6464038156759977</v>
      </c>
      <c r="X27" s="7" t="n">
        <v>0.5149163994993179</v>
      </c>
      <c r="Y27" s="7" t="n">
        <v>0.84241322345086</v>
      </c>
      <c r="Z27" s="7" t="n">
        <v>0.6619221856353127</v>
      </c>
      <c r="AA27" s="7" t="n">
        <v>0.671334146998289</v>
      </c>
      <c r="AB27" s="7" t="n">
        <v>1</v>
      </c>
      <c r="AC27" s="7" t="n">
        <v>0.5060304443627271</v>
      </c>
      <c r="AD27" s="7" t="n">
        <v>0.8185122008785924</v>
      </c>
      <c r="AE27" s="7" t="n">
        <v>0.2020872160414819</v>
      </c>
      <c r="AF27" s="7" t="n">
        <v>0.5012672113183314</v>
      </c>
      <c r="AG27" s="7" t="n">
        <v>0.1816672792039916</v>
      </c>
      <c r="AH27" s="7" t="n">
        <v>0.510806038272225</v>
      </c>
      <c r="AI27" s="7" t="n">
        <v>0.5089876630803585</v>
      </c>
      <c r="AJ27" s="7" t="n">
        <v>0.2069984323367689</v>
      </c>
      <c r="AK27" s="7" t="n">
        <v>0.5923778949699269</v>
      </c>
      <c r="AL27" s="7" t="n">
        <v>0.5236582270634554</v>
      </c>
      <c r="AM27" s="7" t="n">
        <v>0.1379214346531936</v>
      </c>
      <c r="AN27" s="7" t="n">
        <v>0.9567492292844231</v>
      </c>
      <c r="AO27" s="7" t="n">
        <v>0.9567522983579803</v>
      </c>
      <c r="AP27" s="7" t="n">
        <v>0.2034892497177938</v>
      </c>
      <c r="AQ27" s="7" t="n">
        <v>0.6712669805994398</v>
      </c>
      <c r="AR27" s="7" t="n">
        <v>0.7639703587705118</v>
      </c>
      <c r="AS27" s="7" t="n">
        <v>0.5742564166135932</v>
      </c>
      <c r="AT27" s="7" t="n">
        <v>0.6887861883965015</v>
      </c>
      <c r="AU27" s="7" t="n">
        <v>0.3811329439975496</v>
      </c>
      <c r="AV27" s="7" t="n">
        <v>0.5108345730537345</v>
      </c>
      <c r="AW27" s="7" t="n">
        <v>0.2583828258868449</v>
      </c>
      <c r="AX27" s="7" t="n">
        <v>0.7523732044916184</v>
      </c>
      <c r="AY27" s="7" t="n">
        <v>0.8046904027678168</v>
      </c>
      <c r="AZ27" s="7" t="n">
        <v>0.6735058186826075</v>
      </c>
      <c r="BA27" s="7" t="n">
        <v>0.476905812968189</v>
      </c>
      <c r="BB27" s="7" t="n">
        <v>0.8670183114967109</v>
      </c>
      <c r="BC27" s="7" t="n">
        <v>0.4493030287306714</v>
      </c>
      <c r="BD27" s="7" t="n">
        <v>0.4563349190910131</v>
      </c>
      <c r="BE27" s="7" t="n">
        <v>0.5248701918205244</v>
      </c>
      <c r="BF27" s="7" t="n">
        <v>0.8153440768069731</v>
      </c>
      <c r="BG27" s="7" t="n">
        <v>0.9089503794120602</v>
      </c>
      <c r="BH27" s="7" t="n">
        <v>0.7661581149717541</v>
      </c>
      <c r="BI27" s="7" t="n">
        <v>0.1640940833686455</v>
      </c>
      <c r="BJ27" s="7" t="n">
        <v>0.6697409794961935</v>
      </c>
      <c r="BK27" s="7" t="n">
        <v>0.6490928934964802</v>
      </c>
      <c r="BL27" s="7" t="n">
        <v>0.4966276474709638</v>
      </c>
      <c r="BM27" s="7" t="n">
        <v>0.624566550877424</v>
      </c>
      <c r="BN27" s="7" t="n">
        <v>0.1534778792934424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0.7714116521813863</v>
      </c>
      <c r="D28" s="7" t="n">
        <v>0.695938855329328</v>
      </c>
      <c r="E28" s="7" t="n">
        <v>0.619646856273473</v>
      </c>
      <c r="F28" s="7" t="n">
        <v>0.4872798904956407</v>
      </c>
      <c r="G28" s="7" t="n">
        <v>0.7073113679286653</v>
      </c>
      <c r="H28" s="7" t="n">
        <v>-0.04793113946984483</v>
      </c>
      <c r="I28" s="7" t="n">
        <v>0.6433704626503862</v>
      </c>
      <c r="J28" s="7" t="n">
        <v>0.109653121009753</v>
      </c>
      <c r="K28" s="7" t="n">
        <v>0.6598768756383347</v>
      </c>
      <c r="L28" s="7" t="n">
        <v>0.3663057544856286</v>
      </c>
      <c r="M28" s="7" t="n">
        <v>0.4444085359640518</v>
      </c>
      <c r="N28" s="7" t="n">
        <v>0.2159470274955611</v>
      </c>
      <c r="O28" s="7" t="n">
        <v>0.5382040798157252</v>
      </c>
      <c r="P28" s="7" t="n">
        <v>0.7469406014082914</v>
      </c>
      <c r="Q28" s="7" t="n">
        <v>0.7270154066413906</v>
      </c>
      <c r="R28" s="7" t="n">
        <v>0.6515961306693802</v>
      </c>
      <c r="S28" s="7" t="n">
        <v>0.6795258104465495</v>
      </c>
      <c r="T28" s="7" t="n">
        <v>0.7419050418201675</v>
      </c>
      <c r="U28" s="7" t="n">
        <v>0.0731331903781616</v>
      </c>
      <c r="V28" s="7" t="n">
        <v>0.6676453690281583</v>
      </c>
      <c r="W28" s="7" t="n">
        <v>-0.00863057043505604</v>
      </c>
      <c r="X28" s="7" t="n">
        <v>0.1014578857971032</v>
      </c>
      <c r="Y28" s="7" t="n">
        <v>0.3578177360870016</v>
      </c>
      <c r="Z28" s="7" t="n">
        <v>0.3207923069509905</v>
      </c>
      <c r="AA28" s="7" t="n">
        <v>0.4986103443477927</v>
      </c>
      <c r="AB28" s="7" t="n">
        <v>0.5060304443627271</v>
      </c>
      <c r="AC28" s="7" t="n">
        <v>1</v>
      </c>
      <c r="AD28" s="7" t="n">
        <v>0.343794077877917</v>
      </c>
      <c r="AE28" s="7" t="n">
        <v>0.2702975756863986</v>
      </c>
      <c r="AF28" s="7" t="n">
        <v>0.397708580605474</v>
      </c>
      <c r="AG28" s="7" t="n">
        <v>0.2392466259486653</v>
      </c>
      <c r="AH28" s="7" t="n">
        <v>0.9979864751208408</v>
      </c>
      <c r="AI28" s="7" t="n">
        <v>0.1882018484078807</v>
      </c>
      <c r="AJ28" s="7" t="n">
        <v>0.4934595141644028</v>
      </c>
      <c r="AK28" s="7" t="n">
        <v>-0.008111153532878312</v>
      </c>
      <c r="AL28" s="7" t="n">
        <v>0.1356562078295668</v>
      </c>
      <c r="AM28" s="7" t="n">
        <v>0.4425050024290331</v>
      </c>
      <c r="AN28" s="7" t="n">
        <v>0.6327333322643663</v>
      </c>
      <c r="AO28" s="7" t="n">
        <v>0.6327398465187338</v>
      </c>
      <c r="AP28" s="7" t="n">
        <v>0.6168610151824492</v>
      </c>
      <c r="AQ28" s="7" t="n">
        <v>0.4575622260318656</v>
      </c>
      <c r="AR28" s="7" t="n">
        <v>0.4919983793001799</v>
      </c>
      <c r="AS28" s="7" t="n">
        <v>0.4643833666982691</v>
      </c>
      <c r="AT28" s="7" t="n">
        <v>0.4781462454286893</v>
      </c>
      <c r="AU28" s="7" t="n">
        <v>0.05856815815008791</v>
      </c>
      <c r="AV28" s="7" t="n">
        <v>0.1949089689144473</v>
      </c>
      <c r="AW28" s="7" t="n">
        <v>0.2790621418322927</v>
      </c>
      <c r="AX28" s="7" t="n">
        <v>0.4707979631436868</v>
      </c>
      <c r="AY28" s="7" t="n">
        <v>0.4645706987554581</v>
      </c>
      <c r="AZ28" s="7" t="n">
        <v>0.1164216687545731</v>
      </c>
      <c r="BA28" s="7" t="n">
        <v>0.05552602425704131</v>
      </c>
      <c r="BB28" s="7" t="n">
        <v>0.7214951480517368</v>
      </c>
      <c r="BC28" s="7" t="n">
        <v>0.2272634361977521</v>
      </c>
      <c r="BD28" s="7" t="n">
        <v>0.09397509724093205</v>
      </c>
      <c r="BE28" s="7" t="n">
        <v>0.4232043009622049</v>
      </c>
      <c r="BF28" s="7" t="n">
        <v>0.4926659967012871</v>
      </c>
      <c r="BG28" s="7" t="n">
        <v>0.3596549021518583</v>
      </c>
      <c r="BH28" s="7" t="n">
        <v>0.4737477088752023</v>
      </c>
      <c r="BI28" s="7" t="n">
        <v>0.5647548350735561</v>
      </c>
      <c r="BJ28" s="7" t="n">
        <v>0.3693622105503993</v>
      </c>
      <c r="BK28" s="7" t="n">
        <v>0.3782637671644853</v>
      </c>
      <c r="BL28" s="7" t="n">
        <v>0.8908218188428355</v>
      </c>
      <c r="BM28" s="7" t="n">
        <v>0.3790787436763959</v>
      </c>
      <c r="BN28" s="7" t="n">
        <v>0.6534118682265488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0.6098506813353644</v>
      </c>
      <c r="D29" s="7" t="n">
        <v>0.5423458817303897</v>
      </c>
      <c r="E29" s="7" t="n">
        <v>0.07299668342042918</v>
      </c>
      <c r="F29" s="7" t="n">
        <v>0.3781571551199102</v>
      </c>
      <c r="G29" s="7" t="n">
        <v>-0.02770979631163102</v>
      </c>
      <c r="H29" s="7" t="n">
        <v>0.2895164400917051</v>
      </c>
      <c r="I29" s="7" t="n">
        <v>-0.07389591727248974</v>
      </c>
      <c r="J29" s="7" t="n">
        <v>0.4256343772577933</v>
      </c>
      <c r="K29" s="7" t="n">
        <v>0.6129091951207538</v>
      </c>
      <c r="L29" s="7" t="n">
        <v>0.8630299001008171</v>
      </c>
      <c r="M29" s="7" t="n">
        <v>0.501644939105406</v>
      </c>
      <c r="N29" s="7" t="n">
        <v>0.7867607822581014</v>
      </c>
      <c r="O29" s="7" t="n">
        <v>0.6278807742355332</v>
      </c>
      <c r="P29" s="7" t="n">
        <v>0.4305359276646469</v>
      </c>
      <c r="Q29" s="7" t="n">
        <v>0.4386226527890841</v>
      </c>
      <c r="R29" s="7" t="n">
        <v>0.3385787873358772</v>
      </c>
      <c r="S29" s="7" t="n">
        <v>0.5583404032315752</v>
      </c>
      <c r="T29" s="7" t="n">
        <v>0.6649683577800245</v>
      </c>
      <c r="U29" s="7" t="n">
        <v>0.3362435038077998</v>
      </c>
      <c r="V29" s="7" t="n">
        <v>0.221735700599393</v>
      </c>
      <c r="W29" s="7" t="n">
        <v>0.3028465956702996</v>
      </c>
      <c r="X29" s="7" t="n">
        <v>0.3410832879867779</v>
      </c>
      <c r="Y29" s="7" t="n">
        <v>0.9916086474112917</v>
      </c>
      <c r="Z29" s="7" t="n">
        <v>0.9311161477408755</v>
      </c>
      <c r="AA29" s="7" t="n">
        <v>0.1734268204754782</v>
      </c>
      <c r="AB29" s="7" t="n">
        <v>0.8185122008785924</v>
      </c>
      <c r="AC29" s="7" t="n">
        <v>0.343794077877917</v>
      </c>
      <c r="AD29" s="7" t="n">
        <v>1</v>
      </c>
      <c r="AE29" s="7" t="n">
        <v>0.3926048379584157</v>
      </c>
      <c r="AF29" s="7" t="n">
        <v>0.3330535675278557</v>
      </c>
      <c r="AG29" s="7" t="n">
        <v>0.3779726214554284</v>
      </c>
      <c r="AH29" s="7" t="n">
        <v>0.3501332573370822</v>
      </c>
      <c r="AI29" s="7" t="n">
        <v>0.7935113897701856</v>
      </c>
      <c r="AJ29" s="7" t="n">
        <v>-0.1458594340736558</v>
      </c>
      <c r="AK29" s="7" t="n">
        <v>0.2633161651907633</v>
      </c>
      <c r="AL29" s="7" t="n">
        <v>0.4224229305359848</v>
      </c>
      <c r="AM29" s="7" t="n">
        <v>0.1372315955963192</v>
      </c>
      <c r="AN29" s="7" t="n">
        <v>0.7571217745072795</v>
      </c>
      <c r="AO29" s="7" t="n">
        <v>0.7571462366786466</v>
      </c>
      <c r="AP29" s="7" t="n">
        <v>0.2494851970761919</v>
      </c>
      <c r="AQ29" s="7" t="n">
        <v>0.5638422944652192</v>
      </c>
      <c r="AR29" s="7" t="n">
        <v>0.648025559924182</v>
      </c>
      <c r="AS29" s="7" t="n">
        <v>0.1815615389116626</v>
      </c>
      <c r="AT29" s="7" t="n">
        <v>0.6081116486966042</v>
      </c>
      <c r="AU29" s="7" t="n">
        <v>0.2646910890217165</v>
      </c>
      <c r="AV29" s="7" t="n">
        <v>0.7968185377276816</v>
      </c>
      <c r="AW29" s="7" t="n">
        <v>0.4253743778928623</v>
      </c>
      <c r="AX29" s="7" t="n">
        <v>0.5989521596673159</v>
      </c>
      <c r="AY29" s="7" t="n">
        <v>0.6493510121094773</v>
      </c>
      <c r="AZ29" s="7" t="n">
        <v>0.2749774928048971</v>
      </c>
      <c r="BA29" s="7" t="n">
        <v>0.2292114033247213</v>
      </c>
      <c r="BB29" s="7" t="n">
        <v>0.7094063405421217</v>
      </c>
      <c r="BC29" s="7" t="n">
        <v>0.6802716736381917</v>
      </c>
      <c r="BD29" s="7" t="n">
        <v>0.3923177692108476</v>
      </c>
      <c r="BE29" s="7" t="n">
        <v>0.4631498158936506</v>
      </c>
      <c r="BF29" s="7" t="n">
        <v>0.7668596173136629</v>
      </c>
      <c r="BG29" s="7" t="n">
        <v>0.8084440117689931</v>
      </c>
      <c r="BH29" s="7" t="n">
        <v>0.6160507658602236</v>
      </c>
      <c r="BI29" s="7" t="n">
        <v>-0.04079387297760471</v>
      </c>
      <c r="BJ29" s="7" t="n">
        <v>0.7423397295716627</v>
      </c>
      <c r="BK29" s="7" t="n">
        <v>0.7192278783464381</v>
      </c>
      <c r="BL29" s="7" t="n">
        <v>0.1961389109653567</v>
      </c>
      <c r="BM29" s="7" t="n">
        <v>0.6966237918528994</v>
      </c>
      <c r="BN29" s="7" t="n">
        <v>-0.01225810596323586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0.4269086381543569</v>
      </c>
      <c r="D30" s="7" t="n">
        <v>0.1217747253428526</v>
      </c>
      <c r="E30" s="7" t="n">
        <v>0.1861053631862613</v>
      </c>
      <c r="F30" s="7" t="n">
        <v>-0.1077698522022326</v>
      </c>
      <c r="G30" s="7" t="n">
        <v>-0.136702438582767</v>
      </c>
      <c r="H30" s="7" t="n">
        <v>-0.1802484633146638</v>
      </c>
      <c r="I30" s="7" t="n">
        <v>-0.176295785248991</v>
      </c>
      <c r="J30" s="7" t="n">
        <v>-0.1714337409427654</v>
      </c>
      <c r="K30" s="7" t="n">
        <v>0.1246021127887627</v>
      </c>
      <c r="L30" s="7" t="n">
        <v>0.5305566505432985</v>
      </c>
      <c r="M30" s="7" t="n">
        <v>0.5417152786189735</v>
      </c>
      <c r="N30" s="7" t="n">
        <v>0.5610039681497792</v>
      </c>
      <c r="O30" s="7" t="n">
        <v>0.7001823877397615</v>
      </c>
      <c r="P30" s="7" t="n">
        <v>0.4321426961371773</v>
      </c>
      <c r="Q30" s="7" t="n">
        <v>0.5812739866960622</v>
      </c>
      <c r="R30" s="7" t="n">
        <v>0.5564423285864313</v>
      </c>
      <c r="S30" s="7" t="n">
        <v>0.6434057328011997</v>
      </c>
      <c r="T30" s="7" t="n">
        <v>0.3017025092495597</v>
      </c>
      <c r="U30" s="7" t="n">
        <v>-0.1544018720541747</v>
      </c>
      <c r="V30" s="7" t="n">
        <v>0.3072385636120566</v>
      </c>
      <c r="W30" s="7" t="n">
        <v>-0.1710939971589892</v>
      </c>
      <c r="X30" s="7" t="n">
        <v>-0.1254065629359814</v>
      </c>
      <c r="Y30" s="7" t="n">
        <v>0.4245219474028826</v>
      </c>
      <c r="Z30" s="7" t="n">
        <v>0.5459989068590241</v>
      </c>
      <c r="AA30" s="7" t="n">
        <v>-0.2336791955737449</v>
      </c>
      <c r="AB30" s="7" t="n">
        <v>0.2020872160414819</v>
      </c>
      <c r="AC30" s="7" t="n">
        <v>0.2702975756863986</v>
      </c>
      <c r="AD30" s="7" t="n">
        <v>0.3926048379584157</v>
      </c>
      <c r="AE30" s="7" t="n">
        <v>1</v>
      </c>
      <c r="AF30" s="7" t="n">
        <v>0.06152024901523959</v>
      </c>
      <c r="AG30" s="7" t="n">
        <v>0.9881458226134155</v>
      </c>
      <c r="AH30" s="7" t="n">
        <v>0.2775342771019091</v>
      </c>
      <c r="AI30" s="7" t="n">
        <v>0.549231528300819</v>
      </c>
      <c r="AJ30" s="7" t="n">
        <v>-0.2047786641964605</v>
      </c>
      <c r="AK30" s="7" t="n">
        <v>-0.2407125413751477</v>
      </c>
      <c r="AL30" s="7" t="n">
        <v>-0.1088135735972151</v>
      </c>
      <c r="AM30" s="7" t="n">
        <v>0.2125218255369871</v>
      </c>
      <c r="AN30" s="7" t="n">
        <v>0.2717594896438951</v>
      </c>
      <c r="AO30" s="7" t="n">
        <v>0.2717431607225999</v>
      </c>
      <c r="AP30" s="7" t="n">
        <v>0.3264240162052059</v>
      </c>
      <c r="AQ30" s="7" t="n">
        <v>0.3830513073306499</v>
      </c>
      <c r="AR30" s="7" t="n">
        <v>0.4574417584781466</v>
      </c>
      <c r="AS30" s="7" t="n">
        <v>-0.189574643611449</v>
      </c>
      <c r="AT30" s="7" t="n">
        <v>0.4825611497917991</v>
      </c>
      <c r="AU30" s="7" t="n">
        <v>-0.1045459772847222</v>
      </c>
      <c r="AV30" s="7" t="n">
        <v>0.5591396327154541</v>
      </c>
      <c r="AW30" s="7" t="n">
        <v>0.9725404291557457</v>
      </c>
      <c r="AX30" s="7" t="n">
        <v>0.3539466611635724</v>
      </c>
      <c r="AY30" s="7" t="n">
        <v>0.3237252618999559</v>
      </c>
      <c r="AZ30" s="7" t="n">
        <v>-0.29834854564979</v>
      </c>
      <c r="BA30" s="7" t="n">
        <v>-0.1819880948306251</v>
      </c>
      <c r="BB30" s="7" t="n">
        <v>0.2905477285190332</v>
      </c>
      <c r="BC30" s="7" t="n">
        <v>0.5116950325942868</v>
      </c>
      <c r="BD30" s="7" t="n">
        <v>-0.03741943413237383</v>
      </c>
      <c r="BE30" s="7" t="n">
        <v>0.5137081624202342</v>
      </c>
      <c r="BF30" s="7" t="n">
        <v>0.486795239250694</v>
      </c>
      <c r="BG30" s="7" t="n">
        <v>0.226136791117392</v>
      </c>
      <c r="BH30" s="7" t="n">
        <v>0.3584153625947666</v>
      </c>
      <c r="BI30" s="7" t="n">
        <v>-0.06506089845292407</v>
      </c>
      <c r="BJ30" s="7" t="n">
        <v>0.5615560479150237</v>
      </c>
      <c r="BK30" s="7" t="n">
        <v>0.5423465134618688</v>
      </c>
      <c r="BL30" s="7" t="n">
        <v>0.04321358587468896</v>
      </c>
      <c r="BM30" s="7" t="n">
        <v>0.5094437517862785</v>
      </c>
      <c r="BN30" s="7" t="n">
        <v>0.1052271379029998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0.4957994300487257</v>
      </c>
      <c r="D31" s="7" t="n">
        <v>0.4526522955512272</v>
      </c>
      <c r="E31" s="7" t="n">
        <v>0.295064144887463</v>
      </c>
      <c r="F31" s="7" t="n">
        <v>0.3877578369102392</v>
      </c>
      <c r="G31" s="7" t="n">
        <v>0.2535094174370336</v>
      </c>
      <c r="H31" s="7" t="n">
        <v>0.2620481191522989</v>
      </c>
      <c r="I31" s="7" t="n">
        <v>0.2285183574551646</v>
      </c>
      <c r="J31" s="7" t="n">
        <v>0.3852681012044335</v>
      </c>
      <c r="K31" s="7" t="n">
        <v>0.5302169930840372</v>
      </c>
      <c r="L31" s="7" t="n">
        <v>0.4302454654852117</v>
      </c>
      <c r="M31" s="7" t="n">
        <v>0.1611217609437801</v>
      </c>
      <c r="N31" s="7" t="n">
        <v>0.07031016454671354</v>
      </c>
      <c r="O31" s="7" t="n">
        <v>0.4412463457325574</v>
      </c>
      <c r="P31" s="7" t="n">
        <v>0.3963017352991815</v>
      </c>
      <c r="Q31" s="7" t="n">
        <v>0.256613875380328</v>
      </c>
      <c r="R31" s="7" t="n">
        <v>0.1292181358416133</v>
      </c>
      <c r="S31" s="7" t="n">
        <v>0.4464012411286572</v>
      </c>
      <c r="T31" s="7" t="n">
        <v>0.5648185440487642</v>
      </c>
      <c r="U31" s="7" t="n">
        <v>0.3894846315842646</v>
      </c>
      <c r="V31" s="7" t="n">
        <v>0.3526723829983117</v>
      </c>
      <c r="W31" s="7" t="n">
        <v>0.2642213707182975</v>
      </c>
      <c r="X31" s="7" t="n">
        <v>0.4190415015642414</v>
      </c>
      <c r="Y31" s="7" t="n">
        <v>0.3795057237403098</v>
      </c>
      <c r="Z31" s="7" t="n">
        <v>0.1504394766604505</v>
      </c>
      <c r="AA31" s="7" t="n">
        <v>0.4162088103701603</v>
      </c>
      <c r="AB31" s="7" t="n">
        <v>0.5012672113183314</v>
      </c>
      <c r="AC31" s="7" t="n">
        <v>0.397708580605474</v>
      </c>
      <c r="AD31" s="7" t="n">
        <v>0.3330535675278557</v>
      </c>
      <c r="AE31" s="7" t="n">
        <v>0.06152024901523959</v>
      </c>
      <c r="AF31" s="7" t="n">
        <v>1</v>
      </c>
      <c r="AG31" s="7" t="n">
        <v>0.01448355332876826</v>
      </c>
      <c r="AH31" s="7" t="n">
        <v>0.4140980855857609</v>
      </c>
      <c r="AI31" s="7" t="n">
        <v>0.05257545208605248</v>
      </c>
      <c r="AJ31" s="7" t="n">
        <v>0.1280065354741218</v>
      </c>
      <c r="AK31" s="7" t="n">
        <v>0.2398821035222634</v>
      </c>
      <c r="AL31" s="7" t="n">
        <v>0.3526800452892467</v>
      </c>
      <c r="AM31" s="7" t="n">
        <v>0.1331664569957393</v>
      </c>
      <c r="AN31" s="7" t="n">
        <v>0.5014190844033277</v>
      </c>
      <c r="AO31" s="7" t="n">
        <v>0.5015115124201467</v>
      </c>
      <c r="AP31" s="7" t="n">
        <v>0.252642773343578</v>
      </c>
      <c r="AQ31" s="7" t="n">
        <v>0.6208050542193446</v>
      </c>
      <c r="AR31" s="7" t="n">
        <v>0.5243555445501018</v>
      </c>
      <c r="AS31" s="7" t="n">
        <v>0.4563584931325581</v>
      </c>
      <c r="AT31" s="7" t="n">
        <v>0.588846416537957</v>
      </c>
      <c r="AU31" s="7" t="n">
        <v>0.3668500001809245</v>
      </c>
      <c r="AV31" s="7" t="n">
        <v>0.06496227456989047</v>
      </c>
      <c r="AW31" s="7" t="n">
        <v>0.0759074825500157</v>
      </c>
      <c r="AX31" s="7" t="n">
        <v>0.674077647733241</v>
      </c>
      <c r="AY31" s="7" t="n">
        <v>0.5307171756021546</v>
      </c>
      <c r="AZ31" s="7" t="n">
        <v>0.3192570159171307</v>
      </c>
      <c r="BA31" s="7" t="n">
        <v>0.413191468246679</v>
      </c>
      <c r="BB31" s="7" t="n">
        <v>0.5581605523693812</v>
      </c>
      <c r="BC31" s="7" t="n">
        <v>0.08389185694389947</v>
      </c>
      <c r="BD31" s="7" t="n">
        <v>0.3311632592527013</v>
      </c>
      <c r="BE31" s="7" t="n">
        <v>0.6433977031774818</v>
      </c>
      <c r="BF31" s="7" t="n">
        <v>0.5942490856483326</v>
      </c>
      <c r="BG31" s="7" t="n">
        <v>0.5641035284598229</v>
      </c>
      <c r="BH31" s="7" t="n">
        <v>0.524142452333572</v>
      </c>
      <c r="BI31" s="7" t="n">
        <v>0.1992971181163745</v>
      </c>
      <c r="BJ31" s="7" t="n">
        <v>0.2641023329384957</v>
      </c>
      <c r="BK31" s="7" t="n">
        <v>0.2696043275892335</v>
      </c>
      <c r="BL31" s="7" t="n">
        <v>0.3863103031566075</v>
      </c>
      <c r="BM31" s="7" t="n">
        <v>0.2479791507662493</v>
      </c>
      <c r="BN31" s="7" t="n">
        <v>0.1575239905746319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0.3979009157304398</v>
      </c>
      <c r="D32" s="7" t="n">
        <v>0.09686864749404736</v>
      </c>
      <c r="E32" s="7" t="n">
        <v>0.1703260558138474</v>
      </c>
      <c r="F32" s="7" t="n">
        <v>-0.1231536747961412</v>
      </c>
      <c r="G32" s="7" t="n">
        <v>-0.149611350469488</v>
      </c>
      <c r="H32" s="7" t="n">
        <v>-0.1988066018197598</v>
      </c>
      <c r="I32" s="7" t="n">
        <v>-0.1859681862051508</v>
      </c>
      <c r="J32" s="7" t="n">
        <v>-0.1958716984544514</v>
      </c>
      <c r="K32" s="7" t="n">
        <v>0.09796931070083645</v>
      </c>
      <c r="L32" s="7" t="n">
        <v>0.5081461588453344</v>
      </c>
      <c r="M32" s="7" t="n">
        <v>0.5094603229454935</v>
      </c>
      <c r="N32" s="7" t="n">
        <v>0.566978025997679</v>
      </c>
      <c r="O32" s="7" t="n">
        <v>0.6718406660831937</v>
      </c>
      <c r="P32" s="7" t="n">
        <v>0.4090933837057984</v>
      </c>
      <c r="Q32" s="7" t="n">
        <v>0.5702711388925119</v>
      </c>
      <c r="R32" s="7" t="n">
        <v>0.5472098369242605</v>
      </c>
      <c r="S32" s="7" t="n">
        <v>0.6145555587447283</v>
      </c>
      <c r="T32" s="7" t="n">
        <v>0.2712759829889005</v>
      </c>
      <c r="U32" s="7" t="n">
        <v>-0.1753704892356572</v>
      </c>
      <c r="V32" s="7" t="n">
        <v>0.2873974410111536</v>
      </c>
      <c r="W32" s="7" t="n">
        <v>-0.177828038251882</v>
      </c>
      <c r="X32" s="7" t="n">
        <v>-0.1480162747230608</v>
      </c>
      <c r="Y32" s="7" t="n">
        <v>0.4090464486606091</v>
      </c>
      <c r="Z32" s="7" t="n">
        <v>0.5399026248219767</v>
      </c>
      <c r="AA32" s="7" t="n">
        <v>-0.2380537266026805</v>
      </c>
      <c r="AB32" s="7" t="n">
        <v>0.1816672792039916</v>
      </c>
      <c r="AC32" s="7" t="n">
        <v>0.2392466259486653</v>
      </c>
      <c r="AD32" s="7" t="n">
        <v>0.3779726214554284</v>
      </c>
      <c r="AE32" s="7" t="n">
        <v>0.9881458226134155</v>
      </c>
      <c r="AF32" s="7" t="n">
        <v>0.01448355332876826</v>
      </c>
      <c r="AG32" s="7" t="n">
        <v>1</v>
      </c>
      <c r="AH32" s="7" t="n">
        <v>0.2446305866419287</v>
      </c>
      <c r="AI32" s="7" t="n">
        <v>0.5342735988971141</v>
      </c>
      <c r="AJ32" s="7" t="n">
        <v>-0.2039557189518733</v>
      </c>
      <c r="AK32" s="7" t="n">
        <v>-0.2371232569993376</v>
      </c>
      <c r="AL32" s="7" t="n">
        <v>-0.1301012873029687</v>
      </c>
      <c r="AM32" s="7" t="n">
        <v>0.2103697388148731</v>
      </c>
      <c r="AN32" s="7" t="n">
        <v>0.2464657423504846</v>
      </c>
      <c r="AO32" s="7" t="n">
        <v>0.2464309161162227</v>
      </c>
      <c r="AP32" s="7" t="n">
        <v>0.3028166528519783</v>
      </c>
      <c r="AQ32" s="7" t="n">
        <v>0.3321881113964023</v>
      </c>
      <c r="AR32" s="7" t="n">
        <v>0.4270608318379406</v>
      </c>
      <c r="AS32" s="7" t="n">
        <v>-0.2215134975827595</v>
      </c>
      <c r="AT32" s="7" t="n">
        <v>0.4412731700152608</v>
      </c>
      <c r="AU32" s="7" t="n">
        <v>-0.1185682607725411</v>
      </c>
      <c r="AV32" s="7" t="n">
        <v>0.5447329302854299</v>
      </c>
      <c r="AW32" s="7" t="n">
        <v>0.9763993015575286</v>
      </c>
      <c r="AX32" s="7" t="n">
        <v>0.3162933014563039</v>
      </c>
      <c r="AY32" s="7" t="n">
        <v>0.2918458345086629</v>
      </c>
      <c r="AZ32" s="7" t="n">
        <v>-0.3032612030883186</v>
      </c>
      <c r="BA32" s="7" t="n">
        <v>-0.2067823414453895</v>
      </c>
      <c r="BB32" s="7" t="n">
        <v>0.2570337034072547</v>
      </c>
      <c r="BC32" s="7" t="n">
        <v>0.5265365888578688</v>
      </c>
      <c r="BD32" s="7" t="n">
        <v>-0.05374641314513944</v>
      </c>
      <c r="BE32" s="7" t="n">
        <v>0.4719734923757363</v>
      </c>
      <c r="BF32" s="7" t="n">
        <v>0.4516703887269101</v>
      </c>
      <c r="BG32" s="7" t="n">
        <v>0.1977119706449247</v>
      </c>
      <c r="BH32" s="7" t="n">
        <v>0.3249624522362802</v>
      </c>
      <c r="BI32" s="7" t="n">
        <v>-0.07733208593253071</v>
      </c>
      <c r="BJ32" s="7" t="n">
        <v>0.5439442571618819</v>
      </c>
      <c r="BK32" s="7" t="n">
        <v>0.5224053307422507</v>
      </c>
      <c r="BL32" s="7" t="n">
        <v>0.01346588549745227</v>
      </c>
      <c r="BM32" s="7" t="n">
        <v>0.4883230919942183</v>
      </c>
      <c r="BN32" s="7" t="n">
        <v>0.1089912062909469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0.7770447938575433</v>
      </c>
      <c r="D33" s="7" t="n">
        <v>0.6933669517369888</v>
      </c>
      <c r="E33" s="7" t="n">
        <v>0.628920902946022</v>
      </c>
      <c r="F33" s="7" t="n">
        <v>0.4813905964254923</v>
      </c>
      <c r="G33" s="7" t="n">
        <v>0.7023560599309494</v>
      </c>
      <c r="H33" s="7" t="n">
        <v>-0.0514555135948002</v>
      </c>
      <c r="I33" s="7" t="n">
        <v>0.6381964883032226</v>
      </c>
      <c r="J33" s="7" t="n">
        <v>0.1088648199846541</v>
      </c>
      <c r="K33" s="7" t="n">
        <v>0.6601436658163786</v>
      </c>
      <c r="L33" s="7" t="n">
        <v>0.3848290253018928</v>
      </c>
      <c r="M33" s="7" t="n">
        <v>0.4558542737936909</v>
      </c>
      <c r="N33" s="7" t="n">
        <v>0.2186615761218776</v>
      </c>
      <c r="O33" s="7" t="n">
        <v>0.5525391131005314</v>
      </c>
      <c r="P33" s="7" t="n">
        <v>0.7512880011679377</v>
      </c>
      <c r="Q33" s="7" t="n">
        <v>0.729069653697808</v>
      </c>
      <c r="R33" s="7" t="n">
        <v>0.6510978649221554</v>
      </c>
      <c r="S33" s="7" t="n">
        <v>0.6928454890984868</v>
      </c>
      <c r="T33" s="7" t="n">
        <v>0.7463318981596879</v>
      </c>
      <c r="U33" s="7" t="n">
        <v>0.07668337819234779</v>
      </c>
      <c r="V33" s="7" t="n">
        <v>0.6810823858634916</v>
      </c>
      <c r="W33" s="7" t="n">
        <v>-0.01249805498887849</v>
      </c>
      <c r="X33" s="7" t="n">
        <v>0.1063276536079673</v>
      </c>
      <c r="Y33" s="7" t="n">
        <v>0.3662427367345584</v>
      </c>
      <c r="Z33" s="7" t="n">
        <v>0.3256286011326258</v>
      </c>
      <c r="AA33" s="7" t="n">
        <v>0.4972375787949013</v>
      </c>
      <c r="AB33" s="7" t="n">
        <v>0.510806038272225</v>
      </c>
      <c r="AC33" s="7" t="n">
        <v>0.9979864751208408</v>
      </c>
      <c r="AD33" s="7" t="n">
        <v>0.3501332573370822</v>
      </c>
      <c r="AE33" s="7" t="n">
        <v>0.2775342771019091</v>
      </c>
      <c r="AF33" s="7" t="n">
        <v>0.4140980855857609</v>
      </c>
      <c r="AG33" s="7" t="n">
        <v>0.2446305866419287</v>
      </c>
      <c r="AH33" s="7" t="n">
        <v>1</v>
      </c>
      <c r="AI33" s="7" t="n">
        <v>0.1933048576635986</v>
      </c>
      <c r="AJ33" s="7" t="n">
        <v>0.4894684932866532</v>
      </c>
      <c r="AK33" s="7" t="n">
        <v>-0.01194991799628856</v>
      </c>
      <c r="AL33" s="7" t="n">
        <v>0.1385583901862712</v>
      </c>
      <c r="AM33" s="7" t="n">
        <v>0.4437401268357939</v>
      </c>
      <c r="AN33" s="7" t="n">
        <v>0.6362316348012795</v>
      </c>
      <c r="AO33" s="7" t="n">
        <v>0.6362378033107491</v>
      </c>
      <c r="AP33" s="7" t="n">
        <v>0.6261378794872852</v>
      </c>
      <c r="AQ33" s="7" t="n">
        <v>0.4741642520527678</v>
      </c>
      <c r="AR33" s="7" t="n">
        <v>0.5031535363492635</v>
      </c>
      <c r="AS33" s="7" t="n">
        <v>0.4726197269838339</v>
      </c>
      <c r="AT33" s="7" t="n">
        <v>0.496726769331501</v>
      </c>
      <c r="AU33" s="7" t="n">
        <v>0.06560665281077033</v>
      </c>
      <c r="AV33" s="7" t="n">
        <v>0.201161093492828</v>
      </c>
      <c r="AW33" s="7" t="n">
        <v>0.2847134277130551</v>
      </c>
      <c r="AX33" s="7" t="n">
        <v>0.4828401164648694</v>
      </c>
      <c r="AY33" s="7" t="n">
        <v>0.4740516377468098</v>
      </c>
      <c r="AZ33" s="7" t="n">
        <v>0.1125311551602645</v>
      </c>
      <c r="BA33" s="7" t="n">
        <v>0.05998457980056648</v>
      </c>
      <c r="BB33" s="7" t="n">
        <v>0.7272079710226014</v>
      </c>
      <c r="BC33" s="7" t="n">
        <v>0.2270032602452629</v>
      </c>
      <c r="BD33" s="7" t="n">
        <v>0.09818006593514854</v>
      </c>
      <c r="BE33" s="7" t="n">
        <v>0.4389812736888873</v>
      </c>
      <c r="BF33" s="7" t="n">
        <v>0.5043796641600407</v>
      </c>
      <c r="BG33" s="7" t="n">
        <v>0.3713482590250026</v>
      </c>
      <c r="BH33" s="7" t="n">
        <v>0.483868626808841</v>
      </c>
      <c r="BI33" s="7" t="n">
        <v>0.5795690949923492</v>
      </c>
      <c r="BJ33" s="7" t="n">
        <v>0.3738637053230838</v>
      </c>
      <c r="BK33" s="7" t="n">
        <v>0.383656325929791</v>
      </c>
      <c r="BL33" s="7" t="n">
        <v>0.8865142987706921</v>
      </c>
      <c r="BM33" s="7" t="n">
        <v>0.3850382793414225</v>
      </c>
      <c r="BN33" s="7" t="n">
        <v>0.6526173915016054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0.451321365277698</v>
      </c>
      <c r="D34" s="7" t="n">
        <v>0.2644293526036444</v>
      </c>
      <c r="E34" s="7" t="n">
        <v>0.03272671887128327</v>
      </c>
      <c r="F34" s="7" t="n">
        <v>0.02905528169120022</v>
      </c>
      <c r="G34" s="7" t="n">
        <v>-0.2067704357762959</v>
      </c>
      <c r="H34" s="7" t="n">
        <v>-0.01907457819953911</v>
      </c>
      <c r="I34" s="7" t="n">
        <v>-0.253890114778198</v>
      </c>
      <c r="J34" s="7" t="n">
        <v>0.05954258738558833</v>
      </c>
      <c r="K34" s="7" t="n">
        <v>0.298673471882884</v>
      </c>
      <c r="L34" s="7" t="n">
        <v>0.6501539008317495</v>
      </c>
      <c r="M34" s="7" t="n">
        <v>0.6995425091648797</v>
      </c>
      <c r="N34" s="7" t="n">
        <v>0.9079701539128145</v>
      </c>
      <c r="O34" s="7" t="n">
        <v>0.6464824155606564</v>
      </c>
      <c r="P34" s="7" t="n">
        <v>0.3870195672481129</v>
      </c>
      <c r="Q34" s="7" t="n">
        <v>0.4093656798720198</v>
      </c>
      <c r="R34" s="7" t="n">
        <v>0.3669405267490114</v>
      </c>
      <c r="S34" s="7" t="n">
        <v>0.5734183111041538</v>
      </c>
      <c r="T34" s="7" t="n">
        <v>0.4186286571904812</v>
      </c>
      <c r="U34" s="7" t="n">
        <v>-0.04377284791405582</v>
      </c>
      <c r="V34" s="7" t="n">
        <v>0.212375383084325</v>
      </c>
      <c r="W34" s="7" t="n">
        <v>0.002018821909035246</v>
      </c>
      <c r="X34" s="7" t="n">
        <v>-0.04587362839102054</v>
      </c>
      <c r="Y34" s="7" t="n">
        <v>0.7717646998929638</v>
      </c>
      <c r="Z34" s="7" t="n">
        <v>0.924185373983894</v>
      </c>
      <c r="AA34" s="7" t="n">
        <v>-0.1646976074295557</v>
      </c>
      <c r="AB34" s="7" t="n">
        <v>0.5089876630803585</v>
      </c>
      <c r="AC34" s="7" t="n">
        <v>0.1882018484078807</v>
      </c>
      <c r="AD34" s="7" t="n">
        <v>0.7935113897701856</v>
      </c>
      <c r="AE34" s="7" t="n">
        <v>0.549231528300819</v>
      </c>
      <c r="AF34" s="7" t="n">
        <v>0.05257545208605248</v>
      </c>
      <c r="AG34" s="7" t="n">
        <v>0.5342735988971141</v>
      </c>
      <c r="AH34" s="7" t="n">
        <v>0.1933048576635986</v>
      </c>
      <c r="AI34" s="7" t="n">
        <v>1</v>
      </c>
      <c r="AJ34" s="7" t="n">
        <v>-0.2898380409729895</v>
      </c>
      <c r="AK34" s="7" t="n">
        <v>-0.008197538764681213</v>
      </c>
      <c r="AL34" s="7" t="n">
        <v>0.03795349155559671</v>
      </c>
      <c r="AM34" s="7" t="n">
        <v>0.1425561607529338</v>
      </c>
      <c r="AN34" s="7" t="n">
        <v>0.4910874082058834</v>
      </c>
      <c r="AO34" s="7" t="n">
        <v>0.4910730244537795</v>
      </c>
      <c r="AP34" s="7" t="n">
        <v>0.3607223714423876</v>
      </c>
      <c r="AQ34" s="7" t="n">
        <v>0.2900763263279297</v>
      </c>
      <c r="AR34" s="7" t="n">
        <v>0.3589193742588088</v>
      </c>
      <c r="AS34" s="7" t="n">
        <v>-0.1453587860104796</v>
      </c>
      <c r="AT34" s="7" t="n">
        <v>0.3521532387057354</v>
      </c>
      <c r="AU34" s="7" t="n">
        <v>-0.07956869083815306</v>
      </c>
      <c r="AV34" s="7" t="n">
        <v>0.9980753834450523</v>
      </c>
      <c r="AW34" s="7" t="n">
        <v>0.529966250982261</v>
      </c>
      <c r="AX34" s="7" t="n">
        <v>0.3118422517408436</v>
      </c>
      <c r="AY34" s="7" t="n">
        <v>0.3080035845334748</v>
      </c>
      <c r="AZ34" s="7" t="n">
        <v>-0.08373822071688258</v>
      </c>
      <c r="BA34" s="7" t="n">
        <v>-0.1488743279453913</v>
      </c>
      <c r="BB34" s="7" t="n">
        <v>0.4112113406703186</v>
      </c>
      <c r="BC34" s="7" t="n">
        <v>0.7552922728871055</v>
      </c>
      <c r="BD34" s="7" t="n">
        <v>0.04436041656601403</v>
      </c>
      <c r="BE34" s="7" t="n">
        <v>0.3619011098958389</v>
      </c>
      <c r="BF34" s="7" t="n">
        <v>0.5098594617366641</v>
      </c>
      <c r="BG34" s="7" t="n">
        <v>0.438703832676891</v>
      </c>
      <c r="BH34" s="7" t="n">
        <v>0.2866489918705254</v>
      </c>
      <c r="BI34" s="7" t="n">
        <v>-0.128283758238176</v>
      </c>
      <c r="BJ34" s="7" t="n">
        <v>0.5744210578446417</v>
      </c>
      <c r="BK34" s="7" t="n">
        <v>0.5184011563102174</v>
      </c>
      <c r="BL34" s="7" t="n">
        <v>0.002483951579562545</v>
      </c>
      <c r="BM34" s="7" t="n">
        <v>0.4930291814416007</v>
      </c>
      <c r="BN34" s="7" t="n">
        <v>-0.04778678030686612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0.3688712577623102</v>
      </c>
      <c r="D35" s="7" t="n">
        <v>0.5390847856026305</v>
      </c>
      <c r="E35" s="7" t="n">
        <v>0.5017354862107123</v>
      </c>
      <c r="F35" s="7" t="n">
        <v>0.5779216038013836</v>
      </c>
      <c r="G35" s="7" t="n">
        <v>0.9199767842549847</v>
      </c>
      <c r="H35" s="7" t="n">
        <v>0.01909092938795515</v>
      </c>
      <c r="I35" s="7" t="n">
        <v>0.9371083969829566</v>
      </c>
      <c r="J35" s="7" t="n">
        <v>0.1186385424930306</v>
      </c>
      <c r="K35" s="7" t="n">
        <v>0.4589274948048901</v>
      </c>
      <c r="L35" s="7" t="n">
        <v>-0.09142475511552364</v>
      </c>
      <c r="M35" s="7" t="n">
        <v>-0.0127878920372907</v>
      </c>
      <c r="N35" s="7" t="n">
        <v>-0.2713587247221392</v>
      </c>
      <c r="O35" s="7" t="n">
        <v>-0.05147627315667043</v>
      </c>
      <c r="P35" s="7" t="n">
        <v>0.2750913219899855</v>
      </c>
      <c r="Q35" s="7" t="n">
        <v>0.1858998940747221</v>
      </c>
      <c r="R35" s="7" t="n">
        <v>0.106657938736696</v>
      </c>
      <c r="S35" s="7" t="n">
        <v>0.1005992072993665</v>
      </c>
      <c r="T35" s="7" t="n">
        <v>0.399549316697756</v>
      </c>
      <c r="U35" s="7" t="n">
        <v>0.02315726273845855</v>
      </c>
      <c r="V35" s="7" t="n">
        <v>0.3970572395601397</v>
      </c>
      <c r="W35" s="7" t="n">
        <v>0.1136976033983014</v>
      </c>
      <c r="X35" s="7" t="n">
        <v>0.03646455926423232</v>
      </c>
      <c r="Y35" s="7" t="n">
        <v>-0.141654664697886</v>
      </c>
      <c r="Z35" s="7" t="n">
        <v>-0.2210622408950695</v>
      </c>
      <c r="AA35" s="7" t="n">
        <v>0.6655547522489599</v>
      </c>
      <c r="AB35" s="7" t="n">
        <v>0.2069984323367689</v>
      </c>
      <c r="AC35" s="7" t="n">
        <v>0.4934595141644028</v>
      </c>
      <c r="AD35" s="7" t="n">
        <v>-0.1458594340736558</v>
      </c>
      <c r="AE35" s="7" t="n">
        <v>-0.2047786641964605</v>
      </c>
      <c r="AF35" s="7" t="n">
        <v>0.1280065354741218</v>
      </c>
      <c r="AG35" s="7" t="n">
        <v>-0.2039557189518733</v>
      </c>
      <c r="AH35" s="7" t="n">
        <v>0.4894684932866532</v>
      </c>
      <c r="AI35" s="7" t="n">
        <v>-0.2898380409729895</v>
      </c>
      <c r="AJ35" s="7" t="n">
        <v>1</v>
      </c>
      <c r="AK35" s="7" t="n">
        <v>0.09038605433730749</v>
      </c>
      <c r="AL35" s="7" t="n">
        <v>0.04081462313747691</v>
      </c>
      <c r="AM35" s="7" t="n">
        <v>0.3495846105468158</v>
      </c>
      <c r="AN35" s="7" t="n">
        <v>0.3147433499067829</v>
      </c>
      <c r="AO35" s="7" t="n">
        <v>0.3147054269224824</v>
      </c>
      <c r="AP35" s="7" t="n">
        <v>0.1794734321800397</v>
      </c>
      <c r="AQ35" s="7" t="n">
        <v>0.06127770597001786</v>
      </c>
      <c r="AR35" s="7" t="n">
        <v>0.120072801715764</v>
      </c>
      <c r="AS35" s="7" t="n">
        <v>0.5151125362015375</v>
      </c>
      <c r="AT35" s="7" t="n">
        <v>0.07312273060651162</v>
      </c>
      <c r="AU35" s="7" t="n">
        <v>-0.02656543778217103</v>
      </c>
      <c r="AV35" s="7" t="n">
        <v>-0.2894635926179599</v>
      </c>
      <c r="AW35" s="7" t="n">
        <v>-0.1799176716380885</v>
      </c>
      <c r="AX35" s="7" t="n">
        <v>0.1094078172444851</v>
      </c>
      <c r="AY35" s="7" t="n">
        <v>0.1160029472312462</v>
      </c>
      <c r="AZ35" s="7" t="n">
        <v>0.2648360188457246</v>
      </c>
      <c r="BA35" s="7" t="n">
        <v>0.04731613255842577</v>
      </c>
      <c r="BB35" s="7" t="n">
        <v>0.3108627885147541</v>
      </c>
      <c r="BC35" s="7" t="n">
        <v>-0.1969919712079753</v>
      </c>
      <c r="BD35" s="7" t="n">
        <v>-0.02491285831576603</v>
      </c>
      <c r="BE35" s="7" t="n">
        <v>0.06446273502948033</v>
      </c>
      <c r="BF35" s="7" t="n">
        <v>0.04650140948940112</v>
      </c>
      <c r="BG35" s="7" t="n">
        <v>0.04103983567777533</v>
      </c>
      <c r="BH35" s="7" t="n">
        <v>0.1400201307928873</v>
      </c>
      <c r="BI35" s="7" t="n">
        <v>0.5677825189880502</v>
      </c>
      <c r="BJ35" s="7" t="n">
        <v>-0.1086710621771452</v>
      </c>
      <c r="BK35" s="7" t="n">
        <v>-0.07191109992428445</v>
      </c>
      <c r="BL35" s="7" t="n">
        <v>0.6781426058420453</v>
      </c>
      <c r="BM35" s="7" t="n">
        <v>-0.04918461937039081</v>
      </c>
      <c r="BN35" s="7" t="n">
        <v>0.5661700168314705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0.2264040214649819</v>
      </c>
      <c r="D36" s="7" t="n">
        <v>0.5503744231948511</v>
      </c>
      <c r="E36" s="7" t="n">
        <v>-0.251885570432952</v>
      </c>
      <c r="F36" s="7" t="n">
        <v>0.7094711277704551</v>
      </c>
      <c r="G36" s="7" t="n">
        <v>0.1436754606124161</v>
      </c>
      <c r="H36" s="7" t="n">
        <v>0.865168789029513</v>
      </c>
      <c r="I36" s="7" t="n">
        <v>0.1436359443294283</v>
      </c>
      <c r="J36" s="7" t="n">
        <v>0.8111182192108798</v>
      </c>
      <c r="K36" s="7" t="n">
        <v>0.5913237071371844</v>
      </c>
      <c r="L36" s="7" t="n">
        <v>0.2763421504295432</v>
      </c>
      <c r="M36" s="7" t="n">
        <v>-0.1977823242347778</v>
      </c>
      <c r="N36" s="7" t="n">
        <v>-0.03715346928843281</v>
      </c>
      <c r="O36" s="7" t="n">
        <v>-0.06703751905212715</v>
      </c>
      <c r="P36" s="7" t="n">
        <v>-0.08592122332742978</v>
      </c>
      <c r="Q36" s="7" t="n">
        <v>-0.1563847909196148</v>
      </c>
      <c r="R36" s="7" t="n">
        <v>-0.284651553343533</v>
      </c>
      <c r="S36" s="7" t="n">
        <v>-0.112285592418806</v>
      </c>
      <c r="T36" s="7" t="n">
        <v>0.4377053895836753</v>
      </c>
      <c r="U36" s="7" t="n">
        <v>0.4896580617889189</v>
      </c>
      <c r="V36" s="7" t="n">
        <v>-0.2414479352170717</v>
      </c>
      <c r="W36" s="7" t="n">
        <v>0.9239376921562611</v>
      </c>
      <c r="X36" s="7" t="n">
        <v>0.4972700849809717</v>
      </c>
      <c r="Y36" s="7" t="n">
        <v>0.2994902470401368</v>
      </c>
      <c r="Z36" s="7" t="n">
        <v>0.08164068728339928</v>
      </c>
      <c r="AA36" s="7" t="n">
        <v>0.6627988332655734</v>
      </c>
      <c r="AB36" s="7" t="n">
        <v>0.5923778949699269</v>
      </c>
      <c r="AC36" s="7" t="n">
        <v>-0.008111153532878312</v>
      </c>
      <c r="AD36" s="7" t="n">
        <v>0.2633161651907633</v>
      </c>
      <c r="AE36" s="7" t="n">
        <v>-0.2407125413751477</v>
      </c>
      <c r="AF36" s="7" t="n">
        <v>0.2398821035222634</v>
      </c>
      <c r="AG36" s="7" t="n">
        <v>-0.2371232569993376</v>
      </c>
      <c r="AH36" s="7" t="n">
        <v>-0.01194991799628856</v>
      </c>
      <c r="AI36" s="7" t="n">
        <v>-0.008197538764681213</v>
      </c>
      <c r="AJ36" s="7" t="n">
        <v>0.09038605433730749</v>
      </c>
      <c r="AK36" s="7" t="n">
        <v>1</v>
      </c>
      <c r="AL36" s="7" t="n">
        <v>0.4356795883766778</v>
      </c>
      <c r="AM36" s="7" t="n">
        <v>-0.2783084407655848</v>
      </c>
      <c r="AN36" s="7" t="n">
        <v>0.5361386846835673</v>
      </c>
      <c r="AO36" s="7" t="n">
        <v>0.5360762747815109</v>
      </c>
      <c r="AP36" s="7" t="n">
        <v>-0.249538535958685</v>
      </c>
      <c r="AQ36" s="7" t="n">
        <v>0.315258924221309</v>
      </c>
      <c r="AR36" s="7" t="n">
        <v>0.3533009378562851</v>
      </c>
      <c r="AS36" s="7" t="n">
        <v>0.4059224030594425</v>
      </c>
      <c r="AT36" s="7" t="n">
        <v>0.3002409746976805</v>
      </c>
      <c r="AU36" s="7" t="n">
        <v>0.4003678291001495</v>
      </c>
      <c r="AV36" s="7" t="n">
        <v>-0.00214639246329564</v>
      </c>
      <c r="AW36" s="7" t="n">
        <v>-0.1884519411061738</v>
      </c>
      <c r="AX36" s="7" t="n">
        <v>0.4069321495497205</v>
      </c>
      <c r="AY36" s="7" t="n">
        <v>0.4706761533051146</v>
      </c>
      <c r="AZ36" s="7" t="n">
        <v>0.8961865260083403</v>
      </c>
      <c r="BA36" s="7" t="n">
        <v>0.5526464100519055</v>
      </c>
      <c r="BB36" s="7" t="n">
        <v>0.3563128388693478</v>
      </c>
      <c r="BC36" s="7" t="n">
        <v>-0.005981218343778781</v>
      </c>
      <c r="BD36" s="7" t="n">
        <v>0.3836015401446186</v>
      </c>
      <c r="BE36" s="7" t="n">
        <v>0.1410953648302793</v>
      </c>
      <c r="BF36" s="7" t="n">
        <v>0.3118226427614457</v>
      </c>
      <c r="BG36" s="7" t="n">
        <v>0.5305481814537806</v>
      </c>
      <c r="BH36" s="7" t="n">
        <v>0.4080538105681653</v>
      </c>
      <c r="BI36" s="7" t="n">
        <v>-0.1184943336225687</v>
      </c>
      <c r="BJ36" s="7" t="n">
        <v>0.2219213016327962</v>
      </c>
      <c r="BK36" s="7" t="n">
        <v>0.2045120245555522</v>
      </c>
      <c r="BL36" s="7" t="n">
        <v>0.1265948762906349</v>
      </c>
      <c r="BM36" s="7" t="n">
        <v>0.1940572101712965</v>
      </c>
      <c r="BN36" s="7" t="n">
        <v>-0.1952263316860886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0.3478137459444193</v>
      </c>
      <c r="D37" s="7" t="n">
        <v>0.4426573676234333</v>
      </c>
      <c r="E37" s="7" t="n">
        <v>0.03415839167381408</v>
      </c>
      <c r="F37" s="7" t="n">
        <v>0.4247319421501218</v>
      </c>
      <c r="G37" s="7" t="n">
        <v>0.04822797496319658</v>
      </c>
      <c r="H37" s="7" t="n">
        <v>0.511939800484755</v>
      </c>
      <c r="I37" s="7" t="n">
        <v>0.03215716948097704</v>
      </c>
      <c r="J37" s="7" t="n">
        <v>0.7350811906781037</v>
      </c>
      <c r="K37" s="7" t="n">
        <v>0.5120200968460238</v>
      </c>
      <c r="L37" s="7" t="n">
        <v>0.4491590543967671</v>
      </c>
      <c r="M37" s="7" t="n">
        <v>-0.02945997659471247</v>
      </c>
      <c r="N37" s="7" t="n">
        <v>0.04709564708396755</v>
      </c>
      <c r="O37" s="7" t="n">
        <v>0.2069758462206477</v>
      </c>
      <c r="P37" s="7" t="n">
        <v>0.1475528595323561</v>
      </c>
      <c r="Q37" s="7" t="n">
        <v>0.1183094756416203</v>
      </c>
      <c r="R37" s="7" t="n">
        <v>-0.01100231752199842</v>
      </c>
      <c r="S37" s="7" t="n">
        <v>0.1585148722328389</v>
      </c>
      <c r="T37" s="7" t="n">
        <v>0.4598757414248897</v>
      </c>
      <c r="U37" s="7" t="n">
        <v>0.9149224059530675</v>
      </c>
      <c r="V37" s="7" t="n">
        <v>0.07575085041651376</v>
      </c>
      <c r="W37" s="7" t="n">
        <v>0.4833613686566673</v>
      </c>
      <c r="X37" s="7" t="n">
        <v>0.911038840222959</v>
      </c>
      <c r="Y37" s="7" t="n">
        <v>0.4618360823685021</v>
      </c>
      <c r="Z37" s="7" t="n">
        <v>0.1632839896767802</v>
      </c>
      <c r="AA37" s="7" t="n">
        <v>0.3797836893567005</v>
      </c>
      <c r="AB37" s="7" t="n">
        <v>0.5236582270634554</v>
      </c>
      <c r="AC37" s="7" t="n">
        <v>0.1356562078295668</v>
      </c>
      <c r="AD37" s="7" t="n">
        <v>0.4224229305359848</v>
      </c>
      <c r="AE37" s="7" t="n">
        <v>-0.1088135735972151</v>
      </c>
      <c r="AF37" s="7" t="n">
        <v>0.3526800452892467</v>
      </c>
      <c r="AG37" s="7" t="n">
        <v>-0.1301012873029687</v>
      </c>
      <c r="AH37" s="7" t="n">
        <v>0.1385583901862712</v>
      </c>
      <c r="AI37" s="7" t="n">
        <v>0.03795349155559671</v>
      </c>
      <c r="AJ37" s="7" t="n">
        <v>0.04081462313747691</v>
      </c>
      <c r="AK37" s="7" t="n">
        <v>0.4356795883766778</v>
      </c>
      <c r="AL37" s="7" t="n">
        <v>1</v>
      </c>
      <c r="AM37" s="7" t="n">
        <v>-0.06000948166456042</v>
      </c>
      <c r="AN37" s="7" t="n">
        <v>0.5042275969853984</v>
      </c>
      <c r="AO37" s="7" t="n">
        <v>0.504344992136304</v>
      </c>
      <c r="AP37" s="7" t="n">
        <v>-0.02066525299777549</v>
      </c>
      <c r="AQ37" s="7" t="n">
        <v>0.5008814664882567</v>
      </c>
      <c r="AR37" s="7" t="n">
        <v>0.3608762003878634</v>
      </c>
      <c r="AS37" s="7" t="n">
        <v>0.3478464472786494</v>
      </c>
      <c r="AT37" s="7" t="n">
        <v>0.4169379317575457</v>
      </c>
      <c r="AU37" s="7" t="n">
        <v>0.81057370349327</v>
      </c>
      <c r="AV37" s="7" t="n">
        <v>0.02915432736808878</v>
      </c>
      <c r="AW37" s="7" t="n">
        <v>-0.06621147804875668</v>
      </c>
      <c r="AX37" s="7" t="n">
        <v>0.3421770382193028</v>
      </c>
      <c r="AY37" s="7" t="n">
        <v>0.4859523930385479</v>
      </c>
      <c r="AZ37" s="7" t="n">
        <v>0.4960947770334973</v>
      </c>
      <c r="BA37" s="7" t="n">
        <v>0.8396477073738496</v>
      </c>
      <c r="BB37" s="7" t="n">
        <v>0.571484956915934</v>
      </c>
      <c r="BC37" s="7" t="n">
        <v>0.07834025193894928</v>
      </c>
      <c r="BD37" s="7" t="n">
        <v>0.8728604525527606</v>
      </c>
      <c r="BE37" s="7" t="n">
        <v>0.2409418038477923</v>
      </c>
      <c r="BF37" s="7" t="n">
        <v>0.4214564331180224</v>
      </c>
      <c r="BG37" s="7" t="n">
        <v>0.5690889795159169</v>
      </c>
      <c r="BH37" s="7" t="n">
        <v>0.3825887980823713</v>
      </c>
      <c r="BI37" s="7" t="n">
        <v>0.1438684662123172</v>
      </c>
      <c r="BJ37" s="7" t="n">
        <v>0.2452359178166642</v>
      </c>
      <c r="BK37" s="7" t="n">
        <v>0.2509223530237444</v>
      </c>
      <c r="BL37" s="7" t="n">
        <v>0.1122364858722553</v>
      </c>
      <c r="BM37" s="7" t="n">
        <v>0.256630955518892</v>
      </c>
      <c r="BN37" s="7" t="n">
        <v>-0.00900056374465375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0.5525174236670136</v>
      </c>
      <c r="D38" s="7" t="n">
        <v>0.2655302218990066</v>
      </c>
      <c r="E38" s="7" t="n">
        <v>0.8903770240867448</v>
      </c>
      <c r="F38" s="7" t="n">
        <v>0.01357897887100353</v>
      </c>
      <c r="G38" s="7" t="n">
        <v>0.3497707896668367</v>
      </c>
      <c r="H38" s="7" t="n">
        <v>-0.4239518086433957</v>
      </c>
      <c r="I38" s="7" t="n">
        <v>0.3291729687208059</v>
      </c>
      <c r="J38" s="7" t="n">
        <v>-0.3276745142673057</v>
      </c>
      <c r="K38" s="7" t="n">
        <v>0.2268179289834544</v>
      </c>
      <c r="L38" s="7" t="n">
        <v>0.03662174032874237</v>
      </c>
      <c r="M38" s="7" t="n">
        <v>0.5583923133126967</v>
      </c>
      <c r="N38" s="7" t="n">
        <v>0.1487613290852698</v>
      </c>
      <c r="O38" s="7" t="n">
        <v>0.4362820449602536</v>
      </c>
      <c r="P38" s="7" t="n">
        <v>0.7178297708743633</v>
      </c>
      <c r="Q38" s="7" t="n">
        <v>0.6574034615795742</v>
      </c>
      <c r="R38" s="7" t="n">
        <v>0.654605302256961</v>
      </c>
      <c r="S38" s="7" t="n">
        <v>0.5947957883802163</v>
      </c>
      <c r="T38" s="7" t="n">
        <v>0.3676838558573142</v>
      </c>
      <c r="U38" s="7" t="n">
        <v>-0.1414608088523628</v>
      </c>
      <c r="V38" s="7" t="n">
        <v>0.8242366732658964</v>
      </c>
      <c r="W38" s="7" t="n">
        <v>-0.2933590073291257</v>
      </c>
      <c r="X38" s="7" t="n">
        <v>-0.1339257238438813</v>
      </c>
      <c r="Y38" s="7" t="n">
        <v>0.1313304736584928</v>
      </c>
      <c r="Z38" s="7" t="n">
        <v>0.1504970431637837</v>
      </c>
      <c r="AA38" s="7" t="n">
        <v>0.1157649708751209</v>
      </c>
      <c r="AB38" s="7" t="n">
        <v>0.1379214346531936</v>
      </c>
      <c r="AC38" s="7" t="n">
        <v>0.4425050024290331</v>
      </c>
      <c r="AD38" s="7" t="n">
        <v>0.1372315955963192</v>
      </c>
      <c r="AE38" s="7" t="n">
        <v>0.2125218255369871</v>
      </c>
      <c r="AF38" s="7" t="n">
        <v>0.1331664569957393</v>
      </c>
      <c r="AG38" s="7" t="n">
        <v>0.2103697388148731</v>
      </c>
      <c r="AH38" s="7" t="n">
        <v>0.4437401268357939</v>
      </c>
      <c r="AI38" s="7" t="n">
        <v>0.1425561607529338</v>
      </c>
      <c r="AJ38" s="7" t="n">
        <v>0.3495846105468158</v>
      </c>
      <c r="AK38" s="7" t="n">
        <v>-0.2783084407655848</v>
      </c>
      <c r="AL38" s="7" t="n">
        <v>-0.06000948166456042</v>
      </c>
      <c r="AM38" s="7" t="n">
        <v>1</v>
      </c>
      <c r="AN38" s="7" t="n">
        <v>0.2872859168871377</v>
      </c>
      <c r="AO38" s="7" t="n">
        <v>0.2873210631055219</v>
      </c>
      <c r="AP38" s="7" t="n">
        <v>0.6621358722559977</v>
      </c>
      <c r="AQ38" s="7" t="n">
        <v>0.07051162107315914</v>
      </c>
      <c r="AR38" s="7" t="n">
        <v>0.131825045962871</v>
      </c>
      <c r="AS38" s="7" t="n">
        <v>0.01232890037728205</v>
      </c>
      <c r="AT38" s="7" t="n">
        <v>0.1550747979646864</v>
      </c>
      <c r="AU38" s="7" t="n">
        <v>-0.118976698377745</v>
      </c>
      <c r="AV38" s="7" t="n">
        <v>0.1512301966544147</v>
      </c>
      <c r="AW38" s="7" t="n">
        <v>0.222970937640756</v>
      </c>
      <c r="AX38" s="7" t="n">
        <v>0.1276719780821926</v>
      </c>
      <c r="AY38" s="7" t="n">
        <v>0.02002431250099058</v>
      </c>
      <c r="AZ38" s="7" t="n">
        <v>-0.2720849874688327</v>
      </c>
      <c r="BA38" s="7" t="n">
        <v>-0.1386307465266208</v>
      </c>
      <c r="BB38" s="7" t="n">
        <v>0.2879185695327149</v>
      </c>
      <c r="BC38" s="7" t="n">
        <v>0.0805667322984365</v>
      </c>
      <c r="BD38" s="7" t="n">
        <v>-0.08807006773991988</v>
      </c>
      <c r="BE38" s="7" t="n">
        <v>0.2639096654189708</v>
      </c>
      <c r="BF38" s="7" t="n">
        <v>0.2048443027081859</v>
      </c>
      <c r="BG38" s="7" t="n">
        <v>0.03210411289192477</v>
      </c>
      <c r="BH38" s="7" t="n">
        <v>0.08929654484846365</v>
      </c>
      <c r="BI38" s="7" t="n">
        <v>0.3523899981266019</v>
      </c>
      <c r="BJ38" s="7" t="n">
        <v>0.04082608028855137</v>
      </c>
      <c r="BK38" s="7" t="n">
        <v>0.0743600962281203</v>
      </c>
      <c r="BL38" s="7" t="n">
        <v>0.3670953743176428</v>
      </c>
      <c r="BM38" s="7" t="n">
        <v>0.09653446115938046</v>
      </c>
      <c r="BN38" s="7" t="n">
        <v>0.7264187663101834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0.8891634149924585</v>
      </c>
      <c r="D39" s="7" t="n">
        <v>0.936573002509874</v>
      </c>
      <c r="E39" s="7" t="n">
        <v>0.3657990279284946</v>
      </c>
      <c r="F39" s="7" t="n">
        <v>0.7929708716682076</v>
      </c>
      <c r="G39" s="7" t="n">
        <v>0.4576464701208223</v>
      </c>
      <c r="H39" s="7" t="n">
        <v>0.4939793419495055</v>
      </c>
      <c r="I39" s="7" t="n">
        <v>0.4138373335977857</v>
      </c>
      <c r="J39" s="7" t="n">
        <v>0.6520024080134323</v>
      </c>
      <c r="K39" s="7" t="n">
        <v>0.9643539679612886</v>
      </c>
      <c r="L39" s="7" t="n">
        <v>0.7429273461982344</v>
      </c>
      <c r="M39" s="7" t="n">
        <v>0.4346209502977968</v>
      </c>
      <c r="N39" s="7" t="n">
        <v>0.4942105529610563</v>
      </c>
      <c r="O39" s="7" t="n">
        <v>0.6138122283396948</v>
      </c>
      <c r="P39" s="7" t="n">
        <v>0.6559171657393638</v>
      </c>
      <c r="Q39" s="7" t="n">
        <v>0.5944053384543547</v>
      </c>
      <c r="R39" s="7" t="n">
        <v>0.4268501781109971</v>
      </c>
      <c r="S39" s="7" t="n">
        <v>0.647331695030443</v>
      </c>
      <c r="T39" s="7" t="n">
        <v>0.974986870237003</v>
      </c>
      <c r="U39" s="7" t="n">
        <v>0.4596131791199763</v>
      </c>
      <c r="V39" s="7" t="n">
        <v>0.457837449180201</v>
      </c>
      <c r="W39" s="7" t="n">
        <v>0.5715265567748874</v>
      </c>
      <c r="X39" s="7" t="n">
        <v>0.4806868541395475</v>
      </c>
      <c r="Y39" s="7" t="n">
        <v>0.7867438144867838</v>
      </c>
      <c r="Z39" s="7" t="n">
        <v>0.6263938614526523</v>
      </c>
      <c r="AA39" s="7" t="n">
        <v>0.6839840167926444</v>
      </c>
      <c r="AB39" s="7" t="n">
        <v>0.9567492292844231</v>
      </c>
      <c r="AC39" s="7" t="n">
        <v>0.6327333322643663</v>
      </c>
      <c r="AD39" s="7" t="n">
        <v>0.7571217745072795</v>
      </c>
      <c r="AE39" s="7" t="n">
        <v>0.2717594896438951</v>
      </c>
      <c r="AF39" s="7" t="n">
        <v>0.5014190844033277</v>
      </c>
      <c r="AG39" s="7" t="n">
        <v>0.2464657423504846</v>
      </c>
      <c r="AH39" s="7" t="n">
        <v>0.6362316348012795</v>
      </c>
      <c r="AI39" s="7" t="n">
        <v>0.4910874082058834</v>
      </c>
      <c r="AJ39" s="7" t="n">
        <v>0.3147433499067829</v>
      </c>
      <c r="AK39" s="7" t="n">
        <v>0.5361386846835673</v>
      </c>
      <c r="AL39" s="7" t="n">
        <v>0.5042275969853984</v>
      </c>
      <c r="AM39" s="7" t="n">
        <v>0.2872859168871377</v>
      </c>
      <c r="AN39" s="7" t="n">
        <v>1</v>
      </c>
      <c r="AO39" s="7" t="n">
        <v>0.9999999168077351</v>
      </c>
      <c r="AP39" s="7" t="n">
        <v>0.3684054627345676</v>
      </c>
      <c r="AQ39" s="7" t="n">
        <v>0.6715682651158641</v>
      </c>
      <c r="AR39" s="7" t="n">
        <v>0.7504684410718784</v>
      </c>
      <c r="AS39" s="7" t="n">
        <v>0.5511726883386211</v>
      </c>
      <c r="AT39" s="7" t="n">
        <v>0.6939349104888114</v>
      </c>
      <c r="AU39" s="7" t="n">
        <v>0.3704518255109693</v>
      </c>
      <c r="AV39" s="7" t="n">
        <v>0.4964656523157954</v>
      </c>
      <c r="AW39" s="7" t="n">
        <v>0.3120804799051012</v>
      </c>
      <c r="AX39" s="7" t="n">
        <v>0.7449343024888393</v>
      </c>
      <c r="AY39" s="7" t="n">
        <v>0.7747464356929338</v>
      </c>
      <c r="AZ39" s="7" t="n">
        <v>0.599186520870325</v>
      </c>
      <c r="BA39" s="7" t="n">
        <v>0.4363452371842871</v>
      </c>
      <c r="BB39" s="7" t="n">
        <v>0.9209714670233936</v>
      </c>
      <c r="BC39" s="7" t="n">
        <v>0.4673833031035124</v>
      </c>
      <c r="BD39" s="7" t="n">
        <v>0.4388563118903535</v>
      </c>
      <c r="BE39" s="7" t="n">
        <v>0.5782039500962568</v>
      </c>
      <c r="BF39" s="7" t="n">
        <v>0.8092563949804462</v>
      </c>
      <c r="BG39" s="7" t="n">
        <v>0.834428655487171</v>
      </c>
      <c r="BH39" s="7" t="n">
        <v>0.7387546919978906</v>
      </c>
      <c r="BI39" s="7" t="n">
        <v>0.2939030372462284</v>
      </c>
      <c r="BJ39" s="7" t="n">
        <v>0.6434008548441945</v>
      </c>
      <c r="BK39" s="7" t="n">
        <v>0.6208740768721183</v>
      </c>
      <c r="BL39" s="7" t="n">
        <v>0.5970739880489179</v>
      </c>
      <c r="BM39" s="7" t="n">
        <v>0.6075147553263054</v>
      </c>
      <c r="BN39" s="7" t="n">
        <v>0.3479735014506896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0.8891867005111176</v>
      </c>
      <c r="D40" s="7" t="n">
        <v>0.9365630019035254</v>
      </c>
      <c r="E40" s="7" t="n">
        <v>0.3658404627659105</v>
      </c>
      <c r="F40" s="7" t="n">
        <v>0.7929401964175038</v>
      </c>
      <c r="G40" s="7" t="n">
        <v>0.4576438240271189</v>
      </c>
      <c r="H40" s="7" t="n">
        <v>0.4939708964648739</v>
      </c>
      <c r="I40" s="7" t="n">
        <v>0.4138271530706534</v>
      </c>
      <c r="J40" s="7" t="n">
        <v>0.6520353357250557</v>
      </c>
      <c r="K40" s="7" t="n">
        <v>0.9643588312769272</v>
      </c>
      <c r="L40" s="7" t="n">
        <v>0.7429390805296349</v>
      </c>
      <c r="M40" s="7" t="n">
        <v>0.4346441413481056</v>
      </c>
      <c r="N40" s="7" t="n">
        <v>0.4941874974834436</v>
      </c>
      <c r="O40" s="7" t="n">
        <v>0.6138339995830968</v>
      </c>
      <c r="P40" s="7" t="n">
        <v>0.6559437185049922</v>
      </c>
      <c r="Q40" s="7" t="n">
        <v>0.5944114967696917</v>
      </c>
      <c r="R40" s="7" t="n">
        <v>0.426863166350188</v>
      </c>
      <c r="S40" s="7" t="n">
        <v>0.647360015046121</v>
      </c>
      <c r="T40" s="7" t="n">
        <v>0.9749993391993528</v>
      </c>
      <c r="U40" s="7" t="n">
        <v>0.4597174490135791</v>
      </c>
      <c r="V40" s="7" t="n">
        <v>0.4578674591047555</v>
      </c>
      <c r="W40" s="7" t="n">
        <v>0.5714963824932809</v>
      </c>
      <c r="X40" s="7" t="n">
        <v>0.4807873177198856</v>
      </c>
      <c r="Y40" s="7" t="n">
        <v>0.7867720923134015</v>
      </c>
      <c r="Z40" s="7" t="n">
        <v>0.6263839632401189</v>
      </c>
      <c r="AA40" s="7" t="n">
        <v>0.6839361384438172</v>
      </c>
      <c r="AB40" s="7" t="n">
        <v>0.9567522983579803</v>
      </c>
      <c r="AC40" s="7" t="n">
        <v>0.6327398465187338</v>
      </c>
      <c r="AD40" s="7" t="n">
        <v>0.7571462366786466</v>
      </c>
      <c r="AE40" s="7" t="n">
        <v>0.2717431607225999</v>
      </c>
      <c r="AF40" s="7" t="n">
        <v>0.5015115124201467</v>
      </c>
      <c r="AG40" s="7" t="n">
        <v>0.2464309161162227</v>
      </c>
      <c r="AH40" s="7" t="n">
        <v>0.6362378033107491</v>
      </c>
      <c r="AI40" s="7" t="n">
        <v>0.4910730244537795</v>
      </c>
      <c r="AJ40" s="7" t="n">
        <v>0.3147054269224824</v>
      </c>
      <c r="AK40" s="7" t="n">
        <v>0.5360762747815109</v>
      </c>
      <c r="AL40" s="7" t="n">
        <v>0.504344992136304</v>
      </c>
      <c r="AM40" s="7" t="n">
        <v>0.2873210631055219</v>
      </c>
      <c r="AN40" s="7" t="n">
        <v>0.9999999168077351</v>
      </c>
      <c r="AO40" s="7" t="n">
        <v>1</v>
      </c>
      <c r="AP40" s="7" t="n">
        <v>0.368400203914011</v>
      </c>
      <c r="AQ40" s="7" t="n">
        <v>0.6716344110252689</v>
      </c>
      <c r="AR40" s="7" t="n">
        <v>0.7504792427120082</v>
      </c>
      <c r="AS40" s="7" t="n">
        <v>0.5511576723769325</v>
      </c>
      <c r="AT40" s="7" t="n">
        <v>0.6939976671081359</v>
      </c>
      <c r="AU40" s="7" t="n">
        <v>0.3705306916059466</v>
      </c>
      <c r="AV40" s="7" t="n">
        <v>0.4964500803442679</v>
      </c>
      <c r="AW40" s="7" t="n">
        <v>0.3120625493206539</v>
      </c>
      <c r="AX40" s="7" t="n">
        <v>0.744951724196299</v>
      </c>
      <c r="AY40" s="7" t="n">
        <v>0.7747683214384203</v>
      </c>
      <c r="AZ40" s="7" t="n">
        <v>0.5991438804527275</v>
      </c>
      <c r="BA40" s="7" t="n">
        <v>0.43643172408421</v>
      </c>
      <c r="BB40" s="7" t="n">
        <v>0.921018525168704</v>
      </c>
      <c r="BC40" s="7" t="n">
        <v>0.4673643638068431</v>
      </c>
      <c r="BD40" s="7" t="n">
        <v>0.4389530315927603</v>
      </c>
      <c r="BE40" s="7" t="n">
        <v>0.5782539474709023</v>
      </c>
      <c r="BF40" s="7" t="n">
        <v>0.8092932544796678</v>
      </c>
      <c r="BG40" s="7" t="n">
        <v>0.8344703223705252</v>
      </c>
      <c r="BH40" s="7" t="n">
        <v>0.7387671623703798</v>
      </c>
      <c r="BI40" s="7" t="n">
        <v>0.2938781045398181</v>
      </c>
      <c r="BJ40" s="7" t="n">
        <v>0.6434050033404037</v>
      </c>
      <c r="BK40" s="7" t="n">
        <v>0.620872633948109</v>
      </c>
      <c r="BL40" s="7" t="n">
        <v>0.5971063823853906</v>
      </c>
      <c r="BM40" s="7" t="n">
        <v>0.6075075307165245</v>
      </c>
      <c r="BN40" s="7" t="n">
        <v>0.3479951357591012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0.6600633940761006</v>
      </c>
      <c r="D41" s="7" t="n">
        <v>0.3353222220418046</v>
      </c>
      <c r="E41" s="7" t="n">
        <v>0.739244282735285</v>
      </c>
      <c r="F41" s="7" t="n">
        <v>0.0004896747098329551</v>
      </c>
      <c r="G41" s="7" t="n">
        <v>0.2824593576751248</v>
      </c>
      <c r="H41" s="7" t="n">
        <v>-0.4060750529102312</v>
      </c>
      <c r="I41" s="7" t="n">
        <v>0.2328835888624942</v>
      </c>
      <c r="J41" s="7" t="n">
        <v>-0.252267466395291</v>
      </c>
      <c r="K41" s="7" t="n">
        <v>0.2896616931220675</v>
      </c>
      <c r="L41" s="7" t="n">
        <v>0.2293143834488627</v>
      </c>
      <c r="M41" s="7" t="n">
        <v>0.7501159179608686</v>
      </c>
      <c r="N41" s="7" t="n">
        <v>0.363812844267533</v>
      </c>
      <c r="O41" s="7" t="n">
        <v>0.6767385301150043</v>
      </c>
      <c r="P41" s="7" t="n">
        <v>0.8179774936579033</v>
      </c>
      <c r="Q41" s="7" t="n">
        <v>0.7302680401871123</v>
      </c>
      <c r="R41" s="7" t="n">
        <v>0.7461742901164219</v>
      </c>
      <c r="S41" s="7" t="n">
        <v>0.7768985357476204</v>
      </c>
      <c r="T41" s="7" t="n">
        <v>0.4762741896579907</v>
      </c>
      <c r="U41" s="7" t="n">
        <v>-0.0522799976604857</v>
      </c>
      <c r="V41" s="7" t="n">
        <v>0.8487159461030856</v>
      </c>
      <c r="W41" s="7" t="n">
        <v>-0.3351379599352327</v>
      </c>
      <c r="X41" s="7" t="n">
        <v>-0.03704884770886076</v>
      </c>
      <c r="Y41" s="7" t="n">
        <v>0.2431946626258292</v>
      </c>
      <c r="Z41" s="7" t="n">
        <v>0.3192262083653239</v>
      </c>
      <c r="AA41" s="7" t="n">
        <v>0.07297731044248842</v>
      </c>
      <c r="AB41" s="7" t="n">
        <v>0.2034892497177938</v>
      </c>
      <c r="AC41" s="7" t="n">
        <v>0.6168610151824492</v>
      </c>
      <c r="AD41" s="7" t="n">
        <v>0.2494851970761919</v>
      </c>
      <c r="AE41" s="7" t="n">
        <v>0.3264240162052059</v>
      </c>
      <c r="AF41" s="7" t="n">
        <v>0.252642773343578</v>
      </c>
      <c r="AG41" s="7" t="n">
        <v>0.3028166528519783</v>
      </c>
      <c r="AH41" s="7" t="n">
        <v>0.6261378794872852</v>
      </c>
      <c r="AI41" s="7" t="n">
        <v>0.3607223714423876</v>
      </c>
      <c r="AJ41" s="7" t="n">
        <v>0.1794734321800397</v>
      </c>
      <c r="AK41" s="7" t="n">
        <v>-0.249538535958685</v>
      </c>
      <c r="AL41" s="7" t="n">
        <v>-0.02066525299777549</v>
      </c>
      <c r="AM41" s="7" t="n">
        <v>0.6621358722559977</v>
      </c>
      <c r="AN41" s="7" t="n">
        <v>0.3684054627345676</v>
      </c>
      <c r="AO41" s="7" t="n">
        <v>0.368400203914011</v>
      </c>
      <c r="AP41" s="7" t="n">
        <v>1</v>
      </c>
      <c r="AQ41" s="7" t="n">
        <v>0.1729995527407711</v>
      </c>
      <c r="AR41" s="7" t="n">
        <v>0.1275284229806768</v>
      </c>
      <c r="AS41" s="7" t="n">
        <v>0.03136234545530018</v>
      </c>
      <c r="AT41" s="7" t="n">
        <v>0.2024580167955293</v>
      </c>
      <c r="AU41" s="7" t="n">
        <v>0.02712465874440437</v>
      </c>
      <c r="AV41" s="7" t="n">
        <v>0.3737758780425335</v>
      </c>
      <c r="AW41" s="7" t="n">
        <v>0.2643315962811803</v>
      </c>
      <c r="AX41" s="7" t="n">
        <v>0.1639996478685848</v>
      </c>
      <c r="AY41" s="7" t="n">
        <v>0.08109076230552821</v>
      </c>
      <c r="AZ41" s="7" t="n">
        <v>-0.3009042826455328</v>
      </c>
      <c r="BA41" s="7" t="n">
        <v>-0.1131284264753321</v>
      </c>
      <c r="BB41" s="7" t="n">
        <v>0.411171108624293</v>
      </c>
      <c r="BC41" s="7" t="n">
        <v>0.2785848958825894</v>
      </c>
      <c r="BD41" s="7" t="n">
        <v>0.05830896326369259</v>
      </c>
      <c r="BE41" s="7" t="n">
        <v>0.2723052829159295</v>
      </c>
      <c r="BF41" s="7" t="n">
        <v>0.2704674935710231</v>
      </c>
      <c r="BG41" s="7" t="n">
        <v>0.07501057575254429</v>
      </c>
      <c r="BH41" s="7" t="n">
        <v>0.06482768751266341</v>
      </c>
      <c r="BI41" s="7" t="n">
        <v>0.4258841731742266</v>
      </c>
      <c r="BJ41" s="7" t="n">
        <v>0.07263546608075232</v>
      </c>
      <c r="BK41" s="7" t="n">
        <v>0.07621812120791019</v>
      </c>
      <c r="BL41" s="7" t="n">
        <v>0.4538445619182871</v>
      </c>
      <c r="BM41" s="7" t="n">
        <v>0.08791110296109846</v>
      </c>
      <c r="BN41" s="7" t="n">
        <v>0.6594897852460772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0.6455450440721092</v>
      </c>
      <c r="D42" s="7" t="n">
        <v>0.5797183757659413</v>
      </c>
      <c r="E42" s="7" t="n">
        <v>0.1739765215053113</v>
      </c>
      <c r="F42" s="7" t="n">
        <v>0.4768670820149097</v>
      </c>
      <c r="G42" s="7" t="n">
        <v>0.2062579364427325</v>
      </c>
      <c r="H42" s="7" t="n">
        <v>0.358005394779035</v>
      </c>
      <c r="I42" s="7" t="n">
        <v>0.1553241822115295</v>
      </c>
      <c r="J42" s="7" t="n">
        <v>0.5409657475266233</v>
      </c>
      <c r="K42" s="7" t="n">
        <v>0.6448936309100369</v>
      </c>
      <c r="L42" s="7" t="n">
        <v>0.7182780805863713</v>
      </c>
      <c r="M42" s="7" t="n">
        <v>0.2302735889406558</v>
      </c>
      <c r="N42" s="7" t="n">
        <v>0.2913847244983469</v>
      </c>
      <c r="O42" s="7" t="n">
        <v>0.6337902187397116</v>
      </c>
      <c r="P42" s="7" t="n">
        <v>0.4129716239914146</v>
      </c>
      <c r="Q42" s="7" t="n">
        <v>0.4301542822611918</v>
      </c>
      <c r="R42" s="7" t="n">
        <v>0.2726967790412836</v>
      </c>
      <c r="S42" s="7" t="n">
        <v>0.5736428098057733</v>
      </c>
      <c r="T42" s="7" t="n">
        <v>0.6962515346808162</v>
      </c>
      <c r="U42" s="7" t="n">
        <v>0.503009514879515</v>
      </c>
      <c r="V42" s="7" t="n">
        <v>0.3196804533666053</v>
      </c>
      <c r="W42" s="7" t="n">
        <v>0.3650955794868466</v>
      </c>
      <c r="X42" s="7" t="n">
        <v>0.5403802715444697</v>
      </c>
      <c r="Y42" s="7" t="n">
        <v>0.6295590889504322</v>
      </c>
      <c r="Z42" s="7" t="n">
        <v>0.4363688387071501</v>
      </c>
      <c r="AA42" s="7" t="n">
        <v>0.4008521106173524</v>
      </c>
      <c r="AB42" s="7" t="n">
        <v>0.6712669805994398</v>
      </c>
      <c r="AC42" s="7" t="n">
        <v>0.4575622260318656</v>
      </c>
      <c r="AD42" s="7" t="n">
        <v>0.5638422944652192</v>
      </c>
      <c r="AE42" s="7" t="n">
        <v>0.3830513073306499</v>
      </c>
      <c r="AF42" s="7" t="n">
        <v>0.6208050542193446</v>
      </c>
      <c r="AG42" s="7" t="n">
        <v>0.3321881113964023</v>
      </c>
      <c r="AH42" s="7" t="n">
        <v>0.4741642520527678</v>
      </c>
      <c r="AI42" s="7" t="n">
        <v>0.2900763263279297</v>
      </c>
      <c r="AJ42" s="7" t="n">
        <v>0.06127770597001786</v>
      </c>
      <c r="AK42" s="7" t="n">
        <v>0.315258924221309</v>
      </c>
      <c r="AL42" s="7" t="n">
        <v>0.5008814664882567</v>
      </c>
      <c r="AM42" s="7" t="n">
        <v>0.07051162107315914</v>
      </c>
      <c r="AN42" s="7" t="n">
        <v>0.6715682651158641</v>
      </c>
      <c r="AO42" s="7" t="n">
        <v>0.6716344110252689</v>
      </c>
      <c r="AP42" s="7" t="n">
        <v>0.1729995527407711</v>
      </c>
      <c r="AQ42" s="7" t="n">
        <v>1</v>
      </c>
      <c r="AR42" s="7" t="n">
        <v>0.7666648938833079</v>
      </c>
      <c r="AS42" s="7" t="n">
        <v>0.4197865383881971</v>
      </c>
      <c r="AT42" s="7" t="n">
        <v>0.8792767364378262</v>
      </c>
      <c r="AU42" s="7" t="n">
        <v>0.4735949473859847</v>
      </c>
      <c r="AV42" s="7" t="n">
        <v>0.2972909024397583</v>
      </c>
      <c r="AW42" s="7" t="n">
        <v>0.4249161109962752</v>
      </c>
      <c r="AX42" s="7" t="n">
        <v>0.7617748881520302</v>
      </c>
      <c r="AY42" s="7" t="n">
        <v>0.8371336851032029</v>
      </c>
      <c r="AZ42" s="7" t="n">
        <v>0.3688740688024175</v>
      </c>
      <c r="BA42" s="7" t="n">
        <v>0.5052248379569722</v>
      </c>
      <c r="BB42" s="7" t="n">
        <v>0.7516858118939581</v>
      </c>
      <c r="BC42" s="7" t="n">
        <v>0.3061645067347726</v>
      </c>
      <c r="BD42" s="7" t="n">
        <v>0.4888983290125049</v>
      </c>
      <c r="BE42" s="7" t="n">
        <v>0.6661659691005288</v>
      </c>
      <c r="BF42" s="7" t="n">
        <v>0.8395019206480603</v>
      </c>
      <c r="BG42" s="7" t="n">
        <v>0.7819749126592335</v>
      </c>
      <c r="BH42" s="7" t="n">
        <v>0.7528140236693717</v>
      </c>
      <c r="BI42" s="7" t="n">
        <v>0.1258766718932725</v>
      </c>
      <c r="BJ42" s="7" t="n">
        <v>0.6017349601510679</v>
      </c>
      <c r="BK42" s="7" t="n">
        <v>0.5836288973104697</v>
      </c>
      <c r="BL42" s="7" t="n">
        <v>0.3967577216693664</v>
      </c>
      <c r="BM42" s="7" t="n">
        <v>0.5560446043318494</v>
      </c>
      <c r="BN42" s="7" t="n">
        <v>0.07865532894719403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0.6650362229570587</v>
      </c>
      <c r="D43" s="7" t="n">
        <v>0.6289565475212229</v>
      </c>
      <c r="E43" s="7" t="n">
        <v>0.2011093705506262</v>
      </c>
      <c r="F43" s="7" t="n">
        <v>0.5377703183773443</v>
      </c>
      <c r="G43" s="7" t="n">
        <v>0.2624372305770525</v>
      </c>
      <c r="H43" s="7" t="n">
        <v>0.3586088389493779</v>
      </c>
      <c r="I43" s="7" t="n">
        <v>0.203070409382397</v>
      </c>
      <c r="J43" s="7" t="n">
        <v>0.477689888436246</v>
      </c>
      <c r="K43" s="7" t="n">
        <v>0.7077395289560957</v>
      </c>
      <c r="L43" s="7" t="n">
        <v>0.7662147405210854</v>
      </c>
      <c r="M43" s="7" t="n">
        <v>0.2551105921101972</v>
      </c>
      <c r="N43" s="7" t="n">
        <v>0.3172842321317692</v>
      </c>
      <c r="O43" s="7" t="n">
        <v>0.6043657434582215</v>
      </c>
      <c r="P43" s="7" t="n">
        <v>0.4440904253412338</v>
      </c>
      <c r="Q43" s="7" t="n">
        <v>0.4369025758325709</v>
      </c>
      <c r="R43" s="7" t="n">
        <v>0.3082597325829162</v>
      </c>
      <c r="S43" s="7" t="n">
        <v>0.5830351497706626</v>
      </c>
      <c r="T43" s="7" t="n">
        <v>0.7497370164622276</v>
      </c>
      <c r="U43" s="7" t="n">
        <v>0.3547911238167375</v>
      </c>
      <c r="V43" s="7" t="n">
        <v>0.2916871670168572</v>
      </c>
      <c r="W43" s="7" t="n">
        <v>0.3917714099769998</v>
      </c>
      <c r="X43" s="7" t="n">
        <v>0.3919465982728522</v>
      </c>
      <c r="Y43" s="7" t="n">
        <v>0.6921351676514643</v>
      </c>
      <c r="Z43" s="7" t="n">
        <v>0.5215922551939344</v>
      </c>
      <c r="AA43" s="7" t="n">
        <v>0.4458406483849579</v>
      </c>
      <c r="AB43" s="7" t="n">
        <v>0.7639703587705118</v>
      </c>
      <c r="AC43" s="7" t="n">
        <v>0.4919983793001799</v>
      </c>
      <c r="AD43" s="7" t="n">
        <v>0.648025559924182</v>
      </c>
      <c r="AE43" s="7" t="n">
        <v>0.4574417584781466</v>
      </c>
      <c r="AF43" s="7" t="n">
        <v>0.5243555445501018</v>
      </c>
      <c r="AG43" s="7" t="n">
        <v>0.4270608318379406</v>
      </c>
      <c r="AH43" s="7" t="n">
        <v>0.5031535363492635</v>
      </c>
      <c r="AI43" s="7" t="n">
        <v>0.3589193742588088</v>
      </c>
      <c r="AJ43" s="7" t="n">
        <v>0.120072801715764</v>
      </c>
      <c r="AK43" s="7" t="n">
        <v>0.3533009378562851</v>
      </c>
      <c r="AL43" s="7" t="n">
        <v>0.3608762003878634</v>
      </c>
      <c r="AM43" s="7" t="n">
        <v>0.131825045962871</v>
      </c>
      <c r="AN43" s="7" t="n">
        <v>0.7504684410718784</v>
      </c>
      <c r="AO43" s="7" t="n">
        <v>0.7504792427120082</v>
      </c>
      <c r="AP43" s="7" t="n">
        <v>0.1275284229806768</v>
      </c>
      <c r="AQ43" s="7" t="n">
        <v>0.7666648938833079</v>
      </c>
      <c r="AR43" s="7" t="n">
        <v>1</v>
      </c>
      <c r="AS43" s="7" t="n">
        <v>0.4817755755853839</v>
      </c>
      <c r="AT43" s="7" t="n">
        <v>0.8922144965354638</v>
      </c>
      <c r="AU43" s="7" t="n">
        <v>0.3092392924881963</v>
      </c>
      <c r="AV43" s="7" t="n">
        <v>0.3672926993834916</v>
      </c>
      <c r="AW43" s="7" t="n">
        <v>0.5003422590352241</v>
      </c>
      <c r="AX43" s="7" t="n">
        <v>0.9403919065612379</v>
      </c>
      <c r="AY43" s="7" t="n">
        <v>0.9323702094801362</v>
      </c>
      <c r="AZ43" s="7" t="n">
        <v>0.3863038108754074</v>
      </c>
      <c r="BA43" s="7" t="n">
        <v>0.3777661138166407</v>
      </c>
      <c r="BB43" s="7" t="n">
        <v>0.7918762852096851</v>
      </c>
      <c r="BC43" s="7" t="n">
        <v>0.2839865428846553</v>
      </c>
      <c r="BD43" s="7" t="n">
        <v>0.3323222993579809</v>
      </c>
      <c r="BE43" s="7" t="n">
        <v>0.7492048233173687</v>
      </c>
      <c r="BF43" s="7" t="n">
        <v>0.9017556422051807</v>
      </c>
      <c r="BG43" s="7" t="n">
        <v>0.8446988583241704</v>
      </c>
      <c r="BH43" s="7" t="n">
        <v>0.9874597970608177</v>
      </c>
      <c r="BI43" s="7" t="n">
        <v>0.101993091139369</v>
      </c>
      <c r="BJ43" s="7" t="n">
        <v>0.8639985872878921</v>
      </c>
      <c r="BK43" s="7" t="n">
        <v>0.8733268378327107</v>
      </c>
      <c r="BL43" s="7" t="n">
        <v>0.4133186646267321</v>
      </c>
      <c r="BM43" s="7" t="n">
        <v>0.8492263610518778</v>
      </c>
      <c r="BN43" s="7" t="n">
        <v>0.1180132094380126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0.4355942849220409</v>
      </c>
      <c r="D44" s="7" t="n">
        <v>0.6351772838779334</v>
      </c>
      <c r="E44" s="7" t="n">
        <v>0.2089186950941304</v>
      </c>
      <c r="F44" s="7" t="n">
        <v>0.6956542144294711</v>
      </c>
      <c r="G44" s="7" t="n">
        <v>0.6260109736176175</v>
      </c>
      <c r="H44" s="7" t="n">
        <v>0.4686058680658393</v>
      </c>
      <c r="I44" s="7" t="n">
        <v>0.610627062936719</v>
      </c>
      <c r="J44" s="7" t="n">
        <v>0.5488855352272596</v>
      </c>
      <c r="K44" s="7" t="n">
        <v>0.66344380050957</v>
      </c>
      <c r="L44" s="7" t="n">
        <v>0.2992768217465146</v>
      </c>
      <c r="M44" s="7" t="n">
        <v>-0.1333163060710018</v>
      </c>
      <c r="N44" s="7" t="n">
        <v>-0.1384754059340504</v>
      </c>
      <c r="O44" s="7" t="n">
        <v>0.1106749343917159</v>
      </c>
      <c r="P44" s="7" t="n">
        <v>0.2504131586645912</v>
      </c>
      <c r="Q44" s="7" t="n">
        <v>0.1087858299055792</v>
      </c>
      <c r="R44" s="7" t="n">
        <v>0.009362058671992036</v>
      </c>
      <c r="S44" s="7" t="n">
        <v>0.1458419694970385</v>
      </c>
      <c r="T44" s="7" t="n">
        <v>0.5775161556101157</v>
      </c>
      <c r="U44" s="7" t="n">
        <v>0.3709999296534944</v>
      </c>
      <c r="V44" s="7" t="n">
        <v>0.208761863125505</v>
      </c>
      <c r="W44" s="7" t="n">
        <v>0.4669396799982663</v>
      </c>
      <c r="X44" s="7" t="n">
        <v>0.3912454159001048</v>
      </c>
      <c r="Y44" s="7" t="n">
        <v>0.2092032688498006</v>
      </c>
      <c r="Z44" s="7" t="n">
        <v>-0.01922298179055342</v>
      </c>
      <c r="AA44" s="7" t="n">
        <v>0.7706464962022416</v>
      </c>
      <c r="AB44" s="7" t="n">
        <v>0.5742564166135932</v>
      </c>
      <c r="AC44" s="7" t="n">
        <v>0.4643833666982691</v>
      </c>
      <c r="AD44" s="7" t="n">
        <v>0.1815615389116626</v>
      </c>
      <c r="AE44" s="7" t="n">
        <v>-0.189574643611449</v>
      </c>
      <c r="AF44" s="7" t="n">
        <v>0.4563584931325581</v>
      </c>
      <c r="AG44" s="7" t="n">
        <v>-0.2215134975827595</v>
      </c>
      <c r="AH44" s="7" t="n">
        <v>0.4726197269838339</v>
      </c>
      <c r="AI44" s="7" t="n">
        <v>-0.1453587860104796</v>
      </c>
      <c r="AJ44" s="7" t="n">
        <v>0.5151125362015375</v>
      </c>
      <c r="AK44" s="7" t="n">
        <v>0.4059224030594425</v>
      </c>
      <c r="AL44" s="7" t="n">
        <v>0.3478464472786494</v>
      </c>
      <c r="AM44" s="7" t="n">
        <v>0.01232890037728205</v>
      </c>
      <c r="AN44" s="7" t="n">
        <v>0.5511726883386211</v>
      </c>
      <c r="AO44" s="7" t="n">
        <v>0.5511576723769325</v>
      </c>
      <c r="AP44" s="7" t="n">
        <v>0.03136234545530018</v>
      </c>
      <c r="AQ44" s="7" t="n">
        <v>0.4197865383881971</v>
      </c>
      <c r="AR44" s="7" t="n">
        <v>0.4817755755853839</v>
      </c>
      <c r="AS44" s="7" t="n">
        <v>1</v>
      </c>
      <c r="AT44" s="7" t="n">
        <v>0.4394293762292715</v>
      </c>
      <c r="AU44" s="7" t="n">
        <v>0.3075087758200625</v>
      </c>
      <c r="AV44" s="7" t="n">
        <v>-0.1522630093321458</v>
      </c>
      <c r="AW44" s="7" t="n">
        <v>-0.1359376879888536</v>
      </c>
      <c r="AX44" s="7" t="n">
        <v>0.482993654331273</v>
      </c>
      <c r="AY44" s="7" t="n">
        <v>0.5127128854978832</v>
      </c>
      <c r="AZ44" s="7" t="n">
        <v>0.6411243368745962</v>
      </c>
      <c r="BA44" s="7" t="n">
        <v>0.4177082002865575</v>
      </c>
      <c r="BB44" s="7" t="n">
        <v>0.5431612004151303</v>
      </c>
      <c r="BC44" s="7" t="n">
        <v>-0.09488136360273718</v>
      </c>
      <c r="BD44" s="7" t="n">
        <v>0.2790258455732295</v>
      </c>
      <c r="BE44" s="7" t="n">
        <v>0.2669253563496625</v>
      </c>
      <c r="BF44" s="7" t="n">
        <v>0.4156852259717889</v>
      </c>
      <c r="BG44" s="7" t="n">
        <v>0.5077548211354106</v>
      </c>
      <c r="BH44" s="7" t="n">
        <v>0.5319402700432524</v>
      </c>
      <c r="BI44" s="7" t="n">
        <v>0.4044398021139836</v>
      </c>
      <c r="BJ44" s="7" t="n">
        <v>0.2575758263653061</v>
      </c>
      <c r="BK44" s="7" t="n">
        <v>0.2856669458986775</v>
      </c>
      <c r="BL44" s="7" t="n">
        <v>0.5965662672277662</v>
      </c>
      <c r="BM44" s="7" t="n">
        <v>0.2984626783364022</v>
      </c>
      <c r="BN44" s="7" t="n">
        <v>0.2182602880358643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0.6645868042086022</v>
      </c>
      <c r="D45" s="7" t="n">
        <v>0.5609287870581724</v>
      </c>
      <c r="E45" s="7" t="n">
        <v>0.2350451851394212</v>
      </c>
      <c r="F45" s="7" t="n">
        <v>0.4374606810536548</v>
      </c>
      <c r="G45" s="7" t="n">
        <v>0.2324234080126682</v>
      </c>
      <c r="H45" s="7" t="n">
        <v>0.3050533735363106</v>
      </c>
      <c r="I45" s="7" t="n">
        <v>0.167789572555412</v>
      </c>
      <c r="J45" s="7" t="n">
        <v>0.4458220284541596</v>
      </c>
      <c r="K45" s="7" t="n">
        <v>0.6333077053874127</v>
      </c>
      <c r="L45" s="7" t="n">
        <v>0.7647515556391339</v>
      </c>
      <c r="M45" s="7" t="n">
        <v>0.3076656712203241</v>
      </c>
      <c r="N45" s="7" t="n">
        <v>0.3074103592641769</v>
      </c>
      <c r="O45" s="7" t="n">
        <v>0.6894783069433688</v>
      </c>
      <c r="P45" s="7" t="n">
        <v>0.4418522164471729</v>
      </c>
      <c r="Q45" s="7" t="n">
        <v>0.4408316937356073</v>
      </c>
      <c r="R45" s="7" t="n">
        <v>0.3200663073338567</v>
      </c>
      <c r="S45" s="7" t="n">
        <v>0.637585349693375</v>
      </c>
      <c r="T45" s="7" t="n">
        <v>0.7071222636137313</v>
      </c>
      <c r="U45" s="7" t="n">
        <v>0.4114072628423285</v>
      </c>
      <c r="V45" s="7" t="n">
        <v>0.3756597795205081</v>
      </c>
      <c r="W45" s="7" t="n">
        <v>0.3368961038177122</v>
      </c>
      <c r="X45" s="7" t="n">
        <v>0.4545560852358875</v>
      </c>
      <c r="Y45" s="7" t="n">
        <v>0.670774669038835</v>
      </c>
      <c r="Z45" s="7" t="n">
        <v>0.4965047917978695</v>
      </c>
      <c r="AA45" s="7" t="n">
        <v>0.3676849505104025</v>
      </c>
      <c r="AB45" s="7" t="n">
        <v>0.6887861883965015</v>
      </c>
      <c r="AC45" s="7" t="n">
        <v>0.4781462454286893</v>
      </c>
      <c r="AD45" s="7" t="n">
        <v>0.6081116486966042</v>
      </c>
      <c r="AE45" s="7" t="n">
        <v>0.4825611497917991</v>
      </c>
      <c r="AF45" s="7" t="n">
        <v>0.588846416537957</v>
      </c>
      <c r="AG45" s="7" t="n">
        <v>0.4412731700152608</v>
      </c>
      <c r="AH45" s="7" t="n">
        <v>0.496726769331501</v>
      </c>
      <c r="AI45" s="7" t="n">
        <v>0.3521532387057354</v>
      </c>
      <c r="AJ45" s="7" t="n">
        <v>0.07312273060651162</v>
      </c>
      <c r="AK45" s="7" t="n">
        <v>0.3002409746976805</v>
      </c>
      <c r="AL45" s="7" t="n">
        <v>0.4169379317575457</v>
      </c>
      <c r="AM45" s="7" t="n">
        <v>0.1550747979646864</v>
      </c>
      <c r="AN45" s="7" t="n">
        <v>0.6939349104888114</v>
      </c>
      <c r="AO45" s="7" t="n">
        <v>0.6939976671081359</v>
      </c>
      <c r="AP45" s="7" t="n">
        <v>0.2024580167955293</v>
      </c>
      <c r="AQ45" s="7" t="n">
        <v>0.8792767364378262</v>
      </c>
      <c r="AR45" s="7" t="n">
        <v>0.8922144965354638</v>
      </c>
      <c r="AS45" s="7" t="n">
        <v>0.4394293762292715</v>
      </c>
      <c r="AT45" s="7" t="n">
        <v>1</v>
      </c>
      <c r="AU45" s="7" t="n">
        <v>0.3930342499645449</v>
      </c>
      <c r="AV45" s="7" t="n">
        <v>0.3643714238893997</v>
      </c>
      <c r="AW45" s="7" t="n">
        <v>0.5139957142641439</v>
      </c>
      <c r="AX45" s="7" t="n">
        <v>0.8546309187155963</v>
      </c>
      <c r="AY45" s="7" t="n">
        <v>0.8799176501793159</v>
      </c>
      <c r="AZ45" s="7" t="n">
        <v>0.3089351180264653</v>
      </c>
      <c r="BA45" s="7" t="n">
        <v>0.420813877408229</v>
      </c>
      <c r="BB45" s="7" t="n">
        <v>0.7687509775889373</v>
      </c>
      <c r="BC45" s="7" t="n">
        <v>0.2908245017706623</v>
      </c>
      <c r="BD45" s="7" t="n">
        <v>0.4148285122396257</v>
      </c>
      <c r="BE45" s="7" t="n">
        <v>0.7574016340805027</v>
      </c>
      <c r="BF45" s="7" t="n">
        <v>0.8822480331183908</v>
      </c>
      <c r="BG45" s="7" t="n">
        <v>0.8105881515121862</v>
      </c>
      <c r="BH45" s="7" t="n">
        <v>0.8698811682664389</v>
      </c>
      <c r="BI45" s="7" t="n">
        <v>0.09719013503300286</v>
      </c>
      <c r="BJ45" s="7" t="n">
        <v>0.7531215724532077</v>
      </c>
      <c r="BK45" s="7" t="n">
        <v>0.7519497001554393</v>
      </c>
      <c r="BL45" s="7" t="n">
        <v>0.4114620766886805</v>
      </c>
      <c r="BM45" s="7" t="n">
        <v>0.7347014469915066</v>
      </c>
      <c r="BN45" s="7" t="n">
        <v>0.08841985247616095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0.2883347796946567</v>
      </c>
      <c r="D46" s="7" t="n">
        <v>0.3268629330760407</v>
      </c>
      <c r="E46" s="7" t="n">
        <v>0.03577622570679207</v>
      </c>
      <c r="F46" s="7" t="n">
        <v>0.330277758478232</v>
      </c>
      <c r="G46" s="7" t="n">
        <v>-0.02123254642398878</v>
      </c>
      <c r="H46" s="7" t="n">
        <v>0.4145706077667708</v>
      </c>
      <c r="I46" s="7" t="n">
        <v>-0.03194375725994118</v>
      </c>
      <c r="J46" s="7" t="n">
        <v>0.6476750672702584</v>
      </c>
      <c r="K46" s="7" t="n">
        <v>0.3925012484387838</v>
      </c>
      <c r="L46" s="7" t="n">
        <v>0.3584761281107718</v>
      </c>
      <c r="M46" s="7" t="n">
        <v>-0.08535502594395604</v>
      </c>
      <c r="N46" s="7" t="n">
        <v>-0.06203061258419103</v>
      </c>
      <c r="O46" s="7" t="n">
        <v>0.2311623882573022</v>
      </c>
      <c r="P46" s="7" t="n">
        <v>0.1185463967004647</v>
      </c>
      <c r="Q46" s="7" t="n">
        <v>0.09604002973906541</v>
      </c>
      <c r="R46" s="7" t="n">
        <v>-0.001512910762362515</v>
      </c>
      <c r="S46" s="7" t="n">
        <v>0.143991732050672</v>
      </c>
      <c r="T46" s="7" t="n">
        <v>0.3600439234699126</v>
      </c>
      <c r="U46" s="7" t="n">
        <v>0.9400044505098518</v>
      </c>
      <c r="V46" s="7" t="n">
        <v>0.09417974199126969</v>
      </c>
      <c r="W46" s="7" t="n">
        <v>0.3881229324702713</v>
      </c>
      <c r="X46" s="7" t="n">
        <v>0.941316058748221</v>
      </c>
      <c r="Y46" s="7" t="n">
        <v>0.3115293266813467</v>
      </c>
      <c r="Z46" s="7" t="n">
        <v>0.03430119063047303</v>
      </c>
      <c r="AA46" s="7" t="n">
        <v>0.3313808524585716</v>
      </c>
      <c r="AB46" s="7" t="n">
        <v>0.3811329439975496</v>
      </c>
      <c r="AC46" s="7" t="n">
        <v>0.05856815815008791</v>
      </c>
      <c r="AD46" s="7" t="n">
        <v>0.2646910890217165</v>
      </c>
      <c r="AE46" s="7" t="n">
        <v>-0.1045459772847222</v>
      </c>
      <c r="AF46" s="7" t="n">
        <v>0.3668500001809245</v>
      </c>
      <c r="AG46" s="7" t="n">
        <v>-0.1185682607725411</v>
      </c>
      <c r="AH46" s="7" t="n">
        <v>0.06560665281077033</v>
      </c>
      <c r="AI46" s="7" t="n">
        <v>-0.07956869083815306</v>
      </c>
      <c r="AJ46" s="7" t="n">
        <v>-0.02656543778217103</v>
      </c>
      <c r="AK46" s="7" t="n">
        <v>0.4003678291001495</v>
      </c>
      <c r="AL46" s="7" t="n">
        <v>0.81057370349327</v>
      </c>
      <c r="AM46" s="7" t="n">
        <v>-0.118976698377745</v>
      </c>
      <c r="AN46" s="7" t="n">
        <v>0.3704518255109693</v>
      </c>
      <c r="AO46" s="7" t="n">
        <v>0.3705306916059466</v>
      </c>
      <c r="AP46" s="7" t="n">
        <v>0.02712465874440437</v>
      </c>
      <c r="AQ46" s="7" t="n">
        <v>0.4735949473859847</v>
      </c>
      <c r="AR46" s="7" t="n">
        <v>0.3092392924881963</v>
      </c>
      <c r="AS46" s="7" t="n">
        <v>0.3075087758200625</v>
      </c>
      <c r="AT46" s="7" t="n">
        <v>0.3930342499645449</v>
      </c>
      <c r="AU46" s="7" t="n">
        <v>1</v>
      </c>
      <c r="AV46" s="7" t="n">
        <v>-0.08616613287588649</v>
      </c>
      <c r="AW46" s="7" t="n">
        <v>-0.06498060046183311</v>
      </c>
      <c r="AX46" s="7" t="n">
        <v>0.3115230387533302</v>
      </c>
      <c r="AY46" s="7" t="n">
        <v>0.4933325489306725</v>
      </c>
      <c r="AZ46" s="7" t="n">
        <v>0.4257228235874267</v>
      </c>
      <c r="BA46" s="7" t="n">
        <v>0.8801272007331487</v>
      </c>
      <c r="BB46" s="7" t="n">
        <v>0.4454068467727762</v>
      </c>
      <c r="BC46" s="7" t="n">
        <v>-0.03138221537012465</v>
      </c>
      <c r="BD46" s="7" t="n">
        <v>0.9561783821181399</v>
      </c>
      <c r="BE46" s="7" t="n">
        <v>0.1997036411185982</v>
      </c>
      <c r="BF46" s="7" t="n">
        <v>0.3696736644425128</v>
      </c>
      <c r="BG46" s="7" t="n">
        <v>0.5141744122700406</v>
      </c>
      <c r="BH46" s="7" t="n">
        <v>0.3213851672023816</v>
      </c>
      <c r="BI46" s="7" t="n">
        <v>0.1733783796065593</v>
      </c>
      <c r="BJ46" s="7" t="n">
        <v>0.1840954030029001</v>
      </c>
      <c r="BK46" s="7" t="n">
        <v>0.1871363425879493</v>
      </c>
      <c r="BL46" s="7" t="n">
        <v>0.03929541883018076</v>
      </c>
      <c r="BM46" s="7" t="n">
        <v>0.2066682558194545</v>
      </c>
      <c r="BN46" s="7" t="n">
        <v>0.01545364678383182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0.4615545140537527</v>
      </c>
      <c r="D47" s="7" t="n">
        <v>0.2701565617326274</v>
      </c>
      <c r="E47" s="7" t="n">
        <v>0.04511022572624243</v>
      </c>
      <c r="F47" s="7" t="n">
        <v>0.03153453923255503</v>
      </c>
      <c r="G47" s="7" t="n">
        <v>-0.2028977266852856</v>
      </c>
      <c r="H47" s="7" t="n">
        <v>-0.01770549496603622</v>
      </c>
      <c r="I47" s="7" t="n">
        <v>-0.2507264157440706</v>
      </c>
      <c r="J47" s="7" t="n">
        <v>0.05532042862158474</v>
      </c>
      <c r="K47" s="7" t="n">
        <v>0.3023314742350573</v>
      </c>
      <c r="L47" s="7" t="n">
        <v>0.6581124960253757</v>
      </c>
      <c r="M47" s="7" t="n">
        <v>0.7155982897938361</v>
      </c>
      <c r="N47" s="7" t="n">
        <v>0.9066948039396694</v>
      </c>
      <c r="O47" s="7" t="n">
        <v>0.6570123741247542</v>
      </c>
      <c r="P47" s="7" t="n">
        <v>0.3997463206984816</v>
      </c>
      <c r="Q47" s="7" t="n">
        <v>0.4172961430004749</v>
      </c>
      <c r="R47" s="7" t="n">
        <v>0.3750003714353393</v>
      </c>
      <c r="S47" s="7" t="n">
        <v>0.5865931632524009</v>
      </c>
      <c r="T47" s="7" t="n">
        <v>0.4257355234910264</v>
      </c>
      <c r="U47" s="7" t="n">
        <v>-0.05389371695964594</v>
      </c>
      <c r="V47" s="7" t="n">
        <v>0.2264540099115364</v>
      </c>
      <c r="W47" s="7" t="n">
        <v>0.004954736372164808</v>
      </c>
      <c r="X47" s="7" t="n">
        <v>-0.05396054620049626</v>
      </c>
      <c r="Y47" s="7" t="n">
        <v>0.775850589408148</v>
      </c>
      <c r="Z47" s="7" t="n">
        <v>0.9275611084702925</v>
      </c>
      <c r="AA47" s="7" t="n">
        <v>-0.1617575530825982</v>
      </c>
      <c r="AB47" s="7" t="n">
        <v>0.5108345730537345</v>
      </c>
      <c r="AC47" s="7" t="n">
        <v>0.1949089689144473</v>
      </c>
      <c r="AD47" s="7" t="n">
        <v>0.7968185377276816</v>
      </c>
      <c r="AE47" s="7" t="n">
        <v>0.5591396327154541</v>
      </c>
      <c r="AF47" s="7" t="n">
        <v>0.06496227456989047</v>
      </c>
      <c r="AG47" s="7" t="n">
        <v>0.5447329302854299</v>
      </c>
      <c r="AH47" s="7" t="n">
        <v>0.201161093492828</v>
      </c>
      <c r="AI47" s="7" t="n">
        <v>0.9980753834450523</v>
      </c>
      <c r="AJ47" s="7" t="n">
        <v>-0.2894635926179599</v>
      </c>
      <c r="AK47" s="7" t="n">
        <v>-0.00214639246329564</v>
      </c>
      <c r="AL47" s="7" t="n">
        <v>0.02915432736808878</v>
      </c>
      <c r="AM47" s="7" t="n">
        <v>0.1512301966544147</v>
      </c>
      <c r="AN47" s="7" t="n">
        <v>0.4964656523157954</v>
      </c>
      <c r="AO47" s="7" t="n">
        <v>0.4964500803442679</v>
      </c>
      <c r="AP47" s="7" t="n">
        <v>0.3737758780425335</v>
      </c>
      <c r="AQ47" s="7" t="n">
        <v>0.2972909024397583</v>
      </c>
      <c r="AR47" s="7" t="n">
        <v>0.3672926993834916</v>
      </c>
      <c r="AS47" s="7" t="n">
        <v>-0.1522630093321458</v>
      </c>
      <c r="AT47" s="7" t="n">
        <v>0.3643714238893997</v>
      </c>
      <c r="AU47" s="7" t="n">
        <v>-0.08616613287588649</v>
      </c>
      <c r="AV47" s="7" t="n">
        <v>1</v>
      </c>
      <c r="AW47" s="7" t="n">
        <v>0.5402934333181368</v>
      </c>
      <c r="AX47" s="7" t="n">
        <v>0.3228348896845293</v>
      </c>
      <c r="AY47" s="7" t="n">
        <v>0.3161459975127124</v>
      </c>
      <c r="AZ47" s="7" t="n">
        <v>-0.08631038965477135</v>
      </c>
      <c r="BA47" s="7" t="n">
        <v>-0.1580332265345363</v>
      </c>
      <c r="BB47" s="7" t="n">
        <v>0.4173683690955673</v>
      </c>
      <c r="BC47" s="7" t="n">
        <v>0.7528605108507915</v>
      </c>
      <c r="BD47" s="7" t="n">
        <v>0.03648612394944081</v>
      </c>
      <c r="BE47" s="7" t="n">
        <v>0.3725511893366321</v>
      </c>
      <c r="BF47" s="7" t="n">
        <v>0.5158609759441631</v>
      </c>
      <c r="BG47" s="7" t="n">
        <v>0.4433039565911339</v>
      </c>
      <c r="BH47" s="7" t="n">
        <v>0.2948707014438812</v>
      </c>
      <c r="BI47" s="7" t="n">
        <v>-0.1304402161707807</v>
      </c>
      <c r="BJ47" s="7" t="n">
        <v>0.5785724631176756</v>
      </c>
      <c r="BK47" s="7" t="n">
        <v>0.5231939430110152</v>
      </c>
      <c r="BL47" s="7" t="n">
        <v>0.009346656371266993</v>
      </c>
      <c r="BM47" s="7" t="n">
        <v>0.4962205244236724</v>
      </c>
      <c r="BN47" s="7" t="n">
        <v>-0.04307621693190097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0.4438572074574407</v>
      </c>
      <c r="D48" s="7" t="n">
        <v>0.1600571149220412</v>
      </c>
      <c r="E48" s="7" t="n">
        <v>0.1828500750897956</v>
      </c>
      <c r="F48" s="7" t="n">
        <v>-0.04901666901407576</v>
      </c>
      <c r="G48" s="7" t="n">
        <v>-0.1075226969831267</v>
      </c>
      <c r="H48" s="7" t="n">
        <v>-0.1377987608634105</v>
      </c>
      <c r="I48" s="7" t="n">
        <v>-0.1475675034191464</v>
      </c>
      <c r="J48" s="7" t="n">
        <v>-0.1150744558630234</v>
      </c>
      <c r="K48" s="7" t="n">
        <v>0.1721486026961616</v>
      </c>
      <c r="L48" s="7" t="n">
        <v>0.5465590249932261</v>
      </c>
      <c r="M48" s="7" t="n">
        <v>0.4952237529570706</v>
      </c>
      <c r="N48" s="7" t="n">
        <v>0.5602559120498263</v>
      </c>
      <c r="O48" s="7" t="n">
        <v>0.6807130048999241</v>
      </c>
      <c r="P48" s="7" t="n">
        <v>0.4320038260537424</v>
      </c>
      <c r="Q48" s="7" t="n">
        <v>0.5724106751898195</v>
      </c>
      <c r="R48" s="7" t="n">
        <v>0.5362441921144809</v>
      </c>
      <c r="S48" s="7" t="n">
        <v>0.6287456530313672</v>
      </c>
      <c r="T48" s="7" t="n">
        <v>0.3351211050527842</v>
      </c>
      <c r="U48" s="7" t="n">
        <v>-0.1118859906345251</v>
      </c>
      <c r="V48" s="7" t="n">
        <v>0.2893549324033707</v>
      </c>
      <c r="W48" s="7" t="n">
        <v>-0.1200592376515082</v>
      </c>
      <c r="X48" s="7" t="n">
        <v>-0.08207123823282615</v>
      </c>
      <c r="Y48" s="7" t="n">
        <v>0.4584504787634188</v>
      </c>
      <c r="Z48" s="7" t="n">
        <v>0.5564511264569801</v>
      </c>
      <c r="AA48" s="7" t="n">
        <v>-0.1580077107392533</v>
      </c>
      <c r="AB48" s="7" t="n">
        <v>0.2583828258868449</v>
      </c>
      <c r="AC48" s="7" t="n">
        <v>0.2790621418322927</v>
      </c>
      <c r="AD48" s="7" t="n">
        <v>0.4253743778928623</v>
      </c>
      <c r="AE48" s="7" t="n">
        <v>0.9725404291557457</v>
      </c>
      <c r="AF48" s="7" t="n">
        <v>0.0759074825500157</v>
      </c>
      <c r="AG48" s="7" t="n">
        <v>0.9763993015575286</v>
      </c>
      <c r="AH48" s="7" t="n">
        <v>0.2847134277130551</v>
      </c>
      <c r="AI48" s="7" t="n">
        <v>0.529966250982261</v>
      </c>
      <c r="AJ48" s="7" t="n">
        <v>-0.1799176716380885</v>
      </c>
      <c r="AK48" s="7" t="n">
        <v>-0.1884519411061738</v>
      </c>
      <c r="AL48" s="7" t="n">
        <v>-0.06621147804875668</v>
      </c>
      <c r="AM48" s="7" t="n">
        <v>0.222970937640756</v>
      </c>
      <c r="AN48" s="7" t="n">
        <v>0.3120804799051012</v>
      </c>
      <c r="AO48" s="7" t="n">
        <v>0.3120625493206539</v>
      </c>
      <c r="AP48" s="7" t="n">
        <v>0.2643315962811803</v>
      </c>
      <c r="AQ48" s="7" t="n">
        <v>0.4249161109962752</v>
      </c>
      <c r="AR48" s="7" t="n">
        <v>0.5003422590352241</v>
      </c>
      <c r="AS48" s="7" t="n">
        <v>-0.1359376879888536</v>
      </c>
      <c r="AT48" s="7" t="n">
        <v>0.5139957142641439</v>
      </c>
      <c r="AU48" s="7" t="n">
        <v>-0.06498060046183311</v>
      </c>
      <c r="AV48" s="7" t="n">
        <v>0.5402934333181368</v>
      </c>
      <c r="AW48" s="7" t="n">
        <v>1</v>
      </c>
      <c r="AX48" s="7" t="n">
        <v>0.3758699675362511</v>
      </c>
      <c r="AY48" s="7" t="n">
        <v>0.3840505967541334</v>
      </c>
      <c r="AZ48" s="7" t="n">
        <v>-0.2341082752896557</v>
      </c>
      <c r="BA48" s="7" t="n">
        <v>-0.1384189044925106</v>
      </c>
      <c r="BB48" s="7" t="n">
        <v>0.330541434801567</v>
      </c>
      <c r="BC48" s="7" t="n">
        <v>0.5216103237476474</v>
      </c>
      <c r="BD48" s="7" t="n">
        <v>-9.752468345026913e-05</v>
      </c>
      <c r="BE48" s="7" t="n">
        <v>0.5279743229889849</v>
      </c>
      <c r="BF48" s="7" t="n">
        <v>0.5213517672903051</v>
      </c>
      <c r="BG48" s="7" t="n">
        <v>0.2830349397997753</v>
      </c>
      <c r="BH48" s="7" t="n">
        <v>0.4038535450792515</v>
      </c>
      <c r="BI48" s="7" t="n">
        <v>-0.06829012011070858</v>
      </c>
      <c r="BJ48" s="7" t="n">
        <v>0.5996467162470185</v>
      </c>
      <c r="BK48" s="7" t="n">
        <v>0.5750457406664118</v>
      </c>
      <c r="BL48" s="7" t="n">
        <v>0.06654054057285878</v>
      </c>
      <c r="BM48" s="7" t="n">
        <v>0.5418747462043655</v>
      </c>
      <c r="BN48" s="7" t="n">
        <v>0.1002630999995759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0.6650487548278746</v>
      </c>
      <c r="D49" s="7" t="n">
        <v>0.6343983475319448</v>
      </c>
      <c r="E49" s="7" t="n">
        <v>0.2152711549446942</v>
      </c>
      <c r="F49" s="7" t="n">
        <v>0.543304138082181</v>
      </c>
      <c r="G49" s="7" t="n">
        <v>0.2665386836919772</v>
      </c>
      <c r="H49" s="7" t="n">
        <v>0.3948406369588254</v>
      </c>
      <c r="I49" s="7" t="n">
        <v>0.2070785537187542</v>
      </c>
      <c r="J49" s="7" t="n">
        <v>0.4953570831873732</v>
      </c>
      <c r="K49" s="7" t="n">
        <v>0.7165796150005393</v>
      </c>
      <c r="L49" s="7" t="n">
        <v>0.6961901313130482</v>
      </c>
      <c r="M49" s="7" t="n">
        <v>0.237517152258069</v>
      </c>
      <c r="N49" s="7" t="n">
        <v>0.2756984584459524</v>
      </c>
      <c r="O49" s="7" t="n">
        <v>0.5937786855349532</v>
      </c>
      <c r="P49" s="7" t="n">
        <v>0.4555788260193586</v>
      </c>
      <c r="Q49" s="7" t="n">
        <v>0.419637330002094</v>
      </c>
      <c r="R49" s="7" t="n">
        <v>0.2907132649869103</v>
      </c>
      <c r="S49" s="7" t="n">
        <v>0.57683616300971</v>
      </c>
      <c r="T49" s="7" t="n">
        <v>0.7547123426081878</v>
      </c>
      <c r="U49" s="7" t="n">
        <v>0.3621663761485837</v>
      </c>
      <c r="V49" s="7" t="n">
        <v>0.3052218668461802</v>
      </c>
      <c r="W49" s="7" t="n">
        <v>0.4417176193356842</v>
      </c>
      <c r="X49" s="7" t="n">
        <v>0.4031560978274116</v>
      </c>
      <c r="Y49" s="7" t="n">
        <v>0.6445703552937391</v>
      </c>
      <c r="Z49" s="7" t="n">
        <v>0.4498667437467026</v>
      </c>
      <c r="AA49" s="7" t="n">
        <v>0.4718383265005426</v>
      </c>
      <c r="AB49" s="7" t="n">
        <v>0.7523732044916184</v>
      </c>
      <c r="AC49" s="7" t="n">
        <v>0.4707979631436868</v>
      </c>
      <c r="AD49" s="7" t="n">
        <v>0.5989521596673159</v>
      </c>
      <c r="AE49" s="7" t="n">
        <v>0.3539466611635724</v>
      </c>
      <c r="AF49" s="7" t="n">
        <v>0.674077647733241</v>
      </c>
      <c r="AG49" s="7" t="n">
        <v>0.3162933014563039</v>
      </c>
      <c r="AH49" s="7" t="n">
        <v>0.4828401164648694</v>
      </c>
      <c r="AI49" s="7" t="n">
        <v>0.3118422517408436</v>
      </c>
      <c r="AJ49" s="7" t="n">
        <v>0.1094078172444851</v>
      </c>
      <c r="AK49" s="7" t="n">
        <v>0.4069321495497205</v>
      </c>
      <c r="AL49" s="7" t="n">
        <v>0.3421770382193028</v>
      </c>
      <c r="AM49" s="7" t="n">
        <v>0.1276719780821926</v>
      </c>
      <c r="AN49" s="7" t="n">
        <v>0.7449343024888393</v>
      </c>
      <c r="AO49" s="7" t="n">
        <v>0.744951724196299</v>
      </c>
      <c r="AP49" s="7" t="n">
        <v>0.1639996478685848</v>
      </c>
      <c r="AQ49" s="7" t="n">
        <v>0.7617748881520302</v>
      </c>
      <c r="AR49" s="7" t="n">
        <v>0.9403919065612379</v>
      </c>
      <c r="AS49" s="7" t="n">
        <v>0.482993654331273</v>
      </c>
      <c r="AT49" s="7" t="n">
        <v>0.8546309187155963</v>
      </c>
      <c r="AU49" s="7" t="n">
        <v>0.3115230387533302</v>
      </c>
      <c r="AV49" s="7" t="n">
        <v>0.3228348896845293</v>
      </c>
      <c r="AW49" s="7" t="n">
        <v>0.3758699675362511</v>
      </c>
      <c r="AX49" s="7" t="n">
        <v>1</v>
      </c>
      <c r="AY49" s="7" t="n">
        <v>0.8956509552202374</v>
      </c>
      <c r="AZ49" s="7" t="n">
        <v>0.4210274559349345</v>
      </c>
      <c r="BA49" s="7" t="n">
        <v>0.3975679114959926</v>
      </c>
      <c r="BB49" s="7" t="n">
        <v>0.786424380054466</v>
      </c>
      <c r="BC49" s="7" t="n">
        <v>0.2340065076419254</v>
      </c>
      <c r="BD49" s="7" t="n">
        <v>0.3151740647959418</v>
      </c>
      <c r="BE49" s="7" t="n">
        <v>0.7811542275712562</v>
      </c>
      <c r="BF49" s="7" t="n">
        <v>0.8738916909262959</v>
      </c>
      <c r="BG49" s="7" t="n">
        <v>0.8384317082299128</v>
      </c>
      <c r="BH49" s="7" t="n">
        <v>0.9370440224225207</v>
      </c>
      <c r="BI49" s="7" t="n">
        <v>0.05965675251872912</v>
      </c>
      <c r="BJ49" s="7" t="n">
        <v>0.7363901297806484</v>
      </c>
      <c r="BK49" s="7" t="n">
        <v>0.7367388219984701</v>
      </c>
      <c r="BL49" s="7" t="n">
        <v>0.4224984079795825</v>
      </c>
      <c r="BM49" s="7" t="n">
        <v>0.7112321101873228</v>
      </c>
      <c r="BN49" s="7" t="n">
        <v>0.1335224293898419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0.6572427200794693</v>
      </c>
      <c r="D50" s="7" t="n">
        <v>0.6763820704108178</v>
      </c>
      <c r="E50" s="7" t="n">
        <v>0.1264689878567636</v>
      </c>
      <c r="F50" s="7" t="n">
        <v>0.6206662743586877</v>
      </c>
      <c r="G50" s="7" t="n">
        <v>0.2693496687360989</v>
      </c>
      <c r="H50" s="7" t="n">
        <v>0.4779892426128862</v>
      </c>
      <c r="I50" s="7" t="n">
        <v>0.213616621104698</v>
      </c>
      <c r="J50" s="7" t="n">
        <v>0.6419292586226272</v>
      </c>
      <c r="K50" s="7" t="n">
        <v>0.7576221928541748</v>
      </c>
      <c r="L50" s="7" t="n">
        <v>0.744773457635091</v>
      </c>
      <c r="M50" s="7" t="n">
        <v>0.1612496434340418</v>
      </c>
      <c r="N50" s="7" t="n">
        <v>0.2783228498940862</v>
      </c>
      <c r="O50" s="7" t="n">
        <v>0.5516233010110321</v>
      </c>
      <c r="P50" s="7" t="n">
        <v>0.3983819810393982</v>
      </c>
      <c r="Q50" s="7" t="n">
        <v>0.3796608017049881</v>
      </c>
      <c r="R50" s="7" t="n">
        <v>0.2331750084476872</v>
      </c>
      <c r="S50" s="7" t="n">
        <v>0.5058404592292479</v>
      </c>
      <c r="T50" s="7" t="n">
        <v>0.7652417314093726</v>
      </c>
      <c r="U50" s="7" t="n">
        <v>0.536835203660105</v>
      </c>
      <c r="V50" s="7" t="n">
        <v>0.2373592678595887</v>
      </c>
      <c r="W50" s="7" t="n">
        <v>0.5141076687569057</v>
      </c>
      <c r="X50" s="7" t="n">
        <v>0.5717519415847304</v>
      </c>
      <c r="Y50" s="7" t="n">
        <v>0.6970689886032667</v>
      </c>
      <c r="Z50" s="7" t="n">
        <v>0.4826217711865862</v>
      </c>
      <c r="AA50" s="7" t="n">
        <v>0.5285685049877186</v>
      </c>
      <c r="AB50" s="7" t="n">
        <v>0.8046904027678168</v>
      </c>
      <c r="AC50" s="7" t="n">
        <v>0.4645706987554581</v>
      </c>
      <c r="AD50" s="7" t="n">
        <v>0.6493510121094773</v>
      </c>
      <c r="AE50" s="7" t="n">
        <v>0.3237252618999559</v>
      </c>
      <c r="AF50" s="7" t="n">
        <v>0.5307171756021546</v>
      </c>
      <c r="AG50" s="7" t="n">
        <v>0.2918458345086629</v>
      </c>
      <c r="AH50" s="7" t="n">
        <v>0.4740516377468098</v>
      </c>
      <c r="AI50" s="7" t="n">
        <v>0.3080035845334748</v>
      </c>
      <c r="AJ50" s="7" t="n">
        <v>0.1160029472312462</v>
      </c>
      <c r="AK50" s="7" t="n">
        <v>0.4706761533051146</v>
      </c>
      <c r="AL50" s="7" t="n">
        <v>0.4859523930385479</v>
      </c>
      <c r="AM50" s="7" t="n">
        <v>0.02002431250099058</v>
      </c>
      <c r="AN50" s="7" t="n">
        <v>0.7747464356929338</v>
      </c>
      <c r="AO50" s="7" t="n">
        <v>0.7747683214384203</v>
      </c>
      <c r="AP50" s="7" t="n">
        <v>0.08109076230552821</v>
      </c>
      <c r="AQ50" s="7" t="n">
        <v>0.8371336851032029</v>
      </c>
      <c r="AR50" s="7" t="n">
        <v>0.9323702094801362</v>
      </c>
      <c r="AS50" s="7" t="n">
        <v>0.5127128854978832</v>
      </c>
      <c r="AT50" s="7" t="n">
        <v>0.8799176501793159</v>
      </c>
      <c r="AU50" s="7" t="n">
        <v>0.4933325489306725</v>
      </c>
      <c r="AV50" s="7" t="n">
        <v>0.3161459975127124</v>
      </c>
      <c r="AW50" s="7" t="n">
        <v>0.3840505967541334</v>
      </c>
      <c r="AX50" s="7" t="n">
        <v>0.8956509552202374</v>
      </c>
      <c r="AY50" s="7" t="n">
        <v>1</v>
      </c>
      <c r="AZ50" s="7" t="n">
        <v>0.5115784661249347</v>
      </c>
      <c r="BA50" s="7" t="n">
        <v>0.551388557226862</v>
      </c>
      <c r="BB50" s="7" t="n">
        <v>0.8261707548978278</v>
      </c>
      <c r="BC50" s="7" t="n">
        <v>0.254150634390747</v>
      </c>
      <c r="BD50" s="7" t="n">
        <v>0.5079571661049969</v>
      </c>
      <c r="BE50" s="7" t="n">
        <v>0.6581859556626846</v>
      </c>
      <c r="BF50" s="7" t="n">
        <v>0.8799518165437479</v>
      </c>
      <c r="BG50" s="7" t="n">
        <v>0.9134044681038012</v>
      </c>
      <c r="BH50" s="7" t="n">
        <v>0.9381317916109021</v>
      </c>
      <c r="BI50" s="7" t="n">
        <v>0.1058316376734253</v>
      </c>
      <c r="BJ50" s="7" t="n">
        <v>0.7809187558178843</v>
      </c>
      <c r="BK50" s="7" t="n">
        <v>0.7734852266402025</v>
      </c>
      <c r="BL50" s="7" t="n">
        <v>0.424486175679301</v>
      </c>
      <c r="BM50" s="7" t="n">
        <v>0.7441748957654738</v>
      </c>
      <c r="BN50" s="7" t="n">
        <v>0.06472423021205084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0.2740294243170018</v>
      </c>
      <c r="D51" s="7" t="n">
        <v>0.6572359628567755</v>
      </c>
      <c r="E51" s="7" t="n">
        <v>-0.1878768514367611</v>
      </c>
      <c r="F51" s="7" t="n">
        <v>0.8516174142859302</v>
      </c>
      <c r="G51" s="7" t="n">
        <v>0.3274432568567138</v>
      </c>
      <c r="H51" s="7" t="n">
        <v>0.899000451651538</v>
      </c>
      <c r="I51" s="7" t="n">
        <v>0.3416975524573733</v>
      </c>
      <c r="J51" s="7" t="n">
        <v>0.8940538351579774</v>
      </c>
      <c r="K51" s="7" t="n">
        <v>0.7010397349177744</v>
      </c>
      <c r="L51" s="7" t="n">
        <v>0.296783122301276</v>
      </c>
      <c r="M51" s="7" t="n">
        <v>-0.2884583116460702</v>
      </c>
      <c r="N51" s="7" t="n">
        <v>-0.0921365542098958</v>
      </c>
      <c r="O51" s="7" t="n">
        <v>-0.1129266477567996</v>
      </c>
      <c r="P51" s="7" t="n">
        <v>-0.05494435889530009</v>
      </c>
      <c r="Q51" s="7" t="n">
        <v>-0.1284180542668262</v>
      </c>
      <c r="R51" s="7" t="n">
        <v>-0.2949164248159998</v>
      </c>
      <c r="S51" s="7" t="n">
        <v>-0.1499809318168419</v>
      </c>
      <c r="T51" s="7" t="n">
        <v>0.5137309474206631</v>
      </c>
      <c r="U51" s="7" t="n">
        <v>0.5468992340862842</v>
      </c>
      <c r="V51" s="7" t="n">
        <v>-0.209938267328345</v>
      </c>
      <c r="W51" s="7" t="n">
        <v>0.9276998759144297</v>
      </c>
      <c r="X51" s="7" t="n">
        <v>0.5483625108634876</v>
      </c>
      <c r="Y51" s="7" t="n">
        <v>0.30949149985764</v>
      </c>
      <c r="Z51" s="7" t="n">
        <v>0.06203943274217085</v>
      </c>
      <c r="AA51" s="7" t="n">
        <v>0.8031856527577496</v>
      </c>
      <c r="AB51" s="7" t="n">
        <v>0.6735058186826075</v>
      </c>
      <c r="AC51" s="7" t="n">
        <v>0.1164216687545731</v>
      </c>
      <c r="AD51" s="7" t="n">
        <v>0.2749774928048971</v>
      </c>
      <c r="AE51" s="7" t="n">
        <v>-0.29834854564979</v>
      </c>
      <c r="AF51" s="7" t="n">
        <v>0.3192570159171307</v>
      </c>
      <c r="AG51" s="7" t="n">
        <v>-0.3032612030883186</v>
      </c>
      <c r="AH51" s="7" t="n">
        <v>0.1125311551602645</v>
      </c>
      <c r="AI51" s="7" t="n">
        <v>-0.08373822071688258</v>
      </c>
      <c r="AJ51" s="7" t="n">
        <v>0.2648360188457246</v>
      </c>
      <c r="AK51" s="7" t="n">
        <v>0.8961865260083403</v>
      </c>
      <c r="AL51" s="7" t="n">
        <v>0.4960947770334973</v>
      </c>
      <c r="AM51" s="7" t="n">
        <v>-0.2720849874688327</v>
      </c>
      <c r="AN51" s="7" t="n">
        <v>0.599186520870325</v>
      </c>
      <c r="AO51" s="7" t="n">
        <v>0.5991438804527275</v>
      </c>
      <c r="AP51" s="7" t="n">
        <v>-0.3009042826455328</v>
      </c>
      <c r="AQ51" s="7" t="n">
        <v>0.3688740688024175</v>
      </c>
      <c r="AR51" s="7" t="n">
        <v>0.3863038108754074</v>
      </c>
      <c r="AS51" s="7" t="n">
        <v>0.6411243368745962</v>
      </c>
      <c r="AT51" s="7" t="n">
        <v>0.3089351180264653</v>
      </c>
      <c r="AU51" s="7" t="n">
        <v>0.4257228235874267</v>
      </c>
      <c r="AV51" s="7" t="n">
        <v>-0.08631038965477135</v>
      </c>
      <c r="AW51" s="7" t="n">
        <v>-0.2341082752896557</v>
      </c>
      <c r="AX51" s="7" t="n">
        <v>0.4210274559349345</v>
      </c>
      <c r="AY51" s="7" t="n">
        <v>0.5115784661249347</v>
      </c>
      <c r="AZ51" s="7" t="n">
        <v>1</v>
      </c>
      <c r="BA51" s="7" t="n">
        <v>0.5892975131427848</v>
      </c>
      <c r="BB51" s="7" t="n">
        <v>0.4354580066677612</v>
      </c>
      <c r="BC51" s="7" t="n">
        <v>-0.04382621400819805</v>
      </c>
      <c r="BD51" s="7" t="n">
        <v>0.4166525024144887</v>
      </c>
      <c r="BE51" s="7" t="n">
        <v>0.1052920816893469</v>
      </c>
      <c r="BF51" s="7" t="n">
        <v>0.3299712656465402</v>
      </c>
      <c r="BG51" s="7" t="n">
        <v>0.5781352809751253</v>
      </c>
      <c r="BH51" s="7" t="n">
        <v>0.4499407214998418</v>
      </c>
      <c r="BI51" s="7" t="n">
        <v>0.08069119366931596</v>
      </c>
      <c r="BJ51" s="7" t="n">
        <v>0.2366414357303455</v>
      </c>
      <c r="BK51" s="7" t="n">
        <v>0.2315447230549603</v>
      </c>
      <c r="BL51" s="7" t="n">
        <v>0.286452041882734</v>
      </c>
      <c r="BM51" s="7" t="n">
        <v>0.2233091303403474</v>
      </c>
      <c r="BN51" s="7" t="n">
        <v>-0.1020514984341157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0.2900269964125455</v>
      </c>
      <c r="D52" s="7" t="n">
        <v>0.4051536385759537</v>
      </c>
      <c r="E52" s="7" t="n">
        <v>-0.003504265280580785</v>
      </c>
      <c r="F52" s="7" t="n">
        <v>0.4520945342121115</v>
      </c>
      <c r="G52" s="7" t="n">
        <v>0.05804352652970415</v>
      </c>
      <c r="H52" s="7" t="n">
        <v>0.5632765805580272</v>
      </c>
      <c r="I52" s="7" t="n">
        <v>0.04212688060758781</v>
      </c>
      <c r="J52" s="7" t="n">
        <v>0.7674353809819647</v>
      </c>
      <c r="K52" s="7" t="n">
        <v>0.4927782779327883</v>
      </c>
      <c r="L52" s="7" t="n">
        <v>0.3264326069431447</v>
      </c>
      <c r="M52" s="7" t="n">
        <v>-0.2122863348965622</v>
      </c>
      <c r="N52" s="7" t="n">
        <v>-0.147018888129005</v>
      </c>
      <c r="O52" s="7" t="n">
        <v>0.1427656711594964</v>
      </c>
      <c r="P52" s="7" t="n">
        <v>0.07360579221822473</v>
      </c>
      <c r="Q52" s="7" t="n">
        <v>0.0106500510114948</v>
      </c>
      <c r="R52" s="7" t="n">
        <v>-0.1099009907083079</v>
      </c>
      <c r="S52" s="7" t="n">
        <v>0.06364577408805795</v>
      </c>
      <c r="T52" s="7" t="n">
        <v>0.4143972541813606</v>
      </c>
      <c r="U52" s="7" t="n">
        <v>0.9426434444095615</v>
      </c>
      <c r="V52" s="7" t="n">
        <v>0.0310278733878563</v>
      </c>
      <c r="W52" s="7" t="n">
        <v>0.5877302595930083</v>
      </c>
      <c r="X52" s="7" t="n">
        <v>0.9514069578992378</v>
      </c>
      <c r="Y52" s="7" t="n">
        <v>0.2879999452220387</v>
      </c>
      <c r="Z52" s="7" t="n">
        <v>-0.04727366290814634</v>
      </c>
      <c r="AA52" s="7" t="n">
        <v>0.4856159601611961</v>
      </c>
      <c r="AB52" s="7" t="n">
        <v>0.476905812968189</v>
      </c>
      <c r="AC52" s="7" t="n">
        <v>0.05552602425704131</v>
      </c>
      <c r="AD52" s="7" t="n">
        <v>0.2292114033247213</v>
      </c>
      <c r="AE52" s="7" t="n">
        <v>-0.1819880948306251</v>
      </c>
      <c r="AF52" s="7" t="n">
        <v>0.413191468246679</v>
      </c>
      <c r="AG52" s="7" t="n">
        <v>-0.2067823414453895</v>
      </c>
      <c r="AH52" s="7" t="n">
        <v>0.05998457980056648</v>
      </c>
      <c r="AI52" s="7" t="n">
        <v>-0.1488743279453913</v>
      </c>
      <c r="AJ52" s="7" t="n">
        <v>0.04731613255842577</v>
      </c>
      <c r="AK52" s="7" t="n">
        <v>0.5526464100519055</v>
      </c>
      <c r="AL52" s="7" t="n">
        <v>0.8396477073738496</v>
      </c>
      <c r="AM52" s="7" t="n">
        <v>-0.1386307465266208</v>
      </c>
      <c r="AN52" s="7" t="n">
        <v>0.4363452371842871</v>
      </c>
      <c r="AO52" s="7" t="n">
        <v>0.43643172408421</v>
      </c>
      <c r="AP52" s="7" t="n">
        <v>-0.1131284264753321</v>
      </c>
      <c r="AQ52" s="7" t="n">
        <v>0.5052248379569722</v>
      </c>
      <c r="AR52" s="7" t="n">
        <v>0.3777661138166407</v>
      </c>
      <c r="AS52" s="7" t="n">
        <v>0.4177082002865575</v>
      </c>
      <c r="AT52" s="7" t="n">
        <v>0.420813877408229</v>
      </c>
      <c r="AU52" s="7" t="n">
        <v>0.8801272007331487</v>
      </c>
      <c r="AV52" s="7" t="n">
        <v>-0.1580332265345363</v>
      </c>
      <c r="AW52" s="7" t="n">
        <v>-0.1384189044925106</v>
      </c>
      <c r="AX52" s="7" t="n">
        <v>0.3975679114959926</v>
      </c>
      <c r="AY52" s="7" t="n">
        <v>0.551388557226862</v>
      </c>
      <c r="AZ52" s="7" t="n">
        <v>0.5892975131427848</v>
      </c>
      <c r="BA52" s="7" t="n">
        <v>1</v>
      </c>
      <c r="BB52" s="7" t="n">
        <v>0.4775903689654667</v>
      </c>
      <c r="BC52" s="7" t="n">
        <v>-0.1023820435071879</v>
      </c>
      <c r="BD52" s="7" t="n">
        <v>0.8412334677556113</v>
      </c>
      <c r="BE52" s="7" t="n">
        <v>0.2799010552138554</v>
      </c>
      <c r="BF52" s="7" t="n">
        <v>0.400664151218452</v>
      </c>
      <c r="BG52" s="7" t="n">
        <v>0.5740765057444389</v>
      </c>
      <c r="BH52" s="7" t="n">
        <v>0.41096757073803</v>
      </c>
      <c r="BI52" s="7" t="n">
        <v>0.1166327423074517</v>
      </c>
      <c r="BJ52" s="7" t="n">
        <v>0.1801561720794374</v>
      </c>
      <c r="BK52" s="7" t="n">
        <v>0.1762483736274457</v>
      </c>
      <c r="BL52" s="7" t="n">
        <v>0.09158186618926388</v>
      </c>
      <c r="BM52" s="7" t="n">
        <v>0.1757682314526155</v>
      </c>
      <c r="BN52" s="7" t="n">
        <v>-0.03416208634618836</v>
      </c>
    </row>
    <row r="53">
      <c r="A53" s="6" t="inlineStr">
        <is>
          <t>931141.CSI</t>
        </is>
      </c>
      <c r="B53" s="6" t="inlineStr">
        <is>
          <t>中证长三角一体化发展主题指数</t>
        </is>
      </c>
      <c r="C53" s="7" t="n">
        <v>0.8842595610328737</v>
      </c>
      <c r="D53" s="7" t="n">
        <v>0.864528564080046</v>
      </c>
      <c r="E53" s="7" t="n">
        <v>0.4210765918100269</v>
      </c>
      <c r="F53" s="7" t="n">
        <v>0.6751752398705095</v>
      </c>
      <c r="G53" s="7" t="n">
        <v>0.482317748583259</v>
      </c>
      <c r="H53" s="7" t="n">
        <v>0.3475635044273979</v>
      </c>
      <c r="I53" s="7" t="n">
        <v>0.4164541162721248</v>
      </c>
      <c r="J53" s="7" t="n">
        <v>0.578856712070798</v>
      </c>
      <c r="K53" s="7" t="n">
        <v>0.9016872250279395</v>
      </c>
      <c r="L53" s="7" t="n">
        <v>0.7225344101942354</v>
      </c>
      <c r="M53" s="7" t="n">
        <v>0.4338640229567307</v>
      </c>
      <c r="N53" s="7" t="n">
        <v>0.4229103831098624</v>
      </c>
      <c r="O53" s="7" t="n">
        <v>0.6687039307957611</v>
      </c>
      <c r="P53" s="7" t="n">
        <v>0.6966156872415302</v>
      </c>
      <c r="Q53" s="7" t="n">
        <v>0.6531941619350193</v>
      </c>
      <c r="R53" s="7" t="n">
        <v>0.5210815340868847</v>
      </c>
      <c r="S53" s="7" t="n">
        <v>0.7147884266767739</v>
      </c>
      <c r="T53" s="7" t="n">
        <v>0.9464340832973431</v>
      </c>
      <c r="U53" s="7" t="n">
        <v>0.5214547143518863</v>
      </c>
      <c r="V53" s="7" t="n">
        <v>0.5289509425594104</v>
      </c>
      <c r="W53" s="7" t="n">
        <v>0.4015124010171482</v>
      </c>
      <c r="X53" s="7" t="n">
        <v>0.5457583420550391</v>
      </c>
      <c r="Y53" s="7" t="n">
        <v>0.7436928706143284</v>
      </c>
      <c r="Z53" s="7" t="n">
        <v>0.5647000352645447</v>
      </c>
      <c r="AA53" s="7" t="n">
        <v>0.6015961223982372</v>
      </c>
      <c r="AB53" s="7" t="n">
        <v>0.8670183114967109</v>
      </c>
      <c r="AC53" s="7" t="n">
        <v>0.7214951480517368</v>
      </c>
      <c r="AD53" s="7" t="n">
        <v>0.7094063405421217</v>
      </c>
      <c r="AE53" s="7" t="n">
        <v>0.2905477285190332</v>
      </c>
      <c r="AF53" s="7" t="n">
        <v>0.5581605523693812</v>
      </c>
      <c r="AG53" s="7" t="n">
        <v>0.2570337034072547</v>
      </c>
      <c r="AH53" s="7" t="n">
        <v>0.7272079710226014</v>
      </c>
      <c r="AI53" s="7" t="n">
        <v>0.4112113406703186</v>
      </c>
      <c r="AJ53" s="7" t="n">
        <v>0.3108627885147541</v>
      </c>
      <c r="AK53" s="7" t="n">
        <v>0.3563128388693478</v>
      </c>
      <c r="AL53" s="7" t="n">
        <v>0.571484956915934</v>
      </c>
      <c r="AM53" s="7" t="n">
        <v>0.2879185695327149</v>
      </c>
      <c r="AN53" s="7" t="n">
        <v>0.9209714670233936</v>
      </c>
      <c r="AO53" s="7" t="n">
        <v>0.921018525168704</v>
      </c>
      <c r="AP53" s="7" t="n">
        <v>0.411171108624293</v>
      </c>
      <c r="AQ53" s="7" t="n">
        <v>0.7516858118939581</v>
      </c>
      <c r="AR53" s="7" t="n">
        <v>0.7918762852096851</v>
      </c>
      <c r="AS53" s="7" t="n">
        <v>0.5431612004151303</v>
      </c>
      <c r="AT53" s="7" t="n">
        <v>0.7687509775889373</v>
      </c>
      <c r="AU53" s="7" t="n">
        <v>0.4454068467727762</v>
      </c>
      <c r="AV53" s="7" t="n">
        <v>0.4173683690955673</v>
      </c>
      <c r="AW53" s="7" t="n">
        <v>0.330541434801567</v>
      </c>
      <c r="AX53" s="7" t="n">
        <v>0.786424380054466</v>
      </c>
      <c r="AY53" s="7" t="n">
        <v>0.8261707548978278</v>
      </c>
      <c r="AZ53" s="7" t="n">
        <v>0.4354580066677612</v>
      </c>
      <c r="BA53" s="7" t="n">
        <v>0.4775903689654667</v>
      </c>
      <c r="BB53" s="7" t="n">
        <v>1</v>
      </c>
      <c r="BC53" s="7" t="n">
        <v>0.4152399727637129</v>
      </c>
      <c r="BD53" s="7" t="n">
        <v>0.5108082455150481</v>
      </c>
      <c r="BE53" s="7" t="n">
        <v>0.6498245319553262</v>
      </c>
      <c r="BF53" s="7" t="n">
        <v>0.835181869968373</v>
      </c>
      <c r="BG53" s="7" t="n">
        <v>0.8248691244429082</v>
      </c>
      <c r="BH53" s="7" t="n">
        <v>0.7776357569217461</v>
      </c>
      <c r="BI53" s="7" t="n">
        <v>0.3288401853516009</v>
      </c>
      <c r="BJ53" s="7" t="n">
        <v>0.6426813979936726</v>
      </c>
      <c r="BK53" s="7" t="n">
        <v>0.6280439364427678</v>
      </c>
      <c r="BL53" s="7" t="n">
        <v>0.6604528419858475</v>
      </c>
      <c r="BM53" s="7" t="n">
        <v>0.6214409487108178</v>
      </c>
      <c r="BN53" s="7" t="n">
        <v>0.3828553039876981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0.4434222975206699</v>
      </c>
      <c r="D54" s="7" t="n">
        <v>0.2965948713554075</v>
      </c>
      <c r="E54" s="7" t="n">
        <v>-0.0158788997089002</v>
      </c>
      <c r="F54" s="7" t="n">
        <v>0.08865246794133839</v>
      </c>
      <c r="G54" s="7" t="n">
        <v>-0.1582757672592268</v>
      </c>
      <c r="H54" s="7" t="n">
        <v>-0.01008672257161617</v>
      </c>
      <c r="I54" s="7" t="n">
        <v>-0.201453853849259</v>
      </c>
      <c r="J54" s="7" t="n">
        <v>0.09124470764675424</v>
      </c>
      <c r="K54" s="7" t="n">
        <v>0.3091110857796241</v>
      </c>
      <c r="L54" s="7" t="n">
        <v>0.6352127167500723</v>
      </c>
      <c r="M54" s="7" t="n">
        <v>0.4845358515598233</v>
      </c>
      <c r="N54" s="7" t="n">
        <v>0.9384882985665077</v>
      </c>
      <c r="O54" s="7" t="n">
        <v>0.5616006601787069</v>
      </c>
      <c r="P54" s="7" t="n">
        <v>0.3778508993579174</v>
      </c>
      <c r="Q54" s="7" t="n">
        <v>0.4645111761422745</v>
      </c>
      <c r="R54" s="7" t="n">
        <v>0.4280374588522265</v>
      </c>
      <c r="S54" s="7" t="n">
        <v>0.5318597728443937</v>
      </c>
      <c r="T54" s="7" t="n">
        <v>0.41317743253599</v>
      </c>
      <c r="U54" s="7" t="n">
        <v>-0.01588631186567061</v>
      </c>
      <c r="V54" s="7" t="n">
        <v>0.1462781566261963</v>
      </c>
      <c r="W54" s="7" t="n">
        <v>0.005752115895011096</v>
      </c>
      <c r="X54" s="7" t="n">
        <v>-0.02312467281100182</v>
      </c>
      <c r="Y54" s="7" t="n">
        <v>0.682157397376181</v>
      </c>
      <c r="Z54" s="7" t="n">
        <v>0.7734308163724437</v>
      </c>
      <c r="AA54" s="7" t="n">
        <v>-0.1028419079683034</v>
      </c>
      <c r="AB54" s="7" t="n">
        <v>0.4493030287306714</v>
      </c>
      <c r="AC54" s="7" t="n">
        <v>0.2272634361977521</v>
      </c>
      <c r="AD54" s="7" t="n">
        <v>0.6802716736381917</v>
      </c>
      <c r="AE54" s="7" t="n">
        <v>0.5116950325942868</v>
      </c>
      <c r="AF54" s="7" t="n">
        <v>0.08389185694389947</v>
      </c>
      <c r="AG54" s="7" t="n">
        <v>0.5265365888578688</v>
      </c>
      <c r="AH54" s="7" t="n">
        <v>0.2270032602452629</v>
      </c>
      <c r="AI54" s="7" t="n">
        <v>0.7552922728871055</v>
      </c>
      <c r="AJ54" s="7" t="n">
        <v>-0.1969919712079753</v>
      </c>
      <c r="AK54" s="7" t="n">
        <v>-0.005981218343778781</v>
      </c>
      <c r="AL54" s="7" t="n">
        <v>0.07834025193894928</v>
      </c>
      <c r="AM54" s="7" t="n">
        <v>0.0805667322984365</v>
      </c>
      <c r="AN54" s="7" t="n">
        <v>0.4673833031035124</v>
      </c>
      <c r="AO54" s="7" t="n">
        <v>0.4673643638068431</v>
      </c>
      <c r="AP54" s="7" t="n">
        <v>0.2785848958825894</v>
      </c>
      <c r="AQ54" s="7" t="n">
        <v>0.3061645067347726</v>
      </c>
      <c r="AR54" s="7" t="n">
        <v>0.2839865428846553</v>
      </c>
      <c r="AS54" s="7" t="n">
        <v>-0.09488136360273718</v>
      </c>
      <c r="AT54" s="7" t="n">
        <v>0.2908245017706623</v>
      </c>
      <c r="AU54" s="7" t="n">
        <v>-0.03138221537012465</v>
      </c>
      <c r="AV54" s="7" t="n">
        <v>0.7528605108507915</v>
      </c>
      <c r="AW54" s="7" t="n">
        <v>0.5216103237476474</v>
      </c>
      <c r="AX54" s="7" t="n">
        <v>0.2340065076419254</v>
      </c>
      <c r="AY54" s="7" t="n">
        <v>0.254150634390747</v>
      </c>
      <c r="AZ54" s="7" t="n">
        <v>-0.04382621400819805</v>
      </c>
      <c r="BA54" s="7" t="n">
        <v>-0.1023820435071879</v>
      </c>
      <c r="BB54" s="7" t="n">
        <v>0.4152399727637129</v>
      </c>
      <c r="BC54" s="7" t="n">
        <v>1</v>
      </c>
      <c r="BD54" s="7" t="n">
        <v>0.0894187749255865</v>
      </c>
      <c r="BE54" s="7" t="n">
        <v>0.3141209019842418</v>
      </c>
      <c r="BF54" s="7" t="n">
        <v>0.5065060212934933</v>
      </c>
      <c r="BG54" s="7" t="n">
        <v>0.3789997318657</v>
      </c>
      <c r="BH54" s="7" t="n">
        <v>0.2055910883766676</v>
      </c>
      <c r="BI54" s="7" t="n">
        <v>-0.1256026469804985</v>
      </c>
      <c r="BJ54" s="7" t="n">
        <v>0.4454438806523336</v>
      </c>
      <c r="BK54" s="7" t="n">
        <v>0.368166152574472</v>
      </c>
      <c r="BL54" s="7" t="n">
        <v>-0.001925805336116845</v>
      </c>
      <c r="BM54" s="7" t="n">
        <v>0.3390896563548016</v>
      </c>
      <c r="BN54" s="7" t="n">
        <v>0.0108935929884647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0.3362124512641571</v>
      </c>
      <c r="D55" s="7" t="n">
        <v>0.375572667230825</v>
      </c>
      <c r="E55" s="7" t="n">
        <v>0.03638606519577702</v>
      </c>
      <c r="F55" s="7" t="n">
        <v>0.3614531052855423</v>
      </c>
      <c r="G55" s="7" t="n">
        <v>-0.02105734182039679</v>
      </c>
      <c r="H55" s="7" t="n">
        <v>0.4030729510173952</v>
      </c>
      <c r="I55" s="7" t="n">
        <v>-0.03446158872206743</v>
      </c>
      <c r="J55" s="7" t="n">
        <v>0.6585206959431948</v>
      </c>
      <c r="K55" s="7" t="n">
        <v>0.4418056339042954</v>
      </c>
      <c r="L55" s="7" t="n">
        <v>0.4411609699380591</v>
      </c>
      <c r="M55" s="7" t="n">
        <v>-0.01086768896555345</v>
      </c>
      <c r="N55" s="7" t="n">
        <v>0.07311794934145396</v>
      </c>
      <c r="O55" s="7" t="n">
        <v>0.2728575316596398</v>
      </c>
      <c r="P55" s="7" t="n">
        <v>0.1487151752729665</v>
      </c>
      <c r="Q55" s="7" t="n">
        <v>0.1399509584775679</v>
      </c>
      <c r="R55" s="7" t="n">
        <v>0.03108702824791749</v>
      </c>
      <c r="S55" s="7" t="n">
        <v>0.1877047979998584</v>
      </c>
      <c r="T55" s="7" t="n">
        <v>0.4129595759925589</v>
      </c>
      <c r="U55" s="7" t="n">
        <v>0.9492336347989997</v>
      </c>
      <c r="V55" s="7" t="n">
        <v>0.1003944928465976</v>
      </c>
      <c r="W55" s="7" t="n">
        <v>0.391769132412623</v>
      </c>
      <c r="X55" s="7" t="n">
        <v>0.9445740923679111</v>
      </c>
      <c r="Y55" s="7" t="n">
        <v>0.4307740890737748</v>
      </c>
      <c r="Z55" s="7" t="n">
        <v>0.165674843114804</v>
      </c>
      <c r="AA55" s="7" t="n">
        <v>0.3132508297617936</v>
      </c>
      <c r="AB55" s="7" t="n">
        <v>0.4563349190910131</v>
      </c>
      <c r="AC55" s="7" t="n">
        <v>0.09397509724093205</v>
      </c>
      <c r="AD55" s="7" t="n">
        <v>0.3923177692108476</v>
      </c>
      <c r="AE55" s="7" t="n">
        <v>-0.03741943413237383</v>
      </c>
      <c r="AF55" s="7" t="n">
        <v>0.3311632592527013</v>
      </c>
      <c r="AG55" s="7" t="n">
        <v>-0.05374641314513944</v>
      </c>
      <c r="AH55" s="7" t="n">
        <v>0.09818006593514854</v>
      </c>
      <c r="AI55" s="7" t="n">
        <v>0.04436041656601403</v>
      </c>
      <c r="AJ55" s="7" t="n">
        <v>-0.02491285831576603</v>
      </c>
      <c r="AK55" s="7" t="n">
        <v>0.3836015401446186</v>
      </c>
      <c r="AL55" s="7" t="n">
        <v>0.8728604525527606</v>
      </c>
      <c r="AM55" s="7" t="n">
        <v>-0.08807006773991988</v>
      </c>
      <c r="AN55" s="7" t="n">
        <v>0.4388563118903535</v>
      </c>
      <c r="AO55" s="7" t="n">
        <v>0.4389530315927603</v>
      </c>
      <c r="AP55" s="7" t="n">
        <v>0.05830896326369259</v>
      </c>
      <c r="AQ55" s="7" t="n">
        <v>0.4888983290125049</v>
      </c>
      <c r="AR55" s="7" t="n">
        <v>0.3323222993579809</v>
      </c>
      <c r="AS55" s="7" t="n">
        <v>0.2790258455732295</v>
      </c>
      <c r="AT55" s="7" t="n">
        <v>0.4148285122396257</v>
      </c>
      <c r="AU55" s="7" t="n">
        <v>0.9561783821181399</v>
      </c>
      <c r="AV55" s="7" t="n">
        <v>0.03648612394944081</v>
      </c>
      <c r="AW55" s="7" t="n">
        <v>-9.752468345026913e-05</v>
      </c>
      <c r="AX55" s="7" t="n">
        <v>0.3151740647959418</v>
      </c>
      <c r="AY55" s="7" t="n">
        <v>0.5079571661049969</v>
      </c>
      <c r="AZ55" s="7" t="n">
        <v>0.4166525024144887</v>
      </c>
      <c r="BA55" s="7" t="n">
        <v>0.8412334677556113</v>
      </c>
      <c r="BB55" s="7" t="n">
        <v>0.5108082455150481</v>
      </c>
      <c r="BC55" s="7" t="n">
        <v>0.0894187749255865</v>
      </c>
      <c r="BD55" s="7" t="n">
        <v>1</v>
      </c>
      <c r="BE55" s="7" t="n">
        <v>0.2155668360468842</v>
      </c>
      <c r="BF55" s="7" t="n">
        <v>0.4276826980339394</v>
      </c>
      <c r="BG55" s="7" t="n">
        <v>0.5581199311623224</v>
      </c>
      <c r="BH55" s="7" t="n">
        <v>0.3385818822346275</v>
      </c>
      <c r="BI55" s="7" t="n">
        <v>0.1412424513587323</v>
      </c>
      <c r="BJ55" s="7" t="n">
        <v>0.2467715260160744</v>
      </c>
      <c r="BK55" s="7" t="n">
        <v>0.2507140904337128</v>
      </c>
      <c r="BL55" s="7" t="n">
        <v>0.05123248854549281</v>
      </c>
      <c r="BM55" s="7" t="n">
        <v>0.2620885145704748</v>
      </c>
      <c r="BN55" s="7" t="n">
        <v>0.009644784052611453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0.6516734705898797</v>
      </c>
      <c r="D56" s="7" t="n">
        <v>0.4551654128673471</v>
      </c>
      <c r="E56" s="7" t="n">
        <v>0.3528836639759487</v>
      </c>
      <c r="F56" s="7" t="n">
        <v>0.2860130377168502</v>
      </c>
      <c r="G56" s="7" t="n">
        <v>0.1742752345020989</v>
      </c>
      <c r="H56" s="7" t="n">
        <v>0.1232234475815803</v>
      </c>
      <c r="I56" s="7" t="n">
        <v>0.1179096638624604</v>
      </c>
      <c r="J56" s="7" t="n">
        <v>0.2393626291479106</v>
      </c>
      <c r="K56" s="7" t="n">
        <v>0.5170076421667754</v>
      </c>
      <c r="L56" s="7" t="n">
        <v>0.6078470427536</v>
      </c>
      <c r="M56" s="7" t="n">
        <v>0.3995544625803142</v>
      </c>
      <c r="N56" s="7" t="n">
        <v>0.3287107386491017</v>
      </c>
      <c r="O56" s="7" t="n">
        <v>0.7001201186706137</v>
      </c>
      <c r="P56" s="7" t="n">
        <v>0.5175176132982091</v>
      </c>
      <c r="Q56" s="7" t="n">
        <v>0.4766010185789824</v>
      </c>
      <c r="R56" s="7" t="n">
        <v>0.3617423067148757</v>
      </c>
      <c r="S56" s="7" t="n">
        <v>0.696508456996771</v>
      </c>
      <c r="T56" s="7" t="n">
        <v>0.6327093327970202</v>
      </c>
      <c r="U56" s="7" t="n">
        <v>0.2291363594744421</v>
      </c>
      <c r="V56" s="7" t="n">
        <v>0.4441358316305581</v>
      </c>
      <c r="W56" s="7" t="n">
        <v>0.1632146751758888</v>
      </c>
      <c r="X56" s="7" t="n">
        <v>0.267741045699229</v>
      </c>
      <c r="Y56" s="7" t="n">
        <v>0.5191464409889222</v>
      </c>
      <c r="Z56" s="7" t="n">
        <v>0.3985882618277696</v>
      </c>
      <c r="AA56" s="7" t="n">
        <v>0.2470787514098716</v>
      </c>
      <c r="AB56" s="7" t="n">
        <v>0.5248701918205244</v>
      </c>
      <c r="AC56" s="7" t="n">
        <v>0.4232043009622049</v>
      </c>
      <c r="AD56" s="7" t="n">
        <v>0.4631498158936506</v>
      </c>
      <c r="AE56" s="7" t="n">
        <v>0.5137081624202342</v>
      </c>
      <c r="AF56" s="7" t="n">
        <v>0.6433977031774818</v>
      </c>
      <c r="AG56" s="7" t="n">
        <v>0.4719734923757363</v>
      </c>
      <c r="AH56" s="7" t="n">
        <v>0.4389812736888873</v>
      </c>
      <c r="AI56" s="7" t="n">
        <v>0.3619011098958389</v>
      </c>
      <c r="AJ56" s="7" t="n">
        <v>0.06446273502948033</v>
      </c>
      <c r="AK56" s="7" t="n">
        <v>0.1410953648302793</v>
      </c>
      <c r="AL56" s="7" t="n">
        <v>0.2409418038477923</v>
      </c>
      <c r="AM56" s="7" t="n">
        <v>0.2639096654189708</v>
      </c>
      <c r="AN56" s="7" t="n">
        <v>0.5782039500962568</v>
      </c>
      <c r="AO56" s="7" t="n">
        <v>0.5782539474709023</v>
      </c>
      <c r="AP56" s="7" t="n">
        <v>0.2723052829159295</v>
      </c>
      <c r="AQ56" s="7" t="n">
        <v>0.6661659691005288</v>
      </c>
      <c r="AR56" s="7" t="n">
        <v>0.7492048233173687</v>
      </c>
      <c r="AS56" s="7" t="n">
        <v>0.2669253563496625</v>
      </c>
      <c r="AT56" s="7" t="n">
        <v>0.7574016340805027</v>
      </c>
      <c r="AU56" s="7" t="n">
        <v>0.1997036411185982</v>
      </c>
      <c r="AV56" s="7" t="n">
        <v>0.3725511893366321</v>
      </c>
      <c r="AW56" s="7" t="n">
        <v>0.5279743229889849</v>
      </c>
      <c r="AX56" s="7" t="n">
        <v>0.7811542275712562</v>
      </c>
      <c r="AY56" s="7" t="n">
        <v>0.6581859556626846</v>
      </c>
      <c r="AZ56" s="7" t="n">
        <v>0.1052920816893469</v>
      </c>
      <c r="BA56" s="7" t="n">
        <v>0.2799010552138554</v>
      </c>
      <c r="BB56" s="7" t="n">
        <v>0.6498245319553262</v>
      </c>
      <c r="BC56" s="7" t="n">
        <v>0.3141209019842418</v>
      </c>
      <c r="BD56" s="7" t="n">
        <v>0.2155668360468842</v>
      </c>
      <c r="BE56" s="7" t="n">
        <v>1</v>
      </c>
      <c r="BF56" s="7" t="n">
        <v>0.7716587160272118</v>
      </c>
      <c r="BG56" s="7" t="n">
        <v>0.5880568486512688</v>
      </c>
      <c r="BH56" s="7" t="n">
        <v>0.6950043248836895</v>
      </c>
      <c r="BI56" s="7" t="n">
        <v>0.1214301782980629</v>
      </c>
      <c r="BJ56" s="7" t="n">
        <v>0.5893374904706944</v>
      </c>
      <c r="BK56" s="7" t="n">
        <v>0.5871854125340958</v>
      </c>
      <c r="BL56" s="7" t="n">
        <v>0.3349561636543773</v>
      </c>
      <c r="BM56" s="7" t="n">
        <v>0.5592632449430396</v>
      </c>
      <c r="BN56" s="7" t="n">
        <v>0.1687247140248023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0.7510531920423617</v>
      </c>
      <c r="D57" s="7" t="n">
        <v>0.6527189177199016</v>
      </c>
      <c r="E57" s="7" t="n">
        <v>0.2438444330501117</v>
      </c>
      <c r="F57" s="7" t="n">
        <v>0.4983255426384117</v>
      </c>
      <c r="G57" s="7" t="n">
        <v>0.1833318186103265</v>
      </c>
      <c r="H57" s="7" t="n">
        <v>0.3169063570148906</v>
      </c>
      <c r="I57" s="7" t="n">
        <v>0.1245496640977194</v>
      </c>
      <c r="J57" s="7" t="n">
        <v>0.4735770659893455</v>
      </c>
      <c r="K57" s="7" t="n">
        <v>0.7275969958842518</v>
      </c>
      <c r="L57" s="7" t="n">
        <v>0.844709840516944</v>
      </c>
      <c r="M57" s="7" t="n">
        <v>0.3640060068445108</v>
      </c>
      <c r="N57" s="7" t="n">
        <v>0.5358092515439199</v>
      </c>
      <c r="O57" s="7" t="n">
        <v>0.7238956193695684</v>
      </c>
      <c r="P57" s="7" t="n">
        <v>0.5418225905067651</v>
      </c>
      <c r="Q57" s="7" t="n">
        <v>0.54572787074259</v>
      </c>
      <c r="R57" s="7" t="n">
        <v>0.4109350993125334</v>
      </c>
      <c r="S57" s="7" t="n">
        <v>0.6979490628868328</v>
      </c>
      <c r="T57" s="7" t="n">
        <v>0.8011330607360239</v>
      </c>
      <c r="U57" s="7" t="n">
        <v>0.4115393377285935</v>
      </c>
      <c r="V57" s="7" t="n">
        <v>0.3838318734281278</v>
      </c>
      <c r="W57" s="7" t="n">
        <v>0.3602804559697206</v>
      </c>
      <c r="X57" s="7" t="n">
        <v>0.4382373528995954</v>
      </c>
      <c r="Y57" s="7" t="n">
        <v>0.8073597736149923</v>
      </c>
      <c r="Z57" s="7" t="n">
        <v>0.6421070775698208</v>
      </c>
      <c r="AA57" s="7" t="n">
        <v>0.3852480295310949</v>
      </c>
      <c r="AB57" s="7" t="n">
        <v>0.8153440768069731</v>
      </c>
      <c r="AC57" s="7" t="n">
        <v>0.4926659967012871</v>
      </c>
      <c r="AD57" s="7" t="n">
        <v>0.7668596173136629</v>
      </c>
      <c r="AE57" s="7" t="n">
        <v>0.486795239250694</v>
      </c>
      <c r="AF57" s="7" t="n">
        <v>0.5942490856483326</v>
      </c>
      <c r="AG57" s="7" t="n">
        <v>0.4516703887269101</v>
      </c>
      <c r="AH57" s="7" t="n">
        <v>0.5043796641600407</v>
      </c>
      <c r="AI57" s="7" t="n">
        <v>0.5098594617366641</v>
      </c>
      <c r="AJ57" s="7" t="n">
        <v>0.04650140948940112</v>
      </c>
      <c r="AK57" s="7" t="n">
        <v>0.3118226427614457</v>
      </c>
      <c r="AL57" s="7" t="n">
        <v>0.4214564331180224</v>
      </c>
      <c r="AM57" s="7" t="n">
        <v>0.2048443027081859</v>
      </c>
      <c r="AN57" s="7" t="n">
        <v>0.8092563949804462</v>
      </c>
      <c r="AO57" s="7" t="n">
        <v>0.8092932544796678</v>
      </c>
      <c r="AP57" s="7" t="n">
        <v>0.2704674935710231</v>
      </c>
      <c r="AQ57" s="7" t="n">
        <v>0.8395019206480603</v>
      </c>
      <c r="AR57" s="7" t="n">
        <v>0.9017556422051807</v>
      </c>
      <c r="AS57" s="7" t="n">
        <v>0.4156852259717889</v>
      </c>
      <c r="AT57" s="7" t="n">
        <v>0.8822480331183908</v>
      </c>
      <c r="AU57" s="7" t="n">
        <v>0.3696736644425128</v>
      </c>
      <c r="AV57" s="7" t="n">
        <v>0.5158609759441631</v>
      </c>
      <c r="AW57" s="7" t="n">
        <v>0.5213517672903051</v>
      </c>
      <c r="AX57" s="7" t="n">
        <v>0.8738916909262959</v>
      </c>
      <c r="AY57" s="7" t="n">
        <v>0.8799518165437479</v>
      </c>
      <c r="AZ57" s="7" t="n">
        <v>0.3299712656465402</v>
      </c>
      <c r="BA57" s="7" t="n">
        <v>0.400664151218452</v>
      </c>
      <c r="BB57" s="7" t="n">
        <v>0.835181869968373</v>
      </c>
      <c r="BC57" s="7" t="n">
        <v>0.5065060212934933</v>
      </c>
      <c r="BD57" s="7" t="n">
        <v>0.4276826980339394</v>
      </c>
      <c r="BE57" s="7" t="n">
        <v>0.7716587160272118</v>
      </c>
      <c r="BF57" s="7" t="n">
        <v>1</v>
      </c>
      <c r="BG57" s="7" t="n">
        <v>0.8838148740541497</v>
      </c>
      <c r="BH57" s="7" t="n">
        <v>0.8801631318550999</v>
      </c>
      <c r="BI57" s="7" t="n">
        <v>0.09577513243325775</v>
      </c>
      <c r="BJ57" s="7" t="n">
        <v>0.7991569156202657</v>
      </c>
      <c r="BK57" s="7" t="n">
        <v>0.7876336224287561</v>
      </c>
      <c r="BL57" s="7" t="n">
        <v>0.375125243166262</v>
      </c>
      <c r="BM57" s="7" t="n">
        <v>0.7550650466386596</v>
      </c>
      <c r="BN57" s="7" t="n">
        <v>0.1654491923949248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0.6432278385595318</v>
      </c>
      <c r="D58" s="7" t="n">
        <v>0.6900503155719335</v>
      </c>
      <c r="E58" s="7" t="n">
        <v>0.06843930130622437</v>
      </c>
      <c r="F58" s="7" t="n">
        <v>0.6267107737640598</v>
      </c>
      <c r="G58" s="7" t="n">
        <v>0.1788763619685287</v>
      </c>
      <c r="H58" s="7" t="n">
        <v>0.5372333858198237</v>
      </c>
      <c r="I58" s="7" t="n">
        <v>0.1298684806645812</v>
      </c>
      <c r="J58" s="7" t="n">
        <v>0.7079476781737248</v>
      </c>
      <c r="K58" s="7" t="n">
        <v>0.7863179241812303</v>
      </c>
      <c r="L58" s="7" t="n">
        <v>0.8168415227999419</v>
      </c>
      <c r="M58" s="7" t="n">
        <v>0.2150667729005732</v>
      </c>
      <c r="N58" s="7" t="n">
        <v>0.4307409209133247</v>
      </c>
      <c r="O58" s="7" t="n">
        <v>0.5329461463817933</v>
      </c>
      <c r="P58" s="7" t="n">
        <v>0.3771858865455201</v>
      </c>
      <c r="Q58" s="7" t="n">
        <v>0.3226773166410265</v>
      </c>
      <c r="R58" s="7" t="n">
        <v>0.1779770768674064</v>
      </c>
      <c r="S58" s="7" t="n">
        <v>0.4690456666033023</v>
      </c>
      <c r="T58" s="7" t="n">
        <v>0.7761378228273006</v>
      </c>
      <c r="U58" s="7" t="n">
        <v>0.5948777616138398</v>
      </c>
      <c r="V58" s="7" t="n">
        <v>0.1945822145941739</v>
      </c>
      <c r="W58" s="7" t="n">
        <v>0.5916372060323942</v>
      </c>
      <c r="X58" s="7" t="n">
        <v>0.617520576722366</v>
      </c>
      <c r="Y58" s="7" t="n">
        <v>0.8398825034840538</v>
      </c>
      <c r="Z58" s="7" t="n">
        <v>0.6114648080253762</v>
      </c>
      <c r="AA58" s="7" t="n">
        <v>0.5135858455081083</v>
      </c>
      <c r="AB58" s="7" t="n">
        <v>0.9089503794120602</v>
      </c>
      <c r="AC58" s="7" t="n">
        <v>0.3596549021518583</v>
      </c>
      <c r="AD58" s="7" t="n">
        <v>0.8084440117689931</v>
      </c>
      <c r="AE58" s="7" t="n">
        <v>0.226136791117392</v>
      </c>
      <c r="AF58" s="7" t="n">
        <v>0.5641035284598229</v>
      </c>
      <c r="AG58" s="7" t="n">
        <v>0.1977119706449247</v>
      </c>
      <c r="AH58" s="7" t="n">
        <v>0.3713482590250026</v>
      </c>
      <c r="AI58" s="7" t="n">
        <v>0.438703832676891</v>
      </c>
      <c r="AJ58" s="7" t="n">
        <v>0.04103983567777533</v>
      </c>
      <c r="AK58" s="7" t="n">
        <v>0.5305481814537806</v>
      </c>
      <c r="AL58" s="7" t="n">
        <v>0.5690889795159169</v>
      </c>
      <c r="AM58" s="7" t="n">
        <v>0.03210411289192477</v>
      </c>
      <c r="AN58" s="7" t="n">
        <v>0.834428655487171</v>
      </c>
      <c r="AO58" s="7" t="n">
        <v>0.8344703223705252</v>
      </c>
      <c r="AP58" s="7" t="n">
        <v>0.07501057575254429</v>
      </c>
      <c r="AQ58" s="7" t="n">
        <v>0.7819749126592335</v>
      </c>
      <c r="AR58" s="7" t="n">
        <v>0.8446988583241704</v>
      </c>
      <c r="AS58" s="7" t="n">
        <v>0.5077548211354106</v>
      </c>
      <c r="AT58" s="7" t="n">
        <v>0.8105881515121862</v>
      </c>
      <c r="AU58" s="7" t="n">
        <v>0.5141744122700406</v>
      </c>
      <c r="AV58" s="7" t="n">
        <v>0.4433039565911339</v>
      </c>
      <c r="AW58" s="7" t="n">
        <v>0.2830349397997753</v>
      </c>
      <c r="AX58" s="7" t="n">
        <v>0.8384317082299128</v>
      </c>
      <c r="AY58" s="7" t="n">
        <v>0.9134044681038012</v>
      </c>
      <c r="AZ58" s="7" t="n">
        <v>0.5781352809751253</v>
      </c>
      <c r="BA58" s="7" t="n">
        <v>0.5740765057444389</v>
      </c>
      <c r="BB58" s="7" t="n">
        <v>0.8248691244429082</v>
      </c>
      <c r="BC58" s="7" t="n">
        <v>0.3789997318657</v>
      </c>
      <c r="BD58" s="7" t="n">
        <v>0.5581199311623224</v>
      </c>
      <c r="BE58" s="7" t="n">
        <v>0.5880568486512688</v>
      </c>
      <c r="BF58" s="7" t="n">
        <v>0.8838148740541497</v>
      </c>
      <c r="BG58" s="7" t="n">
        <v>1</v>
      </c>
      <c r="BH58" s="7" t="n">
        <v>0.8567741934691416</v>
      </c>
      <c r="BI58" s="7" t="n">
        <v>0.00407567160032319</v>
      </c>
      <c r="BJ58" s="7" t="n">
        <v>0.7220212273266279</v>
      </c>
      <c r="BK58" s="7" t="n">
        <v>0.7089178705524782</v>
      </c>
      <c r="BL58" s="7" t="n">
        <v>0.3353650408661273</v>
      </c>
      <c r="BM58" s="7" t="n">
        <v>0.6827532222571884</v>
      </c>
      <c r="BN58" s="7" t="n">
        <v>-0.01382018775872154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0.6184814593142306</v>
      </c>
      <c r="D59" s="7" t="n">
        <v>0.6396918161304802</v>
      </c>
      <c r="E59" s="7" t="n">
        <v>0.1608755443515001</v>
      </c>
      <c r="F59" s="7" t="n">
        <v>0.5816861653666017</v>
      </c>
      <c r="G59" s="7" t="n">
        <v>0.2883564044087676</v>
      </c>
      <c r="H59" s="7" t="n">
        <v>0.4219854745639246</v>
      </c>
      <c r="I59" s="7" t="n">
        <v>0.2317763969058484</v>
      </c>
      <c r="J59" s="7" t="n">
        <v>0.5258651941060586</v>
      </c>
      <c r="K59" s="7" t="n">
        <v>0.7186347667964975</v>
      </c>
      <c r="L59" s="7" t="n">
        <v>0.7245267037932338</v>
      </c>
      <c r="M59" s="7" t="n">
        <v>0.1754987512154108</v>
      </c>
      <c r="N59" s="7" t="n">
        <v>0.2373685284903852</v>
      </c>
      <c r="O59" s="7" t="n">
        <v>0.5073937607379257</v>
      </c>
      <c r="P59" s="7" t="n">
        <v>0.385759089860505</v>
      </c>
      <c r="Q59" s="7" t="n">
        <v>0.3664834537585326</v>
      </c>
      <c r="R59" s="7" t="n">
        <v>0.2399966816543571</v>
      </c>
      <c r="S59" s="7" t="n">
        <v>0.4994739281351994</v>
      </c>
      <c r="T59" s="7" t="n">
        <v>0.7322345639365481</v>
      </c>
      <c r="U59" s="7" t="n">
        <v>0.3824352454082954</v>
      </c>
      <c r="V59" s="7" t="n">
        <v>0.2353108479794301</v>
      </c>
      <c r="W59" s="7" t="n">
        <v>0.4472040568031646</v>
      </c>
      <c r="X59" s="7" t="n">
        <v>0.4174472591055891</v>
      </c>
      <c r="Y59" s="7" t="n">
        <v>0.656121911334193</v>
      </c>
      <c r="Z59" s="7" t="n">
        <v>0.4601175120399522</v>
      </c>
      <c r="AA59" s="7" t="n">
        <v>0.4898705466561736</v>
      </c>
      <c r="AB59" s="7" t="n">
        <v>0.7661581149717541</v>
      </c>
      <c r="AC59" s="7" t="n">
        <v>0.4737477088752023</v>
      </c>
      <c r="AD59" s="7" t="n">
        <v>0.6160507658602236</v>
      </c>
      <c r="AE59" s="7" t="n">
        <v>0.3584153625947666</v>
      </c>
      <c r="AF59" s="7" t="n">
        <v>0.524142452333572</v>
      </c>
      <c r="AG59" s="7" t="n">
        <v>0.3249624522362802</v>
      </c>
      <c r="AH59" s="7" t="n">
        <v>0.483868626808841</v>
      </c>
      <c r="AI59" s="7" t="n">
        <v>0.2866489918705254</v>
      </c>
      <c r="AJ59" s="7" t="n">
        <v>0.1400201307928873</v>
      </c>
      <c r="AK59" s="7" t="n">
        <v>0.4080538105681653</v>
      </c>
      <c r="AL59" s="7" t="n">
        <v>0.3825887980823713</v>
      </c>
      <c r="AM59" s="7" t="n">
        <v>0.08929654484846365</v>
      </c>
      <c r="AN59" s="7" t="n">
        <v>0.7387546919978906</v>
      </c>
      <c r="AO59" s="7" t="n">
        <v>0.7387671623703798</v>
      </c>
      <c r="AP59" s="7" t="n">
        <v>0.06482768751266341</v>
      </c>
      <c r="AQ59" s="7" t="n">
        <v>0.7528140236693717</v>
      </c>
      <c r="AR59" s="7" t="n">
        <v>0.9874597970608177</v>
      </c>
      <c r="AS59" s="7" t="n">
        <v>0.5319402700432524</v>
      </c>
      <c r="AT59" s="7" t="n">
        <v>0.8698811682664389</v>
      </c>
      <c r="AU59" s="7" t="n">
        <v>0.3213851672023816</v>
      </c>
      <c r="AV59" s="7" t="n">
        <v>0.2948707014438812</v>
      </c>
      <c r="AW59" s="7" t="n">
        <v>0.4038535450792515</v>
      </c>
      <c r="AX59" s="7" t="n">
        <v>0.9370440224225207</v>
      </c>
      <c r="AY59" s="7" t="n">
        <v>0.9381317916109021</v>
      </c>
      <c r="AZ59" s="7" t="n">
        <v>0.4499407214998418</v>
      </c>
      <c r="BA59" s="7" t="n">
        <v>0.41096757073803</v>
      </c>
      <c r="BB59" s="7" t="n">
        <v>0.7776357569217461</v>
      </c>
      <c r="BC59" s="7" t="n">
        <v>0.2055910883766676</v>
      </c>
      <c r="BD59" s="7" t="n">
        <v>0.3385818822346275</v>
      </c>
      <c r="BE59" s="7" t="n">
        <v>0.6950043248836895</v>
      </c>
      <c r="BF59" s="7" t="n">
        <v>0.8801631318550999</v>
      </c>
      <c r="BG59" s="7" t="n">
        <v>0.8567741934691416</v>
      </c>
      <c r="BH59" s="7" t="n">
        <v>1</v>
      </c>
      <c r="BI59" s="7" t="n">
        <v>0.08191830965476408</v>
      </c>
      <c r="BJ59" s="7" t="n">
        <v>0.8374074792312988</v>
      </c>
      <c r="BK59" s="7" t="n">
        <v>0.848731644079876</v>
      </c>
      <c r="BL59" s="7" t="n">
        <v>0.4247856179183746</v>
      </c>
      <c r="BM59" s="7" t="n">
        <v>0.8246922798043798</v>
      </c>
      <c r="BN59" s="7" t="n">
        <v>0.09112595396862193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0.4392010942947215</v>
      </c>
      <c r="D60" s="7" t="n">
        <v>0.419845461749389</v>
      </c>
      <c r="E60" s="7" t="n">
        <v>0.6168866963661378</v>
      </c>
      <c r="F60" s="7" t="n">
        <v>0.3449892058837274</v>
      </c>
      <c r="G60" s="7" t="n">
        <v>0.5982210653960824</v>
      </c>
      <c r="H60" s="7" t="n">
        <v>-0.1196174101191087</v>
      </c>
      <c r="I60" s="7" t="n">
        <v>0.6262453909277172</v>
      </c>
      <c r="J60" s="7" t="n">
        <v>0.03329989655264411</v>
      </c>
      <c r="K60" s="7" t="n">
        <v>0.3597584720321232</v>
      </c>
      <c r="L60" s="7" t="n">
        <v>0.03472549426304597</v>
      </c>
      <c r="M60" s="7" t="n">
        <v>0.1342658839054034</v>
      </c>
      <c r="N60" s="7" t="n">
        <v>-0.1331656756341167</v>
      </c>
      <c r="O60" s="7" t="n">
        <v>0.195000835150259</v>
      </c>
      <c r="P60" s="7" t="n">
        <v>0.4396750414391223</v>
      </c>
      <c r="Q60" s="7" t="n">
        <v>0.4203041933484847</v>
      </c>
      <c r="R60" s="7" t="n">
        <v>0.3043736188765211</v>
      </c>
      <c r="S60" s="7" t="n">
        <v>0.3169756357453661</v>
      </c>
      <c r="T60" s="7" t="n">
        <v>0.3886188998491739</v>
      </c>
      <c r="U60" s="7" t="n">
        <v>0.1349566012074824</v>
      </c>
      <c r="V60" s="7" t="n">
        <v>0.5885822742104728</v>
      </c>
      <c r="W60" s="7" t="n">
        <v>-0.1252325685316828</v>
      </c>
      <c r="X60" s="7" t="n">
        <v>0.1405546494959509</v>
      </c>
      <c r="Y60" s="7" t="n">
        <v>-0.03137225452543754</v>
      </c>
      <c r="Z60" s="7" t="n">
        <v>-0.08023203508395532</v>
      </c>
      <c r="AA60" s="7" t="n">
        <v>0.4513904669783413</v>
      </c>
      <c r="AB60" s="7" t="n">
        <v>0.1640940833686455</v>
      </c>
      <c r="AC60" s="7" t="n">
        <v>0.5647548350735561</v>
      </c>
      <c r="AD60" s="7" t="n">
        <v>-0.04079387297760471</v>
      </c>
      <c r="AE60" s="7" t="n">
        <v>-0.06506089845292407</v>
      </c>
      <c r="AF60" s="7" t="n">
        <v>0.1992971181163745</v>
      </c>
      <c r="AG60" s="7" t="n">
        <v>-0.07733208593253071</v>
      </c>
      <c r="AH60" s="7" t="n">
        <v>0.5795690949923492</v>
      </c>
      <c r="AI60" s="7" t="n">
        <v>-0.128283758238176</v>
      </c>
      <c r="AJ60" s="7" t="n">
        <v>0.5677825189880502</v>
      </c>
      <c r="AK60" s="7" t="n">
        <v>-0.1184943336225687</v>
      </c>
      <c r="AL60" s="7" t="n">
        <v>0.1438684662123172</v>
      </c>
      <c r="AM60" s="7" t="n">
        <v>0.3523899981266019</v>
      </c>
      <c r="AN60" s="7" t="n">
        <v>0.2939030372462284</v>
      </c>
      <c r="AO60" s="7" t="n">
        <v>0.2938781045398181</v>
      </c>
      <c r="AP60" s="7" t="n">
        <v>0.4258841731742266</v>
      </c>
      <c r="AQ60" s="7" t="n">
        <v>0.1258766718932725</v>
      </c>
      <c r="AR60" s="7" t="n">
        <v>0.101993091139369</v>
      </c>
      <c r="AS60" s="7" t="n">
        <v>0.4044398021139836</v>
      </c>
      <c r="AT60" s="7" t="n">
        <v>0.09719013503300286</v>
      </c>
      <c r="AU60" s="7" t="n">
        <v>0.1733783796065593</v>
      </c>
      <c r="AV60" s="7" t="n">
        <v>-0.1304402161707807</v>
      </c>
      <c r="AW60" s="7" t="n">
        <v>-0.06829012011070858</v>
      </c>
      <c r="AX60" s="7" t="n">
        <v>0.05965675251872912</v>
      </c>
      <c r="AY60" s="7" t="n">
        <v>0.1058316376734253</v>
      </c>
      <c r="AZ60" s="7" t="n">
        <v>0.08069119366931596</v>
      </c>
      <c r="BA60" s="7" t="n">
        <v>0.1166327423074517</v>
      </c>
      <c r="BB60" s="7" t="n">
        <v>0.3288401853516009</v>
      </c>
      <c r="BC60" s="7" t="n">
        <v>-0.1256026469804985</v>
      </c>
      <c r="BD60" s="7" t="n">
        <v>0.1412424513587323</v>
      </c>
      <c r="BE60" s="7" t="n">
        <v>0.1214301782980629</v>
      </c>
      <c r="BF60" s="7" t="n">
        <v>0.09577513243325775</v>
      </c>
      <c r="BG60" s="7" t="n">
        <v>0.00407567160032319</v>
      </c>
      <c r="BH60" s="7" t="n">
        <v>0.08191830965476408</v>
      </c>
      <c r="BI60" s="7" t="n">
        <v>1</v>
      </c>
      <c r="BJ60" s="7" t="n">
        <v>0.001944058548667299</v>
      </c>
      <c r="BK60" s="7" t="n">
        <v>0.04577277517604085</v>
      </c>
      <c r="BL60" s="7" t="n">
        <v>0.587220982319787</v>
      </c>
      <c r="BM60" s="7" t="n">
        <v>0.08119148161485812</v>
      </c>
      <c r="BN60" s="7" t="n">
        <v>0.6975032675990698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0.5336446907395337</v>
      </c>
      <c r="D61" s="7" t="n">
        <v>0.4745122609911858</v>
      </c>
      <c r="E61" s="7" t="n">
        <v>0.05811999765228126</v>
      </c>
      <c r="F61" s="7" t="n">
        <v>0.3613832411007514</v>
      </c>
      <c r="G61" s="7" t="n">
        <v>0.01545498158648019</v>
      </c>
      <c r="H61" s="7" t="n">
        <v>0.2961574699001581</v>
      </c>
      <c r="I61" s="7" t="n">
        <v>-0.03720859887443855</v>
      </c>
      <c r="J61" s="7" t="n">
        <v>0.359330117409848</v>
      </c>
      <c r="K61" s="7" t="n">
        <v>0.5312096832331143</v>
      </c>
      <c r="L61" s="7" t="n">
        <v>0.7780794827237986</v>
      </c>
      <c r="M61" s="7" t="n">
        <v>0.3131244837569147</v>
      </c>
      <c r="N61" s="7" t="n">
        <v>0.5129019535260377</v>
      </c>
      <c r="O61" s="7" t="n">
        <v>0.5666952446760304</v>
      </c>
      <c r="P61" s="7" t="n">
        <v>0.3682722913483346</v>
      </c>
      <c r="Q61" s="7" t="n">
        <v>0.4257403672860679</v>
      </c>
      <c r="R61" s="7" t="n">
        <v>0.3365850401498215</v>
      </c>
      <c r="S61" s="7" t="n">
        <v>0.5261515590606408</v>
      </c>
      <c r="T61" s="7" t="n">
        <v>0.5906949903427273</v>
      </c>
      <c r="U61" s="7" t="n">
        <v>0.2057698751285169</v>
      </c>
      <c r="V61" s="7" t="n">
        <v>0.1665009942631235</v>
      </c>
      <c r="W61" s="7" t="n">
        <v>0.2786307175066902</v>
      </c>
      <c r="X61" s="7" t="n">
        <v>0.2289322928482955</v>
      </c>
      <c r="Y61" s="7" t="n">
        <v>0.7617285675528384</v>
      </c>
      <c r="Z61" s="7" t="n">
        <v>0.7101793800897189</v>
      </c>
      <c r="AA61" s="7" t="n">
        <v>0.1751565542651605</v>
      </c>
      <c r="AB61" s="7" t="n">
        <v>0.6697409794961935</v>
      </c>
      <c r="AC61" s="7" t="n">
        <v>0.3693622105503993</v>
      </c>
      <c r="AD61" s="7" t="n">
        <v>0.7423397295716627</v>
      </c>
      <c r="AE61" s="7" t="n">
        <v>0.5615560479150237</v>
      </c>
      <c r="AF61" s="7" t="n">
        <v>0.2641023329384957</v>
      </c>
      <c r="AG61" s="7" t="n">
        <v>0.5439442571618819</v>
      </c>
      <c r="AH61" s="7" t="n">
        <v>0.3738637053230838</v>
      </c>
      <c r="AI61" s="7" t="n">
        <v>0.5744210578446417</v>
      </c>
      <c r="AJ61" s="7" t="n">
        <v>-0.1086710621771452</v>
      </c>
      <c r="AK61" s="7" t="n">
        <v>0.2219213016327962</v>
      </c>
      <c r="AL61" s="7" t="n">
        <v>0.2452359178166642</v>
      </c>
      <c r="AM61" s="7" t="n">
        <v>0.04082608028855137</v>
      </c>
      <c r="AN61" s="7" t="n">
        <v>0.6434008548441945</v>
      </c>
      <c r="AO61" s="7" t="n">
        <v>0.6434050033404037</v>
      </c>
      <c r="AP61" s="7" t="n">
        <v>0.07263546608075232</v>
      </c>
      <c r="AQ61" s="7" t="n">
        <v>0.6017349601510679</v>
      </c>
      <c r="AR61" s="7" t="n">
        <v>0.8639985872878921</v>
      </c>
      <c r="AS61" s="7" t="n">
        <v>0.2575758263653061</v>
      </c>
      <c r="AT61" s="7" t="n">
        <v>0.7531215724532077</v>
      </c>
      <c r="AU61" s="7" t="n">
        <v>0.1840954030029001</v>
      </c>
      <c r="AV61" s="7" t="n">
        <v>0.5785724631176756</v>
      </c>
      <c r="AW61" s="7" t="n">
        <v>0.5996467162470185</v>
      </c>
      <c r="AX61" s="7" t="n">
        <v>0.7363901297806484</v>
      </c>
      <c r="AY61" s="7" t="n">
        <v>0.7809187558178843</v>
      </c>
      <c r="AZ61" s="7" t="n">
        <v>0.2366414357303455</v>
      </c>
      <c r="BA61" s="7" t="n">
        <v>0.1801561720794374</v>
      </c>
      <c r="BB61" s="7" t="n">
        <v>0.6426813979936726</v>
      </c>
      <c r="BC61" s="7" t="n">
        <v>0.4454438806523336</v>
      </c>
      <c r="BD61" s="7" t="n">
        <v>0.2467715260160744</v>
      </c>
      <c r="BE61" s="7" t="n">
        <v>0.5893374904706944</v>
      </c>
      <c r="BF61" s="7" t="n">
        <v>0.7991569156202657</v>
      </c>
      <c r="BG61" s="7" t="n">
        <v>0.7220212273266279</v>
      </c>
      <c r="BH61" s="7" t="n">
        <v>0.8374074792312988</v>
      </c>
      <c r="BI61" s="7" t="n">
        <v>0.001944058548667299</v>
      </c>
      <c r="BJ61" s="7" t="n">
        <v>1</v>
      </c>
      <c r="BK61" s="7" t="n">
        <v>0.9856963526056377</v>
      </c>
      <c r="BL61" s="7" t="n">
        <v>0.2076867052374572</v>
      </c>
      <c r="BM61" s="7" t="n">
        <v>0.9686802163128556</v>
      </c>
      <c r="BN61" s="7" t="n">
        <v>0.002161651133526316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0.5231057603896131</v>
      </c>
      <c r="D62" s="7" t="n">
        <v>0.4582311370904052</v>
      </c>
      <c r="E62" s="7" t="n">
        <v>0.09362065630518303</v>
      </c>
      <c r="F62" s="7" t="n">
        <v>0.3575252743534797</v>
      </c>
      <c r="G62" s="7" t="n">
        <v>0.04372940727698928</v>
      </c>
      <c r="H62" s="7" t="n">
        <v>0.2835498654903723</v>
      </c>
      <c r="I62" s="7" t="n">
        <v>-0.004079360938899103</v>
      </c>
      <c r="J62" s="7" t="n">
        <v>0.3359746647821114</v>
      </c>
      <c r="K62" s="7" t="n">
        <v>0.5158199870713114</v>
      </c>
      <c r="L62" s="7" t="n">
        <v>0.7668264781657457</v>
      </c>
      <c r="M62" s="7" t="n">
        <v>0.293692006036054</v>
      </c>
      <c r="N62" s="7" t="n">
        <v>0.4476566859351983</v>
      </c>
      <c r="O62" s="7" t="n">
        <v>0.5530892582754562</v>
      </c>
      <c r="P62" s="7" t="n">
        <v>0.3606624697810989</v>
      </c>
      <c r="Q62" s="7" t="n">
        <v>0.4166354025042984</v>
      </c>
      <c r="R62" s="7" t="n">
        <v>0.3302834802562806</v>
      </c>
      <c r="S62" s="7" t="n">
        <v>0.5114906282063588</v>
      </c>
      <c r="T62" s="7" t="n">
        <v>0.5739060212421494</v>
      </c>
      <c r="U62" s="7" t="n">
        <v>0.2069730485646655</v>
      </c>
      <c r="V62" s="7" t="n">
        <v>0.1881572261155167</v>
      </c>
      <c r="W62" s="7" t="n">
        <v>0.2596866447314791</v>
      </c>
      <c r="X62" s="7" t="n">
        <v>0.2287162834742435</v>
      </c>
      <c r="Y62" s="7" t="n">
        <v>0.7368306129188565</v>
      </c>
      <c r="Z62" s="7" t="n">
        <v>0.6710538868601278</v>
      </c>
      <c r="AA62" s="7" t="n">
        <v>0.19008119908891</v>
      </c>
      <c r="AB62" s="7" t="n">
        <v>0.6490928934964802</v>
      </c>
      <c r="AC62" s="7" t="n">
        <v>0.3782637671644853</v>
      </c>
      <c r="AD62" s="7" t="n">
        <v>0.7192278783464381</v>
      </c>
      <c r="AE62" s="7" t="n">
        <v>0.5423465134618688</v>
      </c>
      <c r="AF62" s="7" t="n">
        <v>0.2696043275892335</v>
      </c>
      <c r="AG62" s="7" t="n">
        <v>0.5224053307422507</v>
      </c>
      <c r="AH62" s="7" t="n">
        <v>0.383656325929791</v>
      </c>
      <c r="AI62" s="7" t="n">
        <v>0.5184011563102174</v>
      </c>
      <c r="AJ62" s="7" t="n">
        <v>-0.07191109992428445</v>
      </c>
      <c r="AK62" s="7" t="n">
        <v>0.2045120245555522</v>
      </c>
      <c r="AL62" s="7" t="n">
        <v>0.2509223530237444</v>
      </c>
      <c r="AM62" s="7" t="n">
        <v>0.0743600962281203</v>
      </c>
      <c r="AN62" s="7" t="n">
        <v>0.6208740768721183</v>
      </c>
      <c r="AO62" s="7" t="n">
        <v>0.620872633948109</v>
      </c>
      <c r="AP62" s="7" t="n">
        <v>0.07621812120791019</v>
      </c>
      <c r="AQ62" s="7" t="n">
        <v>0.5836288973104697</v>
      </c>
      <c r="AR62" s="7" t="n">
        <v>0.8733268378327107</v>
      </c>
      <c r="AS62" s="7" t="n">
        <v>0.2856669458986775</v>
      </c>
      <c r="AT62" s="7" t="n">
        <v>0.7519497001554393</v>
      </c>
      <c r="AU62" s="7" t="n">
        <v>0.1871363425879493</v>
      </c>
      <c r="AV62" s="7" t="n">
        <v>0.5231939430110152</v>
      </c>
      <c r="AW62" s="7" t="n">
        <v>0.5750457406664118</v>
      </c>
      <c r="AX62" s="7" t="n">
        <v>0.7367388219984701</v>
      </c>
      <c r="AY62" s="7" t="n">
        <v>0.7734852266402025</v>
      </c>
      <c r="AZ62" s="7" t="n">
        <v>0.2315447230549603</v>
      </c>
      <c r="BA62" s="7" t="n">
        <v>0.1762483736274457</v>
      </c>
      <c r="BB62" s="7" t="n">
        <v>0.6280439364427678</v>
      </c>
      <c r="BC62" s="7" t="n">
        <v>0.368166152574472</v>
      </c>
      <c r="BD62" s="7" t="n">
        <v>0.2507140904337128</v>
      </c>
      <c r="BE62" s="7" t="n">
        <v>0.5871854125340958</v>
      </c>
      <c r="BF62" s="7" t="n">
        <v>0.7876336224287561</v>
      </c>
      <c r="BG62" s="7" t="n">
        <v>0.7089178705524782</v>
      </c>
      <c r="BH62" s="7" t="n">
        <v>0.848731644079876</v>
      </c>
      <c r="BI62" s="7" t="n">
        <v>0.04577277517604085</v>
      </c>
      <c r="BJ62" s="7" t="n">
        <v>0.9856963526056377</v>
      </c>
      <c r="BK62" s="7" t="n">
        <v>1</v>
      </c>
      <c r="BL62" s="7" t="n">
        <v>0.2252790193489322</v>
      </c>
      <c r="BM62" s="7" t="n">
        <v>0.9897429671744687</v>
      </c>
      <c r="BN62" s="7" t="n">
        <v>0.02966403238635678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0.6852978632001872</v>
      </c>
      <c r="D63" s="7" t="n">
        <v>0.733390013330575</v>
      </c>
      <c r="E63" s="7" t="n">
        <v>0.5703789495218122</v>
      </c>
      <c r="F63" s="7" t="n">
        <v>0.6300694005826231</v>
      </c>
      <c r="G63" s="7" t="n">
        <v>0.8969903620185291</v>
      </c>
      <c r="H63" s="7" t="n">
        <v>0.08052038586120919</v>
      </c>
      <c r="I63" s="7" t="n">
        <v>0.8569915979675218</v>
      </c>
      <c r="J63" s="7" t="n">
        <v>0.2016173661569127</v>
      </c>
      <c r="K63" s="7" t="n">
        <v>0.6925924132848301</v>
      </c>
      <c r="L63" s="7" t="n">
        <v>0.2100328858510007</v>
      </c>
      <c r="M63" s="7" t="n">
        <v>0.2795600170753793</v>
      </c>
      <c r="N63" s="7" t="n">
        <v>-0.01267077777075657</v>
      </c>
      <c r="O63" s="7" t="n">
        <v>0.3374905415139812</v>
      </c>
      <c r="P63" s="7" t="n">
        <v>0.5968235051024148</v>
      </c>
      <c r="Q63" s="7" t="n">
        <v>0.5159219254442756</v>
      </c>
      <c r="R63" s="7" t="n">
        <v>0.4276326295960547</v>
      </c>
      <c r="S63" s="7" t="n">
        <v>0.4742537203569834</v>
      </c>
      <c r="T63" s="7" t="n">
        <v>0.7036659072901666</v>
      </c>
      <c r="U63" s="7" t="n">
        <v>0.08521481671212373</v>
      </c>
      <c r="V63" s="7" t="n">
        <v>0.5749621942457944</v>
      </c>
      <c r="W63" s="7" t="n">
        <v>0.1444833572378796</v>
      </c>
      <c r="X63" s="7" t="n">
        <v>0.1131469082382467</v>
      </c>
      <c r="Y63" s="7" t="n">
        <v>0.2102443649406446</v>
      </c>
      <c r="Z63" s="7" t="n">
        <v>0.1373684244185317</v>
      </c>
      <c r="AA63" s="7" t="n">
        <v>0.6783984409682042</v>
      </c>
      <c r="AB63" s="7" t="n">
        <v>0.4966276474709638</v>
      </c>
      <c r="AC63" s="7" t="n">
        <v>0.8908218188428355</v>
      </c>
      <c r="AD63" s="7" t="n">
        <v>0.1961389109653567</v>
      </c>
      <c r="AE63" s="7" t="n">
        <v>0.04321358587468896</v>
      </c>
      <c r="AF63" s="7" t="n">
        <v>0.3863103031566075</v>
      </c>
      <c r="AG63" s="7" t="n">
        <v>0.01346588549745227</v>
      </c>
      <c r="AH63" s="7" t="n">
        <v>0.8865142987706921</v>
      </c>
      <c r="AI63" s="7" t="n">
        <v>0.002483951579562545</v>
      </c>
      <c r="AJ63" s="7" t="n">
        <v>0.6781426058420453</v>
      </c>
      <c r="AK63" s="7" t="n">
        <v>0.1265948762906349</v>
      </c>
      <c r="AL63" s="7" t="n">
        <v>0.1122364858722553</v>
      </c>
      <c r="AM63" s="7" t="n">
        <v>0.3670953743176428</v>
      </c>
      <c r="AN63" s="7" t="n">
        <v>0.5970739880489179</v>
      </c>
      <c r="AO63" s="7" t="n">
        <v>0.5971063823853906</v>
      </c>
      <c r="AP63" s="7" t="n">
        <v>0.4538445619182871</v>
      </c>
      <c r="AQ63" s="7" t="n">
        <v>0.3967577216693664</v>
      </c>
      <c r="AR63" s="7" t="n">
        <v>0.4133186646267321</v>
      </c>
      <c r="AS63" s="7" t="n">
        <v>0.5965662672277662</v>
      </c>
      <c r="AT63" s="7" t="n">
        <v>0.4114620766886805</v>
      </c>
      <c r="AU63" s="7" t="n">
        <v>0.03929541883018076</v>
      </c>
      <c r="AV63" s="7" t="n">
        <v>0.009346656371266993</v>
      </c>
      <c r="AW63" s="7" t="n">
        <v>0.06654054057285878</v>
      </c>
      <c r="AX63" s="7" t="n">
        <v>0.4224984079795825</v>
      </c>
      <c r="AY63" s="7" t="n">
        <v>0.424486175679301</v>
      </c>
      <c r="AZ63" s="7" t="n">
        <v>0.286452041882734</v>
      </c>
      <c r="BA63" s="7" t="n">
        <v>0.09158186618926388</v>
      </c>
      <c r="BB63" s="7" t="n">
        <v>0.6604528419858475</v>
      </c>
      <c r="BC63" s="7" t="n">
        <v>-0.001925805336116845</v>
      </c>
      <c r="BD63" s="7" t="n">
        <v>0.05123248854549281</v>
      </c>
      <c r="BE63" s="7" t="n">
        <v>0.3349561636543773</v>
      </c>
      <c r="BF63" s="7" t="n">
        <v>0.375125243166262</v>
      </c>
      <c r="BG63" s="7" t="n">
        <v>0.3353650408661273</v>
      </c>
      <c r="BH63" s="7" t="n">
        <v>0.4247856179183746</v>
      </c>
      <c r="BI63" s="7" t="n">
        <v>0.587220982319787</v>
      </c>
      <c r="BJ63" s="7" t="n">
        <v>0.2076867052374572</v>
      </c>
      <c r="BK63" s="7" t="n">
        <v>0.2252790193489322</v>
      </c>
      <c r="BL63" s="7" t="n">
        <v>1</v>
      </c>
      <c r="BM63" s="7" t="n">
        <v>0.2275954026874412</v>
      </c>
      <c r="BN63" s="7" t="n">
        <v>0.6134053452943957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0.5152102337240495</v>
      </c>
      <c r="D64" s="7" t="n">
        <v>0.4549014305957527</v>
      </c>
      <c r="E64" s="7" t="n">
        <v>0.1185335415317958</v>
      </c>
      <c r="F64" s="7" t="n">
        <v>0.3507626996981599</v>
      </c>
      <c r="G64" s="7" t="n">
        <v>0.05855329481642395</v>
      </c>
      <c r="H64" s="7" t="n">
        <v>0.2742937459839653</v>
      </c>
      <c r="I64" s="7" t="n">
        <v>0.01221711436381358</v>
      </c>
      <c r="J64" s="7" t="n">
        <v>0.3239986848813858</v>
      </c>
      <c r="K64" s="7" t="n">
        <v>0.5040842844479803</v>
      </c>
      <c r="L64" s="7" t="n">
        <v>0.7448616263869189</v>
      </c>
      <c r="M64" s="7" t="n">
        <v>0.2881764131961256</v>
      </c>
      <c r="N64" s="7" t="n">
        <v>0.4171702859116886</v>
      </c>
      <c r="O64" s="7" t="n">
        <v>0.5366440319458724</v>
      </c>
      <c r="P64" s="7" t="n">
        <v>0.3646117624519313</v>
      </c>
      <c r="Q64" s="7" t="n">
        <v>0.4224127821154274</v>
      </c>
      <c r="R64" s="7" t="n">
        <v>0.3474009100145606</v>
      </c>
      <c r="S64" s="7" t="n">
        <v>0.5015776815989481</v>
      </c>
      <c r="T64" s="7" t="n">
        <v>0.5615756792669517</v>
      </c>
      <c r="U64" s="7" t="n">
        <v>0.213254072633398</v>
      </c>
      <c r="V64" s="7" t="n">
        <v>0.2073530182004404</v>
      </c>
      <c r="W64" s="7" t="n">
        <v>0.241781345512329</v>
      </c>
      <c r="X64" s="7" t="n">
        <v>0.2344520956848966</v>
      </c>
      <c r="Y64" s="7" t="n">
        <v>0.7129200488932342</v>
      </c>
      <c r="Z64" s="7" t="n">
        <v>0.6471184137703119</v>
      </c>
      <c r="AA64" s="7" t="n">
        <v>0.1891815103503099</v>
      </c>
      <c r="AB64" s="7" t="n">
        <v>0.624566550877424</v>
      </c>
      <c r="AC64" s="7" t="n">
        <v>0.3790787436763959</v>
      </c>
      <c r="AD64" s="7" t="n">
        <v>0.6966237918528994</v>
      </c>
      <c r="AE64" s="7" t="n">
        <v>0.5094437517862785</v>
      </c>
      <c r="AF64" s="7" t="n">
        <v>0.2479791507662493</v>
      </c>
      <c r="AG64" s="7" t="n">
        <v>0.4883230919942183</v>
      </c>
      <c r="AH64" s="7" t="n">
        <v>0.3850382793414225</v>
      </c>
      <c r="AI64" s="7" t="n">
        <v>0.4930291814416007</v>
      </c>
      <c r="AJ64" s="7" t="n">
        <v>-0.04918461937039081</v>
      </c>
      <c r="AK64" s="7" t="n">
        <v>0.1940572101712965</v>
      </c>
      <c r="AL64" s="7" t="n">
        <v>0.256630955518892</v>
      </c>
      <c r="AM64" s="7" t="n">
        <v>0.09653446115938046</v>
      </c>
      <c r="AN64" s="7" t="n">
        <v>0.6075147553263054</v>
      </c>
      <c r="AO64" s="7" t="n">
        <v>0.6075075307165245</v>
      </c>
      <c r="AP64" s="7" t="n">
        <v>0.08791110296109846</v>
      </c>
      <c r="AQ64" s="7" t="n">
        <v>0.5560446043318494</v>
      </c>
      <c r="AR64" s="7" t="n">
        <v>0.8492263610518778</v>
      </c>
      <c r="AS64" s="7" t="n">
        <v>0.2984626783364022</v>
      </c>
      <c r="AT64" s="7" t="n">
        <v>0.7347014469915066</v>
      </c>
      <c r="AU64" s="7" t="n">
        <v>0.2066682558194545</v>
      </c>
      <c r="AV64" s="7" t="n">
        <v>0.4962205244236724</v>
      </c>
      <c r="AW64" s="7" t="n">
        <v>0.5418747462043655</v>
      </c>
      <c r="AX64" s="7" t="n">
        <v>0.7112321101873228</v>
      </c>
      <c r="AY64" s="7" t="n">
        <v>0.7441748957654738</v>
      </c>
      <c r="AZ64" s="7" t="n">
        <v>0.2233091303403474</v>
      </c>
      <c r="BA64" s="7" t="n">
        <v>0.1757682314526155</v>
      </c>
      <c r="BB64" s="7" t="n">
        <v>0.6214409487108178</v>
      </c>
      <c r="BC64" s="7" t="n">
        <v>0.3390896563548016</v>
      </c>
      <c r="BD64" s="7" t="n">
        <v>0.2620885145704748</v>
      </c>
      <c r="BE64" s="7" t="n">
        <v>0.5592632449430396</v>
      </c>
      <c r="BF64" s="7" t="n">
        <v>0.7550650466386596</v>
      </c>
      <c r="BG64" s="7" t="n">
        <v>0.6827532222571884</v>
      </c>
      <c r="BH64" s="7" t="n">
        <v>0.8246922798043798</v>
      </c>
      <c r="BI64" s="7" t="n">
        <v>0.08119148161485812</v>
      </c>
      <c r="BJ64" s="7" t="n">
        <v>0.9686802163128556</v>
      </c>
      <c r="BK64" s="7" t="n">
        <v>0.9897429671744687</v>
      </c>
      <c r="BL64" s="7" t="n">
        <v>0.2275954026874412</v>
      </c>
      <c r="BM64" s="7" t="n">
        <v>1</v>
      </c>
      <c r="BN64" s="7" t="n">
        <v>0.06096938447677612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0.6181547777774543</v>
      </c>
      <c r="D65" s="7" t="n">
        <v>0.4573908028659179</v>
      </c>
      <c r="E65" s="7" t="n">
        <v>0.8543908973033236</v>
      </c>
      <c r="F65" s="7" t="n">
        <v>0.2469268690765463</v>
      </c>
      <c r="G65" s="7" t="n">
        <v>0.6052045269369379</v>
      </c>
      <c r="H65" s="7" t="n">
        <v>-0.2848201602389286</v>
      </c>
      <c r="I65" s="7" t="n">
        <v>0.5947457053017497</v>
      </c>
      <c r="J65" s="7" t="n">
        <v>-0.1746809891127392</v>
      </c>
      <c r="K65" s="7" t="n">
        <v>0.3727541907549272</v>
      </c>
      <c r="L65" s="7" t="n">
        <v>0.01209634462433543</v>
      </c>
      <c r="M65" s="7" t="n">
        <v>0.3282973579212697</v>
      </c>
      <c r="N65" s="7" t="n">
        <v>0.02694548343119766</v>
      </c>
      <c r="O65" s="7" t="n">
        <v>0.3441606721376836</v>
      </c>
      <c r="P65" s="7" t="n">
        <v>0.7175836962786166</v>
      </c>
      <c r="Q65" s="7" t="n">
        <v>0.7277781678338865</v>
      </c>
      <c r="R65" s="7" t="n">
        <v>0.703162043651376</v>
      </c>
      <c r="S65" s="7" t="n">
        <v>0.5459271417810703</v>
      </c>
      <c r="T65" s="7" t="n">
        <v>0.4700586937719073</v>
      </c>
      <c r="U65" s="7" t="n">
        <v>-0.01578527614605681</v>
      </c>
      <c r="V65" s="7" t="n">
        <v>0.8122245614425643</v>
      </c>
      <c r="W65" s="7" t="n">
        <v>-0.1935007792957105</v>
      </c>
      <c r="X65" s="7" t="n">
        <v>-0.01139298047479849</v>
      </c>
      <c r="Y65" s="7" t="n">
        <v>-0.009001701046223734</v>
      </c>
      <c r="Z65" s="7" t="n">
        <v>-0.0129648641705562</v>
      </c>
      <c r="AA65" s="7" t="n">
        <v>0.3557830191196016</v>
      </c>
      <c r="AB65" s="7" t="n">
        <v>0.1534778792934424</v>
      </c>
      <c r="AC65" s="7" t="n">
        <v>0.6534118682265488</v>
      </c>
      <c r="AD65" s="7" t="n">
        <v>-0.01225810596323586</v>
      </c>
      <c r="AE65" s="7" t="n">
        <v>0.1052271379029998</v>
      </c>
      <c r="AF65" s="7" t="n">
        <v>0.1575239905746319</v>
      </c>
      <c r="AG65" s="7" t="n">
        <v>0.1089912062909469</v>
      </c>
      <c r="AH65" s="7" t="n">
        <v>0.6526173915016054</v>
      </c>
      <c r="AI65" s="7" t="n">
        <v>-0.04778678030686612</v>
      </c>
      <c r="AJ65" s="7" t="n">
        <v>0.5661700168314705</v>
      </c>
      <c r="AK65" s="7" t="n">
        <v>-0.1952263316860886</v>
      </c>
      <c r="AL65" s="7" t="n">
        <v>-0.00900056374465375</v>
      </c>
      <c r="AM65" s="7" t="n">
        <v>0.7264187663101834</v>
      </c>
      <c r="AN65" s="7" t="n">
        <v>0.3479735014506896</v>
      </c>
      <c r="AO65" s="7" t="n">
        <v>0.3479951357591012</v>
      </c>
      <c r="AP65" s="7" t="n">
        <v>0.6594897852460772</v>
      </c>
      <c r="AQ65" s="7" t="n">
        <v>0.07865532894719403</v>
      </c>
      <c r="AR65" s="7" t="n">
        <v>0.1180132094380126</v>
      </c>
      <c r="AS65" s="7" t="n">
        <v>0.2182602880358643</v>
      </c>
      <c r="AT65" s="7" t="n">
        <v>0.08841985247616095</v>
      </c>
      <c r="AU65" s="7" t="n">
        <v>0.01545364678383182</v>
      </c>
      <c r="AV65" s="7" t="n">
        <v>-0.04307621693190097</v>
      </c>
      <c r="AW65" s="7" t="n">
        <v>0.1002630999995759</v>
      </c>
      <c r="AX65" s="7" t="n">
        <v>0.1335224293898419</v>
      </c>
      <c r="AY65" s="7" t="n">
        <v>0.06472423021205084</v>
      </c>
      <c r="AZ65" s="7" t="n">
        <v>-0.1020514984341157</v>
      </c>
      <c r="BA65" s="7" t="n">
        <v>-0.03416208634618836</v>
      </c>
      <c r="BB65" s="7" t="n">
        <v>0.3828553039876981</v>
      </c>
      <c r="BC65" s="7" t="n">
        <v>0.0108935929884647</v>
      </c>
      <c r="BD65" s="7" t="n">
        <v>0.009644784052611453</v>
      </c>
      <c r="BE65" s="7" t="n">
        <v>0.1687247140248023</v>
      </c>
      <c r="BF65" s="7" t="n">
        <v>0.1654491923949248</v>
      </c>
      <c r="BG65" s="7" t="n">
        <v>-0.01382018775872154</v>
      </c>
      <c r="BH65" s="7" t="n">
        <v>0.09112595396862193</v>
      </c>
      <c r="BI65" s="7" t="n">
        <v>0.6975032675990698</v>
      </c>
      <c r="BJ65" s="7" t="n">
        <v>0.002161651133526316</v>
      </c>
      <c r="BK65" s="7" t="n">
        <v>0.02966403238635678</v>
      </c>
      <c r="BL65" s="7" t="n">
        <v>0.6134053452943957</v>
      </c>
      <c r="BM65" s="7" t="n">
        <v>0.06096938447677612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34853448.6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1879384819.9</v>
      </c>
      <c r="I3" s="11" t="n">
        <v>1</v>
      </c>
      <c r="J3" s="11" t="n">
        <v>0.936563001903525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76926506.8</v>
      </c>
      <c r="I4" s="5" t="n">
        <v>0.97950672374421</v>
      </c>
      <c r="J4" s="5" t="n">
        <v>0.936563001903525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33206315.95</v>
      </c>
      <c r="I5" s="5" t="n">
        <v>0.963105723697822</v>
      </c>
      <c r="J5" s="5" t="n">
        <v>0.936563001903525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512380.SH</t>
        </is>
      </c>
      <c r="D6" s="3" t="inlineStr">
        <is>
          <t>MSCI中国</t>
        </is>
      </c>
      <c r="E6" s="3" t="inlineStr">
        <is>
          <t>股票型ETF</t>
        </is>
      </c>
      <c r="F6" s="3" t="inlineStr">
        <is>
          <t>718711L.MI</t>
        </is>
      </c>
      <c r="G6" s="3" t="inlineStr">
        <is>
          <t>MSCI中国A股人民币指数</t>
        </is>
      </c>
      <c r="H6" s="4" t="n">
        <v>23765799.4</v>
      </c>
      <c r="I6" s="5" t="n">
        <v>0.964358831276927</v>
      </c>
      <c r="J6" s="5" t="n">
        <v>0.936563001903525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23146063.1</v>
      </c>
      <c r="I7" s="5" t="n">
        <v>0.964353967961289</v>
      </c>
      <c r="J7" s="5" t="n">
        <v>0.936563001903525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205313489</v>
      </c>
      <c r="I8" s="11" t="n">
        <v>1</v>
      </c>
      <c r="J8" s="11" t="n">
        <v>0.943070890629498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31022583.15</v>
      </c>
      <c r="I9" s="5" t="n">
        <v>0.943070890629498</v>
      </c>
      <c r="J9" s="5" t="n">
        <v>0.943070890629498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2132556062.75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290943013.8</v>
      </c>
      <c r="I11" s="11" t="n">
        <v>1</v>
      </c>
      <c r="J11" s="11" t="n">
        <v>0.919976784254985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66176773.3</v>
      </c>
      <c r="I12" s="5" t="n">
        <v>0.919976784254985</v>
      </c>
      <c r="J12" s="5" t="n">
        <v>0.919976784254985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22713368.1</v>
      </c>
      <c r="I13" s="5" t="n">
        <v>0.937108396982957</v>
      </c>
      <c r="J13" s="5" t="n">
        <v>0.919976784254985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510630.SH</t>
        </is>
      </c>
      <c r="D14" s="8" t="inlineStr">
        <is>
          <t>华夏消费ETF</t>
        </is>
      </c>
      <c r="E14" s="8" t="inlineStr">
        <is>
          <t>股票型ETF</t>
        </is>
      </c>
      <c r="F14" s="8" t="inlineStr">
        <is>
          <t>000036.SH</t>
        </is>
      </c>
      <c r="G14" s="8" t="inlineStr">
        <is>
          <t>上证主要消费行业指数</t>
        </is>
      </c>
      <c r="H14" s="10" t="n">
        <v>20285656.4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24623207.35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518872743.5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151752442.9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688222708.95</v>
      </c>
      <c r="I18" s="11" t="n">
        <v>1</v>
      </c>
      <c r="J18" s="11" t="n">
        <v>0.938488298566508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107887071.85</v>
      </c>
      <c r="I19" s="5" t="n">
        <v>0.938488298566508</v>
      </c>
      <c r="J19" s="5" t="n">
        <v>0.938488298566508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1074444043.25</v>
      </c>
      <c r="I20" s="11" t="n">
        <v>1</v>
      </c>
      <c r="J20" s="11" t="n">
        <v>0.938895940055992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219918538.8</v>
      </c>
      <c r="I21" s="5" t="n">
        <v>0.938895940055992</v>
      </c>
      <c r="J21" s="5" t="n">
        <v>0.938895940055992</v>
      </c>
      <c r="K21" s="5" t="n">
        <v>0.9</v>
      </c>
      <c r="L21" s="5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515150.SH</t>
        </is>
      </c>
      <c r="D22" s="8" t="inlineStr">
        <is>
          <t>富国中证国企一带一路ETF</t>
        </is>
      </c>
      <c r="E22" s="8" t="inlineStr">
        <is>
          <t>股票型ETF</t>
        </is>
      </c>
      <c r="F22" s="8" t="inlineStr">
        <is>
          <t>000859.CSI</t>
        </is>
      </c>
      <c r="G22" s="8" t="inlineStr">
        <is>
          <t>中证国企一带一路指数</t>
        </is>
      </c>
      <c r="H22" s="10" t="n">
        <v>22701442.55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512960.SH</t>
        </is>
      </c>
      <c r="D23" s="8" t="inlineStr">
        <is>
          <t>博时央企结构调整ETF</t>
        </is>
      </c>
      <c r="E23" s="8" t="inlineStr">
        <is>
          <t>股票型ETF</t>
        </is>
      </c>
      <c r="F23" s="8" t="inlineStr">
        <is>
          <t>000860.CSI</t>
        </is>
      </c>
      <c r="G23" s="8" t="inlineStr">
        <is>
          <t>中证央企结构调整指数</t>
        </is>
      </c>
      <c r="H23" s="10" t="n">
        <v>61350751</v>
      </c>
      <c r="I23" s="11" t="n">
        <v>1</v>
      </c>
      <c r="J23" s="11" t="n">
        <v>0.947420739376769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515900.SH</t>
        </is>
      </c>
      <c r="D24" s="3" t="inlineStr">
        <is>
          <t>博时央企创新ETF</t>
        </is>
      </c>
      <c r="E24" s="3" t="inlineStr">
        <is>
          <t>股票型ETF</t>
        </is>
      </c>
      <c r="F24" s="3" t="inlineStr">
        <is>
          <t>000861.CSI</t>
        </is>
      </c>
      <c r="G24" s="3" t="inlineStr">
        <is>
          <t>中证央企创新驱动指数</t>
        </is>
      </c>
      <c r="H24" s="4" t="n">
        <v>32617923.65</v>
      </c>
      <c r="I24" s="5" t="n">
        <v>0.947420739376769</v>
      </c>
      <c r="J24" s="5" t="n">
        <v>0.947420739376769</v>
      </c>
      <c r="K24" s="5" t="n">
        <v>0.9</v>
      </c>
      <c r="L24" s="5" t="n">
        <v>0.1</v>
      </c>
    </row>
    <row r="25">
      <c r="A25" s="8" t="n">
        <v>14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415908418.4</v>
      </c>
      <c r="I25" s="11" t="n">
        <v>1</v>
      </c>
      <c r="J25" s="11" t="n">
        <v>0.942643444409561</v>
      </c>
      <c r="K25" s="11" t="n">
        <v>0.9</v>
      </c>
      <c r="L25" s="11" t="n">
        <v>0.1</v>
      </c>
    </row>
    <row r="26">
      <c r="A26" s="3" t="n">
        <v>14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47545521.35</v>
      </c>
      <c r="I26" s="5" t="n">
        <v>0.994747899729747</v>
      </c>
      <c r="J26" s="5" t="n">
        <v>0.942643444409561</v>
      </c>
      <c r="K26" s="5" t="n">
        <v>0.9</v>
      </c>
      <c r="L26" s="5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515950.SH</t>
        </is>
      </c>
      <c r="D27" s="3" t="inlineStr">
        <is>
          <t>富国中证医药50ETF</t>
        </is>
      </c>
      <c r="E27" s="3" t="inlineStr">
        <is>
          <t>股票型ETF</t>
        </is>
      </c>
      <c r="F27" s="3" t="inlineStr">
        <is>
          <t>931140.CSI</t>
        </is>
      </c>
      <c r="G27" s="3" t="inlineStr">
        <is>
          <t>中证医药50指数</t>
        </is>
      </c>
      <c r="H27" s="4" t="n">
        <v>20255101.3</v>
      </c>
      <c r="I27" s="5" t="n">
        <v>0.942643444409561</v>
      </c>
      <c r="J27" s="5" t="n">
        <v>0.942643444409561</v>
      </c>
      <c r="K27" s="5" t="n">
        <v>0.9</v>
      </c>
      <c r="L27" s="5" t="n">
        <v>0.1</v>
      </c>
    </row>
    <row r="28">
      <c r="A28" s="8" t="n">
        <v>15</v>
      </c>
      <c r="B28" s="9" t="inlineStr">
        <is>
          <t>是</t>
        </is>
      </c>
      <c r="C28" s="8" t="inlineStr">
        <is>
          <t>159928.SZ</t>
        </is>
      </c>
      <c r="D28" s="8" t="inlineStr">
        <is>
          <t>汇添富中证主要消费ETF</t>
        </is>
      </c>
      <c r="E28" s="8" t="inlineStr">
        <is>
          <t>股票型ETF</t>
        </is>
      </c>
      <c r="F28" s="8" t="inlineStr">
        <is>
          <t>000932.SH</t>
        </is>
      </c>
      <c r="G28" s="8" t="inlineStr">
        <is>
          <t>中证主要消费指数</t>
        </is>
      </c>
      <c r="H28" s="10" t="n">
        <v>213394340.9125</v>
      </c>
      <c r="I28" s="11" t="n">
        <v>1</v>
      </c>
      <c r="J28" s="11" t="n">
        <v>0.92769987591443</v>
      </c>
      <c r="K28" s="11" t="n">
        <v>0.9</v>
      </c>
      <c r="L28" s="11" t="n">
        <v>0.1</v>
      </c>
    </row>
    <row r="29">
      <c r="A29" s="3" t="n">
        <v>15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58629371.1</v>
      </c>
      <c r="I29" s="5" t="n">
        <v>0.92769987591443</v>
      </c>
      <c r="J29" s="5" t="n">
        <v>0.92769987591443</v>
      </c>
      <c r="K29" s="5" t="n">
        <v>0.9</v>
      </c>
      <c r="L29" s="5" t="n">
        <v>0.1</v>
      </c>
    </row>
    <row r="30">
      <c r="A30" s="8" t="n">
        <v>16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521711911.708</v>
      </c>
      <c r="I30" s="11" t="n">
        <v>1</v>
      </c>
      <c r="J30" s="11" t="n">
        <v>0.991608647411292</v>
      </c>
      <c r="K30" s="11" t="n">
        <v>0.9</v>
      </c>
      <c r="L30" s="11" t="n">
        <v>0.1</v>
      </c>
    </row>
    <row r="31">
      <c r="A31" s="3" t="n">
        <v>16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352128914.095</v>
      </c>
      <c r="I31" s="5" t="n">
        <v>0.991608647411292</v>
      </c>
      <c r="J31" s="5" t="n">
        <v>0.991608647411292</v>
      </c>
      <c r="K31" s="5" t="n">
        <v>0.9</v>
      </c>
      <c r="L31" s="5" t="n">
        <v>0.1</v>
      </c>
    </row>
    <row r="32">
      <c r="A32" s="8" t="n">
        <v>17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382991229.7</v>
      </c>
      <c r="I32" s="11" t="n">
        <v>1</v>
      </c>
      <c r="J32" s="11" t="n">
        <v>0.924185373983894</v>
      </c>
      <c r="K32" s="11" t="n">
        <v>0.9</v>
      </c>
      <c r="L32" s="11" t="n">
        <v>0.1</v>
      </c>
    </row>
    <row r="33">
      <c r="A33" s="3" t="n">
        <v>17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272584451.85</v>
      </c>
      <c r="I33" s="5" t="n">
        <v>0.998075383445052</v>
      </c>
      <c r="J33" s="5" t="n">
        <v>0.924185373983894</v>
      </c>
      <c r="K33" s="5" t="n">
        <v>0.9</v>
      </c>
      <c r="L33" s="5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157447878.996</v>
      </c>
      <c r="I34" s="5" t="n">
        <v>0.924185373983894</v>
      </c>
      <c r="J34" s="5" t="n">
        <v>0.924185373983894</v>
      </c>
      <c r="K34" s="5" t="n">
        <v>0.9</v>
      </c>
      <c r="L34" s="5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68074856.6805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19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119035829.6375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20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1719449980.65</v>
      </c>
      <c r="I37" s="11" t="n">
        <v>1</v>
      </c>
      <c r="J37" s="11" t="n">
        <v>0.997986475120841</v>
      </c>
      <c r="K37" s="11" t="n">
        <v>0.9</v>
      </c>
      <c r="L37" s="11" t="n">
        <v>0.1</v>
      </c>
    </row>
    <row r="38">
      <c r="A38" s="3" t="n">
        <v>20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70801045.7015</v>
      </c>
      <c r="I38" s="5" t="n">
        <v>0.997986475120841</v>
      </c>
      <c r="J38" s="5" t="n">
        <v>0.997986475120841</v>
      </c>
      <c r="K38" s="5" t="n">
        <v>0.9</v>
      </c>
      <c r="L38" s="5" t="n">
        <v>0.1</v>
      </c>
    </row>
    <row r="39">
      <c r="A39" s="8" t="n">
        <v>21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629929954.55</v>
      </c>
      <c r="I39" s="11" t="n">
        <v>1</v>
      </c>
      <c r="J39" s="11" t="n">
        <v>0.972540429155746</v>
      </c>
      <c r="K39" s="11" t="n">
        <v>0.9</v>
      </c>
      <c r="L39" s="11" t="n">
        <v>0.1</v>
      </c>
    </row>
    <row r="40">
      <c r="A40" s="3" t="n">
        <v>21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158395170.4</v>
      </c>
      <c r="I40" s="5" t="n">
        <v>0.988145822613416</v>
      </c>
      <c r="J40" s="5" t="n">
        <v>0.972540429155746</v>
      </c>
      <c r="K40" s="5" t="n">
        <v>0.9</v>
      </c>
      <c r="L40" s="5" t="n">
        <v>0.1</v>
      </c>
    </row>
    <row r="41">
      <c r="A41" s="3" t="n">
        <v>21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147683429.35</v>
      </c>
      <c r="I41" s="5" t="n">
        <v>0.972540429155746</v>
      </c>
      <c r="J41" s="5" t="n">
        <v>0.972540429155746</v>
      </c>
      <c r="K41" s="5" t="n">
        <v>0.9</v>
      </c>
      <c r="L41" s="5" t="n">
        <v>0.1</v>
      </c>
    </row>
    <row r="42">
      <c r="A42" s="8" t="n">
        <v>22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111755314.25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607786753.45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474207212.1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288870983.15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26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138312319.6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27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35258484.35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28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152713547</v>
      </c>
      <c r="I48" s="11" t="n">
        <v>1</v>
      </c>
      <c r="J48" s="11" t="n">
        <v>0.9370440224225211</v>
      </c>
      <c r="K48" s="11" t="n">
        <v>0.9</v>
      </c>
      <c r="L48" s="11" t="n">
        <v>0.1</v>
      </c>
    </row>
    <row r="49">
      <c r="A49" s="3" t="n">
        <v>28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42908243.5435</v>
      </c>
      <c r="I49" s="5" t="n">
        <v>0.9403919065612379</v>
      </c>
      <c r="J49" s="5" t="n">
        <v>0.9370440224225211</v>
      </c>
      <c r="K49" s="5" t="n">
        <v>0.9</v>
      </c>
      <c r="L49" s="5" t="n">
        <v>0.1</v>
      </c>
    </row>
    <row r="50">
      <c r="A50" s="3" t="n">
        <v>28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21684965.75</v>
      </c>
      <c r="I50" s="5" t="n">
        <v>0.9370440224225211</v>
      </c>
      <c r="J50" s="5" t="n">
        <v>0.9370440224225211</v>
      </c>
      <c r="K50" s="5" t="n">
        <v>0.9</v>
      </c>
      <c r="L50" s="5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86323913.9425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54033053.376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31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175169570.409</v>
      </c>
      <c r="I53" s="11" t="n">
        <v>1</v>
      </c>
      <c r="J53" s="11" t="n">
        <v>0.95617838211814</v>
      </c>
      <c r="K53" s="11" t="n">
        <v>0.9</v>
      </c>
      <c r="L53" s="11" t="n">
        <v>0.1</v>
      </c>
    </row>
    <row r="54">
      <c r="A54" s="3" t="n">
        <v>31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171074204.15</v>
      </c>
      <c r="I54" s="5" t="n">
        <v>0.95617838211814</v>
      </c>
      <c r="J54" s="5" t="n">
        <v>0.95617838211814</v>
      </c>
      <c r="K54" s="5" t="n">
        <v>0.9</v>
      </c>
      <c r="L54" s="5" t="n">
        <v>0.1</v>
      </c>
    </row>
    <row r="55">
      <c r="A55" s="8" t="n">
        <v>32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65797607.4</v>
      </c>
      <c r="I55" s="11" t="n">
        <v>1</v>
      </c>
      <c r="J55" s="11" t="n">
        <v>0.913404468103801</v>
      </c>
      <c r="K55" s="11" t="n">
        <v>0.9</v>
      </c>
      <c r="L55" s="11" t="n">
        <v>0.1</v>
      </c>
    </row>
    <row r="56">
      <c r="A56" s="3" t="n">
        <v>32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38185337.156</v>
      </c>
      <c r="I56" s="5" t="n">
        <v>0.913404468103801</v>
      </c>
      <c r="J56" s="5" t="n">
        <v>0.913404468103801</v>
      </c>
      <c r="K56" s="5" t="n">
        <v>0.9</v>
      </c>
      <c r="L56" s="5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512650.SH</t>
        </is>
      </c>
      <c r="D57" s="8" t="inlineStr">
        <is>
          <t>添富中证长三角ETF</t>
        </is>
      </c>
      <c r="E57" s="8" t="inlineStr">
        <is>
          <t>股票型ETF</t>
        </is>
      </c>
      <c r="F57" s="8" t="inlineStr">
        <is>
          <t>931141.CSI</t>
        </is>
      </c>
      <c r="G57" s="8" t="inlineStr">
        <is>
          <t>中证长三角一体化发展主题指数</t>
        </is>
      </c>
      <c r="H57" s="10" t="n">
        <v>20588348.1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34</v>
      </c>
      <c r="B58" s="9" t="inlineStr">
        <is>
          <t>是</t>
        </is>
      </c>
      <c r="C58" s="8" t="inlineStr">
        <is>
          <t>515880.SH</t>
        </is>
      </c>
      <c r="D58" s="8" t="inlineStr">
        <is>
          <t>国泰中证全指通信设备ETF</t>
        </is>
      </c>
      <c r="E58" s="8" t="inlineStr">
        <is>
          <t>股票型ETF</t>
        </is>
      </c>
      <c r="F58" s="8" t="inlineStr">
        <is>
          <t>931160.CSI</t>
        </is>
      </c>
      <c r="G58" s="8" t="inlineStr">
        <is>
          <t>中证全指通信设备指数</t>
        </is>
      </c>
      <c r="H58" s="10" t="n">
        <v>64777608.3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35</v>
      </c>
      <c r="B59" s="9" t="inlineStr">
        <is>
          <t>是</t>
        </is>
      </c>
      <c r="C59" s="8" t="inlineStr">
        <is>
          <t>515750.SH</t>
        </is>
      </c>
      <c r="D59" s="8" t="inlineStr">
        <is>
          <t>富国中证科技50策略ETF</t>
        </is>
      </c>
      <c r="E59" s="8" t="inlineStr">
        <is>
          <t>股票型ETF</t>
        </is>
      </c>
      <c r="F59" s="8" t="inlineStr">
        <is>
          <t>931186.CSI</t>
        </is>
      </c>
      <c r="G59" s="8" t="inlineStr">
        <is>
          <t>中证科技50策略指数</t>
        </is>
      </c>
      <c r="H59" s="10" t="n">
        <v>23468872.65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36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111203065.8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37</v>
      </c>
      <c r="B61" s="9" t="inlineStr">
        <is>
          <t>是</t>
        </is>
      </c>
      <c r="C61" s="8" t="inlineStr">
        <is>
          <t>512480.SH</t>
        </is>
      </c>
      <c r="D61" s="8" t="inlineStr">
        <is>
          <t>国联安半导体ETF</t>
        </is>
      </c>
      <c r="E61" s="8" t="inlineStr">
        <is>
          <t>股票型ETF</t>
        </is>
      </c>
      <c r="F61" s="8" t="inlineStr">
        <is>
          <t>H30184.CSI</t>
        </is>
      </c>
      <c r="G61" s="8" t="inlineStr">
        <is>
          <t>中证全指半导体产品与设备指数</t>
        </is>
      </c>
      <c r="H61" s="10" t="n">
        <v>513420690.1</v>
      </c>
      <c r="I61" s="11" t="n">
        <v>1</v>
      </c>
      <c r="J61" s="11" t="n">
        <v>0.9686802163128559</v>
      </c>
      <c r="K61" s="11" t="n">
        <v>0.9</v>
      </c>
      <c r="L61" s="11" t="n">
        <v>0.1</v>
      </c>
    </row>
    <row r="62">
      <c r="A62" s="3" t="n">
        <v>37</v>
      </c>
      <c r="B62" s="3" t="inlineStr">
        <is>
          <t>否</t>
        </is>
      </c>
      <c r="C62" s="3" t="inlineStr">
        <is>
          <t>159995.SZ</t>
        </is>
      </c>
      <c r="D62" s="3" t="inlineStr">
        <is>
          <t>华夏国证半导体芯片ETF</t>
        </is>
      </c>
      <c r="E62" s="3" t="inlineStr">
        <is>
          <t>股票型ETF</t>
        </is>
      </c>
      <c r="F62" s="3" t="inlineStr">
        <is>
          <t>980017.SZ</t>
        </is>
      </c>
      <c r="G62" s="3" t="inlineStr">
        <is>
          <t>国证半导体芯片指数</t>
        </is>
      </c>
      <c r="H62" s="4" t="n">
        <v>438783272.4445</v>
      </c>
      <c r="I62" s="5" t="n">
        <v>0.9686802163128559</v>
      </c>
      <c r="J62" s="5" t="n">
        <v>0.9686802163128559</v>
      </c>
      <c r="K62" s="5" t="n">
        <v>0.9</v>
      </c>
      <c r="L62" s="5" t="n">
        <v>0.1</v>
      </c>
    </row>
    <row r="63">
      <c r="A63" s="3" t="n">
        <v>37</v>
      </c>
      <c r="B63" s="3" t="inlineStr">
        <is>
          <t>否</t>
        </is>
      </c>
      <c r="C63" s="3" t="inlineStr">
        <is>
          <t>512760.SH</t>
        </is>
      </c>
      <c r="D63" s="3" t="inlineStr">
        <is>
          <t>国泰CES半导体芯片行业ETF</t>
        </is>
      </c>
      <c r="E63" s="3" t="inlineStr">
        <is>
          <t>股票型ETF</t>
        </is>
      </c>
      <c r="F63" s="3" t="inlineStr">
        <is>
          <t>990001.CSI</t>
        </is>
      </c>
      <c r="G63" s="3" t="inlineStr">
        <is>
          <t>中华交易服务半导体芯片行业指数</t>
        </is>
      </c>
      <c r="H63" s="4" t="n">
        <v>416416043.1</v>
      </c>
      <c r="I63" s="5" t="n">
        <v>0.989742967174469</v>
      </c>
      <c r="J63" s="5" t="n">
        <v>0.9686802163128559</v>
      </c>
      <c r="K63" s="5" t="n">
        <v>0.9</v>
      </c>
      <c r="L63" s="5" t="n">
        <v>0.1</v>
      </c>
    </row>
    <row r="64">
      <c r="A64" s="8" t="n">
        <v>38</v>
      </c>
      <c r="B64" s="9" t="inlineStr">
        <is>
          <t>是</t>
        </is>
      </c>
      <c r="C64" s="8" t="inlineStr">
        <is>
          <t>512070.SH</t>
        </is>
      </c>
      <c r="D64" s="8" t="inlineStr">
        <is>
          <t>易方达沪深300非银ETF</t>
        </is>
      </c>
      <c r="E64" s="8" t="inlineStr">
        <is>
          <t>股票型ETF</t>
        </is>
      </c>
      <c r="F64" s="8" t="inlineStr">
        <is>
          <t>H30035.CSI</t>
        </is>
      </c>
      <c r="G64" s="8" t="inlineStr">
        <is>
          <t>沪深300非银行金融指数</t>
        </is>
      </c>
      <c r="H64" s="10" t="n">
        <v>148614505.8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39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26581056.85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2026-09-16T09:15:28Z</dcterms:created>
  <dcterms:modified xmlns:dcterms="http://purl.org/dc/terms/" xmlns:xsi="http://www.w3.org/2001/XMLSchema-instance" xsi:type="dcterms:W3CDTF">2026-09-16T09:15:28Z</dcterms:modified>
</cp:coreProperties>
</file>