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44558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465523681.6</v>
      </c>
      <c r="M2" s="4" t="n">
        <v>22829100</v>
      </c>
      <c r="N2" s="4" t="n">
        <v>23111260</v>
      </c>
      <c r="O2" s="3" t="inlineStr">
        <is>
          <t>0.82325330959326</t>
        </is>
      </c>
      <c r="P2" s="3" t="inlineStr">
        <is>
          <t>0.82192154210176</t>
        </is>
      </c>
      <c r="Q2" s="5" t="n">
        <v>-0.196850394</v>
      </c>
      <c r="R2" s="4" t="n">
        <v>33172895.7</v>
      </c>
      <c r="S2" s="3" t="n">
        <v>1</v>
      </c>
      <c r="T2" s="3" t="n">
        <v>2</v>
      </c>
    </row>
    <row r="3">
      <c r="A3" s="2" t="n">
        <v>44558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55485017956.24</v>
      </c>
      <c r="M3" s="4" t="n">
        <v>639914174</v>
      </c>
      <c r="N3" s="4" t="n">
        <v>3209575435</v>
      </c>
      <c r="O3" s="3" t="inlineStr">
        <is>
          <t>4.5474766806009</t>
        </is>
      </c>
      <c r="P3" s="3" t="inlineStr">
        <is>
          <t>4.5371950858708</t>
        </is>
      </c>
      <c r="Q3" s="5" t="n">
        <v>-0.08347909000000001</v>
      </c>
      <c r="R3" s="4" t="n">
        <v>2077640284.1</v>
      </c>
      <c r="S3" s="3" t="n">
        <v>2</v>
      </c>
      <c r="T3" s="3" t="n">
        <v>5</v>
      </c>
    </row>
    <row r="4">
      <c r="A4" s="2" t="n">
        <v>44558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17643758852.09</v>
      </c>
      <c r="M4" s="4" t="n">
        <v>67395100</v>
      </c>
      <c r="N4" s="4" t="n">
        <v>192874123</v>
      </c>
      <c r="O4" s="3" t="inlineStr">
        <is>
          <t>2.3080468473118</t>
        </is>
      </c>
      <c r="P4" s="3" t="inlineStr">
        <is>
          <t>2.3055027023053</t>
        </is>
      </c>
      <c r="Q4" s="5" t="n">
        <v>0.045395817</v>
      </c>
      <c r="R4" s="4" t="n">
        <v>200207546.4</v>
      </c>
      <c r="S4" s="3" t="n">
        <v>3</v>
      </c>
      <c r="T4" s="3" t="n">
        <v>2</v>
      </c>
    </row>
    <row r="5">
      <c r="A5" s="2" t="n">
        <v>44558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69452448772</v>
      </c>
      <c r="M5" s="4" t="n">
        <v>895735662</v>
      </c>
      <c r="N5" s="4" t="n">
        <v>2936194866</v>
      </c>
      <c r="O5" s="3" t="inlineStr">
        <is>
          <t>3.0441494082901</t>
        </is>
      </c>
      <c r="P5" s="3" t="inlineStr">
        <is>
          <t>3.0367106648961</t>
        </is>
      </c>
      <c r="Q5" s="5" t="n">
        <v>-0.121580547</v>
      </c>
      <c r="R5" s="4" t="n">
        <v>2302971682.05</v>
      </c>
      <c r="S5" s="3" t="n">
        <v>4</v>
      </c>
      <c r="T5" s="3" t="n">
        <v>1</v>
      </c>
    </row>
    <row r="6">
      <c r="A6" s="2" t="n">
        <v>44558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9804721766</v>
      </c>
      <c r="M6" s="4" t="n">
        <v>212320943</v>
      </c>
      <c r="N6" s="4" t="n">
        <v>241537109</v>
      </c>
      <c r="O6" s="3" t="inlineStr">
        <is>
          <t>0.56932020258863</t>
        </is>
      </c>
      <c r="P6" s="3" t="inlineStr">
        <is>
          <t>0.569121985038</t>
        </is>
      </c>
      <c r="Q6" s="5" t="n">
        <v>-0.079023619</v>
      </c>
      <c r="R6" s="4" t="n">
        <v>299986770.55</v>
      </c>
      <c r="S6" s="3" t="n">
        <v>5</v>
      </c>
      <c r="T6" s="3" t="n">
        <v>2</v>
      </c>
    </row>
    <row r="7">
      <c r="A7" s="2" t="n">
        <v>44558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11919255620.888</v>
      </c>
      <c r="M7" s="4" t="n">
        <v>142362800</v>
      </c>
      <c r="N7" s="4" t="n">
        <v>176691520.52</v>
      </c>
      <c r="O7" s="3" t="inlineStr">
        <is>
          <t>1.24</t>
        </is>
      </c>
      <c r="P7" s="3" t="inlineStr">
        <is>
          <t>1.2411354688163</t>
        </is>
      </c>
      <c r="Q7" s="5" t="n">
        <v>0.024199403</v>
      </c>
      <c r="R7" s="4" t="n">
        <v>226137664.1695</v>
      </c>
      <c r="S7" s="3" t="n">
        <v>6</v>
      </c>
      <c r="T7" s="3" t="n">
        <v>2</v>
      </c>
    </row>
    <row r="8">
      <c r="A8" s="2" t="n">
        <v>44558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876204925.9400001</v>
      </c>
      <c r="M8" s="4" t="n">
        <v>24905447</v>
      </c>
      <c r="N8" s="4" t="n">
        <v>19414672</v>
      </c>
      <c r="O8" s="3" t="inlineStr">
        <is>
          <t>0.784</t>
        </is>
      </c>
      <c r="P8" s="3" t="inlineStr">
        <is>
          <t>0.77953517557826</t>
        </is>
      </c>
      <c r="Q8" s="5" t="n">
        <v>0.140503257</v>
      </c>
      <c r="R8" s="4" t="n">
        <v>25306607.2</v>
      </c>
      <c r="S8" s="3" t="n">
        <v>7</v>
      </c>
      <c r="T8" s="3" t="n">
        <v>1</v>
      </c>
    </row>
    <row r="9">
      <c r="A9" s="2" t="n">
        <v>44558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20440312283.16</v>
      </c>
      <c r="M9" s="4" t="n">
        <v>242348105</v>
      </c>
      <c r="N9" s="4" t="n">
        <v>343423008</v>
      </c>
      <c r="O9" s="3" t="inlineStr">
        <is>
          <t>1.422</t>
        </is>
      </c>
      <c r="P9" s="3" t="inlineStr">
        <is>
          <t>1.417064961164</t>
        </is>
      </c>
      <c r="Q9" s="5" t="n">
        <v>-0.12642225</v>
      </c>
      <c r="R9" s="4" t="n">
        <v>506208645.3</v>
      </c>
      <c r="S9" s="3" t="n">
        <v>8</v>
      </c>
      <c r="T9" s="3" t="n">
        <v>1</v>
      </c>
    </row>
    <row r="10">
      <c r="A10" s="2" t="n">
        <v>44558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3741269843.7</v>
      </c>
      <c r="M10" s="4" t="n">
        <v>147518400</v>
      </c>
      <c r="N10" s="4" t="n">
        <v>194915368</v>
      </c>
      <c r="O10" s="3" t="inlineStr">
        <is>
          <t>1.3097793357234</t>
        </is>
      </c>
      <c r="P10" s="3" t="inlineStr">
        <is>
          <t>1.2934269619937</t>
        </is>
      </c>
      <c r="Q10" s="5" t="n">
        <v>-0.022416499</v>
      </c>
      <c r="R10" s="4" t="n">
        <v>164011524.65</v>
      </c>
      <c r="S10" s="3" t="n">
        <v>9</v>
      </c>
      <c r="T10" s="3" t="n">
        <v>1</v>
      </c>
    </row>
    <row r="11">
      <c r="A11" s="2" t="n">
        <v>44558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13891626690.2</v>
      </c>
      <c r="M11" s="4" t="n">
        <v>302709643</v>
      </c>
      <c r="N11" s="4" t="n">
        <v>489416326</v>
      </c>
      <c r="O11" s="3" t="inlineStr">
        <is>
          <t>1.641</t>
        </is>
      </c>
      <c r="P11" s="3" t="inlineStr">
        <is>
          <t>1.6167847219852</t>
        </is>
      </c>
      <c r="Q11" s="5" t="n">
        <v>-0.139962271</v>
      </c>
      <c r="R11" s="4" t="n">
        <v>665501268</v>
      </c>
      <c r="S11" s="3" t="n">
        <v>10</v>
      </c>
      <c r="T11" s="3" t="n">
        <v>2</v>
      </c>
    </row>
    <row r="12">
      <c r="A12" s="2" t="n">
        <v>44558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52815867617.92</v>
      </c>
      <c r="M12" s="4" t="n">
        <v>197008200</v>
      </c>
      <c r="N12" s="4" t="n">
        <v>1608792440</v>
      </c>
      <c r="O12" s="3" t="inlineStr">
        <is>
          <t>6.7413022394091</t>
        </is>
      </c>
      <c r="P12" s="3" t="inlineStr">
        <is>
          <t>6.7315086199082</t>
        </is>
      </c>
      <c r="Q12" s="5" t="n">
        <v>-0.068429542</v>
      </c>
      <c r="R12" s="4" t="n">
        <v>1220152761.3</v>
      </c>
      <c r="S12" s="3" t="n">
        <v>11</v>
      </c>
      <c r="T12" s="3" t="n">
        <v>2</v>
      </c>
    </row>
    <row r="13">
      <c r="A13" s="2" t="n">
        <v>44558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6212380498.25</v>
      </c>
      <c r="M13" s="4" t="n">
        <v>5072742</v>
      </c>
      <c r="N13" s="4" t="n">
        <v>6818958</v>
      </c>
      <c r="O13" s="3" t="inlineStr">
        <is>
          <t>1.3107402</t>
        </is>
      </c>
      <c r="P13" s="3" t="inlineStr">
        <is>
          <t>1.3041769227767</t>
        </is>
      </c>
      <c r="Q13" s="5" t="n">
        <v>-0.11090573</v>
      </c>
      <c r="R13" s="4" t="n">
        <v>75520294.2</v>
      </c>
      <c r="S13" s="3" t="n">
        <v>12</v>
      </c>
      <c r="T13" s="3" t="n">
        <v>2</v>
      </c>
    </row>
    <row r="14">
      <c r="A14" s="2" t="n">
        <v>44558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7545598193.65</v>
      </c>
      <c r="M14" s="4" t="n">
        <v>576867000</v>
      </c>
      <c r="N14" s="4" t="n">
        <v>365681244</v>
      </c>
      <c r="O14" s="3" t="inlineStr">
        <is>
          <t>0.638</t>
        </is>
      </c>
      <c r="P14" s="3" t="inlineStr">
        <is>
          <t>0.63390910556506</t>
        </is>
      </c>
      <c r="Q14" s="5" t="n">
        <v>-0.078308536</v>
      </c>
      <c r="R14" s="4" t="n">
        <v>409025312.65</v>
      </c>
      <c r="S14" s="3" t="n">
        <v>13</v>
      </c>
      <c r="T14" s="3" t="n">
        <v>4</v>
      </c>
    </row>
    <row r="15">
      <c r="A15" s="2" t="n">
        <v>44558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8763967181.4179</v>
      </c>
      <c r="M15" s="4" t="n">
        <v>251014587</v>
      </c>
      <c r="N15" s="4" t="n">
        <v>365840936.32</v>
      </c>
      <c r="O15" s="3" t="inlineStr">
        <is>
          <t>1.468</t>
        </is>
      </c>
      <c r="P15" s="3" t="inlineStr">
        <is>
          <t>1.4574489104093</t>
        </is>
      </c>
      <c r="Q15" s="5" t="n">
        <v>-0.020431792</v>
      </c>
      <c r="R15" s="4" t="n">
        <v>494052952.741</v>
      </c>
      <c r="S15" s="3" t="n">
        <v>14</v>
      </c>
      <c r="T15" s="3" t="n">
        <v>2</v>
      </c>
    </row>
    <row r="16">
      <c r="A16" s="2" t="n">
        <v>44558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9488659269.6</v>
      </c>
      <c r="M16" s="4" t="n">
        <v>181950802</v>
      </c>
      <c r="N16" s="4" t="n">
        <v>423387887</v>
      </c>
      <c r="O16" s="3" t="inlineStr">
        <is>
          <t>2.36</t>
        </is>
      </c>
      <c r="P16" s="3" t="inlineStr">
        <is>
          <t>2.3269360857228</t>
        </is>
      </c>
      <c r="Q16" s="5" t="n">
        <v>-0.080443711</v>
      </c>
      <c r="R16" s="4" t="n">
        <v>400193356.55</v>
      </c>
      <c r="S16" s="3" t="n">
        <v>15</v>
      </c>
      <c r="T16" s="3" t="n">
        <v>3</v>
      </c>
    </row>
    <row r="17">
      <c r="A17" s="2" t="n">
        <v>44558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3786232646.9331</v>
      </c>
      <c r="M17" s="4" t="n">
        <v>18148400</v>
      </c>
      <c r="N17" s="4" t="n">
        <v>44167134.1</v>
      </c>
      <c r="O17" s="3" t="inlineStr">
        <is>
          <t>2.0551674862619</t>
        </is>
      </c>
      <c r="P17" s="3" t="inlineStr">
        <is>
          <t>2.0498320125518</t>
        </is>
      </c>
      <c r="Q17" s="5" t="n">
        <v>0.07792953499999999</v>
      </c>
      <c r="R17" s="4" t="n">
        <v>70146495.6155</v>
      </c>
      <c r="S17" s="3" t="n">
        <v>16</v>
      </c>
      <c r="T17" s="3" t="n">
        <v>1</v>
      </c>
    </row>
    <row r="18">
      <c r="A18" s="2" t="n">
        <v>44558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8201149937.575</v>
      </c>
      <c r="M18" s="4" t="n">
        <v>30899302</v>
      </c>
      <c r="N18" s="4" t="n">
        <v>120748642.42</v>
      </c>
      <c r="O18" s="3" t="inlineStr">
        <is>
          <t>3.8270498433495</t>
        </is>
      </c>
      <c r="P18" s="3" t="inlineStr">
        <is>
          <t>3.8132046749764</t>
        </is>
      </c>
      <c r="Q18" s="5" t="n">
        <v>-0.140038192</v>
      </c>
      <c r="R18" s="4" t="n">
        <v>113266065.2535</v>
      </c>
      <c r="S18" s="3" t="n">
        <v>17</v>
      </c>
      <c r="T18" s="3" t="n">
        <v>2</v>
      </c>
    </row>
    <row r="19">
      <c r="A19" s="2" t="n">
        <v>44558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35728827467.55</v>
      </c>
      <c r="M19" s="4" t="n">
        <v>988945372</v>
      </c>
      <c r="N19" s="4" t="n">
        <v>1150638941</v>
      </c>
      <c r="O19" s="3" t="inlineStr">
        <is>
          <t>1.169</t>
        </is>
      </c>
      <c r="P19" s="3" t="inlineStr">
        <is>
          <t>1.1635010118638</t>
        </is>
      </c>
      <c r="Q19" s="5" t="n">
        <v>-0.059844405</v>
      </c>
      <c r="R19" s="4" t="n">
        <v>1669222554.9</v>
      </c>
      <c r="S19" s="3" t="n">
        <v>18</v>
      </c>
      <c r="T19" s="3" t="n">
        <v>2</v>
      </c>
    </row>
    <row r="20">
      <c r="A20" s="2" t="n">
        <v>44558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12457314624</v>
      </c>
      <c r="M20" s="4" t="n">
        <v>257466721</v>
      </c>
      <c r="N20" s="4" t="n">
        <v>356183884</v>
      </c>
      <c r="O20" s="3" t="inlineStr">
        <is>
          <t>1.392</t>
        </is>
      </c>
      <c r="P20" s="3" t="inlineStr">
        <is>
          <t>1.3834171756901</t>
        </is>
      </c>
      <c r="Q20" s="5" t="n">
        <v>-0.057438254</v>
      </c>
      <c r="R20" s="4" t="n">
        <v>566864950.3</v>
      </c>
      <c r="S20" s="3" t="n">
        <v>19</v>
      </c>
      <c r="T20" s="3" t="n">
        <v>3</v>
      </c>
    </row>
    <row r="21">
      <c r="A21" s="2" t="n">
        <v>44558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4636362395.28</v>
      </c>
      <c r="M21" s="4" t="n">
        <v>115350006</v>
      </c>
      <c r="N21" s="4" t="n">
        <v>94457670</v>
      </c>
      <c r="O21" s="3" t="inlineStr">
        <is>
          <t>0.816</t>
        </is>
      </c>
      <c r="P21" s="3" t="inlineStr">
        <is>
          <t>0.81887876104662</t>
        </is>
      </c>
      <c r="Q21" s="5" t="n">
        <v>-0.024503798</v>
      </c>
      <c r="R21" s="4" t="n">
        <v>105944759.95</v>
      </c>
      <c r="S21" s="3" t="n">
        <v>20</v>
      </c>
      <c r="T21" s="3" t="n">
        <v>1</v>
      </c>
    </row>
    <row r="22">
      <c r="A22" s="2" t="n">
        <v>44558</v>
      </c>
      <c r="B22" s="3" t="inlineStr">
        <is>
          <t>512690.SH</t>
        </is>
      </c>
      <c r="C22" s="3" t="inlineStr">
        <is>
          <t>酒ETF</t>
        </is>
      </c>
      <c r="D22" s="2" t="n">
        <v>43591</v>
      </c>
      <c r="E22" s="3" t="inlineStr">
        <is>
          <t>中证酒指数</t>
        </is>
      </c>
      <c r="F22" s="3" t="inlineStr">
        <is>
          <t>中证酒指数收益率</t>
        </is>
      </c>
      <c r="G22" s="3" t="inlineStr">
        <is>
          <t>鹏华基金管理有限公司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399987.SZ</t>
        </is>
      </c>
      <c r="L22" s="4" t="n">
        <v>7899321435.36</v>
      </c>
      <c r="M22" s="4" t="n">
        <v>376487679</v>
      </c>
      <c r="N22" s="4" t="n">
        <v>517311333</v>
      </c>
      <c r="O22" s="3" t="inlineStr">
        <is>
          <t>1.0133812</t>
        </is>
      </c>
      <c r="P22" s="3" t="inlineStr">
        <is>
          <t>1.0104733182735</t>
        </is>
      </c>
      <c r="Q22" s="5" t="n">
        <v>0.087158629</v>
      </c>
      <c r="R22" s="4" t="n">
        <v>647249950.5</v>
      </c>
      <c r="S22" s="3" t="n">
        <v>21</v>
      </c>
      <c r="T22" s="3" t="n">
        <v>1</v>
      </c>
    </row>
    <row r="23">
      <c r="A23" s="2" t="n">
        <v>44558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14334352927.25</v>
      </c>
      <c r="M23" s="4" t="n">
        <v>557722312</v>
      </c>
      <c r="N23" s="4" t="n">
        <v>372921271</v>
      </c>
      <c r="O23" s="3" t="inlineStr">
        <is>
          <t>0.673</t>
        </is>
      </c>
      <c r="P23" s="3" t="inlineStr">
        <is>
          <t>0.66865044301832</t>
        </is>
      </c>
      <c r="Q23" s="5" t="n">
        <v>-0.222386953</v>
      </c>
      <c r="R23" s="4" t="n">
        <v>471036649.15</v>
      </c>
      <c r="S23" s="3" t="n">
        <v>22</v>
      </c>
      <c r="T23" s="3" t="n">
        <v>1</v>
      </c>
    </row>
    <row r="24">
      <c r="A24" s="2" t="n">
        <v>44558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2856041546.6</v>
      </c>
      <c r="M24" s="4" t="n">
        <v>261933102</v>
      </c>
      <c r="N24" s="4" t="n">
        <v>506179564</v>
      </c>
      <c r="O24" s="3" t="inlineStr">
        <is>
          <t>0.86182894783758</t>
        </is>
      </c>
      <c r="P24" s="3" t="inlineStr">
        <is>
          <t>0.85981630774405</t>
        </is>
      </c>
      <c r="Q24" s="5" t="n">
        <v>0.279560986</v>
      </c>
      <c r="R24" s="4" t="n">
        <v>307197425.95</v>
      </c>
      <c r="S24" s="3" t="n">
        <v>23</v>
      </c>
      <c r="T24" s="3" t="n">
        <v>1</v>
      </c>
    </row>
    <row r="25">
      <c r="A25" s="2" t="n">
        <v>44558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1578052435.26</v>
      </c>
      <c r="M25" s="4" t="n">
        <v>114184339</v>
      </c>
      <c r="N25" s="4" t="n">
        <v>185283782</v>
      </c>
      <c r="O25" s="3" t="inlineStr">
        <is>
          <t>1.4381271202521</t>
        </is>
      </c>
      <c r="P25" s="3" t="inlineStr">
        <is>
          <t>1.4290320078108</t>
        </is>
      </c>
      <c r="Q25" s="5" t="n">
        <v>-0.219968227</v>
      </c>
      <c r="R25" s="4" t="n">
        <v>138819461.95</v>
      </c>
      <c r="S25" s="3" t="n">
        <v>24</v>
      </c>
      <c r="T25" s="3" t="n">
        <v>1</v>
      </c>
    </row>
    <row r="26">
      <c r="A26" s="2" t="n">
        <v>44558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723224116.16</v>
      </c>
      <c r="M26" s="4" t="n">
        <v>18594100</v>
      </c>
      <c r="N26" s="4" t="n">
        <v>26342571</v>
      </c>
      <c r="O26" s="3" t="inlineStr">
        <is>
          <t>1.29281323392</t>
        </is>
      </c>
      <c r="P26" s="3" t="inlineStr">
        <is>
          <t>1.2880098660622</t>
        </is>
      </c>
      <c r="Q26" s="5" t="n">
        <v>-0.028121485</v>
      </c>
      <c r="R26" s="4" t="n">
        <v>34596606.6</v>
      </c>
      <c r="S26" s="3" t="n">
        <v>25</v>
      </c>
      <c r="T26" s="3" t="n">
        <v>1</v>
      </c>
    </row>
    <row r="27">
      <c r="A27" s="2" t="n">
        <v>44558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4955720410.41</v>
      </c>
      <c r="M27" s="4" t="n">
        <v>36797137</v>
      </c>
      <c r="N27" s="4" t="n">
        <v>64316521</v>
      </c>
      <c r="O27" s="3" t="inlineStr">
        <is>
          <t>0.87547683923706</t>
        </is>
      </c>
      <c r="P27" s="3" t="inlineStr">
        <is>
          <t>0.87441002373642</t>
        </is>
      </c>
      <c r="Q27" s="5" t="n">
        <v>-0.301942688</v>
      </c>
      <c r="R27" s="4" t="n">
        <v>64426723.1</v>
      </c>
      <c r="S27" s="3" t="n">
        <v>26</v>
      </c>
      <c r="T27" s="3" t="n">
        <v>3</v>
      </c>
    </row>
    <row r="28">
      <c r="A28" s="2" t="n">
        <v>44558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1695900260.919</v>
      </c>
      <c r="M28" s="4" t="n">
        <v>132435033</v>
      </c>
      <c r="N28" s="4" t="n">
        <v>167450273.38</v>
      </c>
      <c r="O28" s="3" t="inlineStr">
        <is>
          <t>1.279</t>
        </is>
      </c>
      <c r="P28" s="3" t="inlineStr">
        <is>
          <t>1.2643956027859</t>
        </is>
      </c>
      <c r="Q28" s="5" t="n">
        <v>0.195848022</v>
      </c>
      <c r="R28" s="4" t="n">
        <v>95791342.7485</v>
      </c>
      <c r="S28" s="3" t="n">
        <v>27</v>
      </c>
      <c r="T28" s="3" t="n">
        <v>1</v>
      </c>
    </row>
    <row r="29">
      <c r="A29" s="2" t="n">
        <v>44558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1733340645.1343</v>
      </c>
      <c r="M29" s="4" t="n">
        <v>39827373</v>
      </c>
      <c r="N29" s="4" t="n">
        <v>40340167.28</v>
      </c>
      <c r="O29" s="3" t="inlineStr">
        <is>
          <t>1.015</t>
        </is>
      </c>
      <c r="P29" s="3" t="inlineStr">
        <is>
          <t>1.0128754231418</t>
        </is>
      </c>
      <c r="Q29" s="5" t="n">
        <v>0.029565389</v>
      </c>
      <c r="R29" s="4" t="n">
        <v>49887009.8945</v>
      </c>
      <c r="S29" s="3" t="n">
        <v>28</v>
      </c>
      <c r="T29" s="3" t="n">
        <v>1</v>
      </c>
    </row>
    <row r="30">
      <c r="A30" s="2" t="n">
        <v>44558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11835032879.85</v>
      </c>
      <c r="M30" s="4" t="n">
        <v>79579400</v>
      </c>
      <c r="N30" s="4" t="n">
        <v>100027898</v>
      </c>
      <c r="O30" s="3" t="inlineStr">
        <is>
          <t>0.419</t>
        </is>
      </c>
      <c r="P30" s="3" t="inlineStr">
        <is>
          <t>0.41898572578666</t>
        </is>
      </c>
      <c r="Q30" s="5" t="n">
        <v>-0.08743343100000001</v>
      </c>
      <c r="R30" s="4" t="n">
        <v>152657563.75</v>
      </c>
      <c r="S30" s="3" t="n">
        <v>29</v>
      </c>
      <c r="T30" s="3" t="n">
        <v>1</v>
      </c>
    </row>
    <row r="31">
      <c r="A31" s="2" t="n">
        <v>44558</v>
      </c>
      <c r="B31" s="3" t="inlineStr">
        <is>
          <t>515650.SH</t>
        </is>
      </c>
      <c r="C31" s="3" t="inlineStr">
        <is>
          <t>富国中证消费50ETF</t>
        </is>
      </c>
      <c r="D31" s="2" t="n">
        <v>43780</v>
      </c>
      <c r="E31" s="3" t="inlineStr">
        <is>
          <t>中证消费50指数</t>
        </is>
      </c>
      <c r="F31" s="3" t="inlineStr">
        <is>
          <t>中证消费50指数收益率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931139.CSI</t>
        </is>
      </c>
      <c r="L31" s="4" t="n">
        <v>1868856912</v>
      </c>
      <c r="M31" s="4" t="n">
        <v>40884900</v>
      </c>
      <c r="N31" s="4" t="n">
        <v>62938548</v>
      </c>
      <c r="O31" s="3" t="inlineStr">
        <is>
          <t>1.542</t>
        </is>
      </c>
      <c r="P31" s="3" t="inlineStr">
        <is>
          <t>1.5394081433488</t>
        </is>
      </c>
      <c r="Q31" s="5" t="n">
        <v>-0.06480881400000001</v>
      </c>
      <c r="R31" s="4" t="n">
        <v>63391812.3</v>
      </c>
      <c r="S31" s="3" t="n">
        <v>30</v>
      </c>
      <c r="T31" s="3" t="n">
        <v>1</v>
      </c>
    </row>
    <row r="32">
      <c r="A32" s="2" t="n">
        <v>44558</v>
      </c>
      <c r="B32" s="3" t="inlineStr">
        <is>
          <t>515950.SH</t>
        </is>
      </c>
      <c r="C32" s="3" t="inlineStr">
        <is>
          <t>富国中证医药50ETF</t>
        </is>
      </c>
      <c r="D32" s="2" t="n">
        <v>43922</v>
      </c>
      <c r="E32" s="3" t="inlineStr">
        <is>
          <t>中证医药50指数</t>
        </is>
      </c>
      <c r="F32" s="3" t="inlineStr">
        <is>
          <t>中证医药50指数收益率</t>
        </is>
      </c>
      <c r="G32" s="3" t="inlineStr">
        <is>
          <t>富国基金管理有限公司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931140.CSI</t>
        </is>
      </c>
      <c r="L32" s="4" t="n">
        <v>303274856.7</v>
      </c>
      <c r="M32" s="4" t="n">
        <v>18433900</v>
      </c>
      <c r="N32" s="4" t="n">
        <v>29308143</v>
      </c>
      <c r="O32" s="3" t="inlineStr">
        <is>
          <t>1.4211703</t>
        </is>
      </c>
      <c r="P32" s="3" t="inlineStr">
        <is>
          <t>1.4148561322184</t>
        </is>
      </c>
      <c r="Q32" s="5" t="n">
        <v>0.156788962</v>
      </c>
      <c r="R32" s="4" t="n">
        <v>20842236.5</v>
      </c>
      <c r="S32" s="3" t="n">
        <v>31</v>
      </c>
      <c r="T32" s="3" t="n">
        <v>1</v>
      </c>
    </row>
    <row r="33">
      <c r="A33" s="2" t="n">
        <v>44558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1895010786.13</v>
      </c>
      <c r="M33" s="4" t="n">
        <v>31566680</v>
      </c>
      <c r="N33" s="4" t="n">
        <v>35011233</v>
      </c>
      <c r="O33" s="3" t="inlineStr">
        <is>
          <t>0.18505858138062</t>
        </is>
      </c>
      <c r="P33" s="3" t="inlineStr">
        <is>
          <t>0.18491185178433</t>
        </is>
      </c>
      <c r="Q33" s="5" t="n">
        <v>-0.278501482</v>
      </c>
      <c r="R33" s="4" t="n">
        <v>62714962.4</v>
      </c>
      <c r="S33" s="3" t="n">
        <v>32</v>
      </c>
      <c r="T33" s="3" t="n">
        <v>1</v>
      </c>
    </row>
    <row r="34">
      <c r="A34" s="2" t="n">
        <v>44558</v>
      </c>
      <c r="B34" s="3" t="inlineStr">
        <is>
          <t>515750.SH</t>
        </is>
      </c>
      <c r="C34" s="3" t="inlineStr">
        <is>
          <t>富国中证科技50策略ETF</t>
        </is>
      </c>
      <c r="D34" s="2" t="n">
        <v>43805</v>
      </c>
      <c r="E34" s="3" t="inlineStr">
        <is>
          <t>中证科技50策略指数</t>
        </is>
      </c>
      <c r="F34" s="3" t="inlineStr">
        <is>
          <t>中证科技50策略指数收益率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931186.CSI</t>
        </is>
      </c>
      <c r="L34" s="4" t="n">
        <v>824194453.05</v>
      </c>
      <c r="M34" s="4" t="n">
        <v>14661600</v>
      </c>
      <c r="N34" s="4" t="n">
        <v>23922487</v>
      </c>
      <c r="O34" s="3" t="inlineStr">
        <is>
          <t>1.637</t>
        </is>
      </c>
      <c r="P34" s="3" t="inlineStr">
        <is>
          <t>1.631642317346</t>
        </is>
      </c>
      <c r="Q34" s="5" t="n">
        <v>-0.06715096800000001</v>
      </c>
      <c r="R34" s="4" t="n">
        <v>24071396.05</v>
      </c>
      <c r="S34" s="3" t="n">
        <v>33</v>
      </c>
      <c r="T34" s="3" t="n">
        <v>1</v>
      </c>
    </row>
    <row r="35">
      <c r="A35" s="2" t="n">
        <v>44558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676832733.822</v>
      </c>
      <c r="M35" s="4" t="n">
        <v>61727600</v>
      </c>
      <c r="N35" s="4" t="n">
        <v>49879371.6</v>
      </c>
      <c r="O35" s="3" t="inlineStr">
        <is>
          <t>0.81</t>
        </is>
      </c>
      <c r="P35" s="3" t="inlineStr">
        <is>
          <t>0.80805622768421</t>
        </is>
      </c>
      <c r="Q35" s="5" t="n">
        <v>-0.184842884</v>
      </c>
      <c r="R35" s="4" t="n">
        <v>38918208.9205</v>
      </c>
      <c r="S35" s="3" t="n">
        <v>34</v>
      </c>
      <c r="T35" s="3" t="n">
        <v>1</v>
      </c>
    </row>
    <row r="36">
      <c r="A36" s="2" t="n">
        <v>44558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2141430809.2</v>
      </c>
      <c r="M36" s="4" t="n">
        <v>139370800</v>
      </c>
      <c r="N36" s="4" t="n">
        <v>110321449</v>
      </c>
      <c r="O36" s="3" t="inlineStr">
        <is>
          <t>2.2262601</t>
        </is>
      </c>
      <c r="P36" s="3" t="inlineStr">
        <is>
          <t>2.211086565419</t>
        </is>
      </c>
      <c r="Q36" s="5" t="n">
        <v>0.037655328</v>
      </c>
      <c r="R36" s="4" t="n">
        <v>123697747.35</v>
      </c>
      <c r="S36" s="3" t="n">
        <v>35</v>
      </c>
      <c r="T36" s="3" t="n">
        <v>1</v>
      </c>
    </row>
    <row r="37">
      <c r="A37" s="2" t="n">
        <v>44558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9776125049.76</v>
      </c>
      <c r="M37" s="4" t="n">
        <v>169545059</v>
      </c>
      <c r="N37" s="4" t="n">
        <v>218281188</v>
      </c>
      <c r="O37" s="3" t="inlineStr">
        <is>
          <t>0.646</t>
        </is>
      </c>
      <c r="P37" s="3" t="inlineStr">
        <is>
          <t>0.64372618490758</t>
        </is>
      </c>
      <c r="Q37" s="5" t="n">
        <v>0.03096934</v>
      </c>
      <c r="R37" s="4" t="n">
        <v>456096542.25</v>
      </c>
      <c r="S37" s="3" t="n">
        <v>36</v>
      </c>
      <c r="T37" s="3" t="n">
        <v>3</v>
      </c>
    </row>
    <row r="38">
      <c r="A38" s="2" t="n">
        <v>44558</v>
      </c>
      <c r="B38" s="3" t="inlineStr">
        <is>
          <t>512070.SH</t>
        </is>
      </c>
      <c r="C38" s="3" t="inlineStr">
        <is>
          <t>易方达沪深300非银ETF</t>
        </is>
      </c>
      <c r="D38" s="2" t="n">
        <v>41838</v>
      </c>
      <c r="E38" s="3" t="inlineStr">
        <is>
          <t>沪深300非银行金融指数</t>
        </is>
      </c>
      <c r="F38" s="3" t="inlineStr">
        <is>
          <t>沪深300非银行金融指数</t>
        </is>
      </c>
      <c r="G38" s="3" t="inlineStr">
        <is>
          <t>易方达基金管理有限公司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H30035.CSI</t>
        </is>
      </c>
      <c r="L38" s="4" t="n">
        <v>3957686168.38</v>
      </c>
      <c r="M38" s="4" t="n">
        <v>146329100</v>
      </c>
      <c r="N38" s="4" t="n">
        <v>108655327</v>
      </c>
      <c r="O38" s="3" t="inlineStr">
        <is>
          <t>0.745</t>
        </is>
      </c>
      <c r="P38" s="3" t="inlineStr">
        <is>
          <t>0.74254080015527</t>
        </is>
      </c>
      <c r="Q38" s="5" t="n">
        <v>-0.053662463</v>
      </c>
      <c r="R38" s="4" t="n">
        <v>146254262.75</v>
      </c>
      <c r="S38" s="3" t="n">
        <v>37</v>
      </c>
      <c r="T38" s="3" t="n">
        <v>1</v>
      </c>
    </row>
    <row r="39">
      <c r="A39" s="2" t="n">
        <v>44558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185491309.5</v>
      </c>
      <c r="M39" s="4" t="n">
        <v>19882400</v>
      </c>
      <c r="N39" s="4" t="n">
        <v>24337114</v>
      </c>
      <c r="O39" s="3" t="inlineStr">
        <is>
          <t>0.91937644043518</t>
        </is>
      </c>
      <c r="P39" s="3" t="inlineStr">
        <is>
          <t>0.91791648595967</t>
        </is>
      </c>
      <c r="Q39" s="5" t="n">
        <v>0.02447581</v>
      </c>
      <c r="R39" s="4" t="n">
        <v>26965633.75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931141.CSI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931461.CSI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0.8689133500706893</v>
      </c>
      <c r="E2" s="7" t="n">
        <v>0.6414201434316574</v>
      </c>
      <c r="F2" s="7" t="n">
        <v>0.6753822884382855</v>
      </c>
      <c r="G2" s="7" t="n">
        <v>0.5105089120941078</v>
      </c>
      <c r="H2" s="7" t="n">
        <v>0.2814524016191976</v>
      </c>
      <c r="I2" s="7" t="n">
        <v>0.4747612402952605</v>
      </c>
      <c r="J2" s="7" t="n">
        <v>0.8788284540431478</v>
      </c>
      <c r="K2" s="7" t="n">
        <v>0.698267386729949</v>
      </c>
      <c r="L2" s="7" t="n">
        <v>0.6175055093474083</v>
      </c>
      <c r="M2" s="7" t="n">
        <v>0.5200384993441978</v>
      </c>
      <c r="N2" s="7" t="n">
        <v>0.8026387723616577</v>
      </c>
      <c r="O2" s="7" t="n">
        <v>0.9013705956144222</v>
      </c>
      <c r="P2" s="7" t="n">
        <v>0.8393378301064839</v>
      </c>
      <c r="Q2" s="7" t="n">
        <v>0.7133738530636786</v>
      </c>
      <c r="R2" s="7" t="n">
        <v>0.8882552023587595</v>
      </c>
      <c r="S2" s="7" t="n">
        <v>0.9521034947978975</v>
      </c>
      <c r="T2" s="7" t="n">
        <v>0.3708890059218143</v>
      </c>
      <c r="U2" s="7" t="n">
        <v>0.7558373136393542</v>
      </c>
      <c r="V2" s="7" t="n">
        <v>0.3922524232422451</v>
      </c>
      <c r="W2" s="7" t="n">
        <v>0.3880895141765947</v>
      </c>
      <c r="X2" s="7" t="n">
        <v>0.7118216653908475</v>
      </c>
      <c r="Y2" s="7" t="n">
        <v>0.5900425928944715</v>
      </c>
      <c r="Z2" s="7" t="n">
        <v>0.5951400449240214</v>
      </c>
      <c r="AA2" s="7" t="n">
        <v>0.8406685193483131</v>
      </c>
      <c r="AB2" s="7" t="n">
        <v>0.7620363911992848</v>
      </c>
      <c r="AC2" s="7" t="n">
        <v>0.6725691218792584</v>
      </c>
      <c r="AD2" s="7" t="n">
        <v>0.3995569492714459</v>
      </c>
      <c r="AE2" s="7" t="n">
        <v>0.4907461643190802</v>
      </c>
      <c r="AF2" s="7" t="n">
        <v>0.368315305773577</v>
      </c>
      <c r="AG2" s="7" t="n">
        <v>0.7692467178196579</v>
      </c>
      <c r="AH2" s="7" t="n">
        <v>0.4925349821666496</v>
      </c>
      <c r="AI2" s="7" t="n">
        <v>0.356020214579136</v>
      </c>
      <c r="AJ2" s="7" t="n">
        <v>0.3749704682686714</v>
      </c>
      <c r="AK2" s="7" t="n">
        <v>0.4003556915986607</v>
      </c>
      <c r="AL2" s="7" t="n">
        <v>0.5083491509319118</v>
      </c>
      <c r="AM2" s="7" t="n">
        <v>0.9231746905140154</v>
      </c>
      <c r="AN2" s="7" t="n">
        <v>0.9232017417441437</v>
      </c>
      <c r="AO2" s="7" t="n">
        <v>0.6649342751892122</v>
      </c>
      <c r="AP2" s="7" t="n">
        <v>0.6854285244357142</v>
      </c>
      <c r="AQ2" s="7" t="n">
        <v>0.675132943348047</v>
      </c>
      <c r="AR2" s="7" t="n">
        <v>0.4548570890454929</v>
      </c>
      <c r="AS2" s="7" t="n">
        <v>0.6876505564470216</v>
      </c>
      <c r="AT2" s="7" t="n">
        <v>0.3101140942343277</v>
      </c>
      <c r="AU2" s="7" t="n">
        <v>0.5007881073185803</v>
      </c>
      <c r="AV2" s="7" t="n">
        <v>0.4204011854049344</v>
      </c>
      <c r="AW2" s="7" t="n">
        <v>0.6602063591121528</v>
      </c>
      <c r="AX2" s="7" t="n">
        <v>0.6934138680299575</v>
      </c>
      <c r="AY2" s="7" t="n">
        <v>0.4106152264111379</v>
      </c>
      <c r="AZ2" s="7" t="n">
        <v>0.343158220987951</v>
      </c>
      <c r="BA2" s="7" t="n">
        <v>0.8880520802550909</v>
      </c>
      <c r="BB2" s="7" t="n">
        <v>0.4991879680211436</v>
      </c>
      <c r="BC2" s="7" t="n">
        <v>0.3690899884460643</v>
      </c>
      <c r="BD2" s="7" t="n">
        <v>0.6485963831164929</v>
      </c>
      <c r="BE2" s="7" t="n">
        <v>0.7797409893079028</v>
      </c>
      <c r="BF2" s="7" t="n">
        <v>0.7296028282236771</v>
      </c>
      <c r="BG2" s="7" t="n">
        <v>0.6350478088581663</v>
      </c>
      <c r="BH2" s="7" t="n">
        <v>0.405278324971059</v>
      </c>
      <c r="BI2" s="7" t="n">
        <v>0.537574157248802</v>
      </c>
      <c r="BJ2" s="7" t="n">
        <v>0.5204870692986883</v>
      </c>
      <c r="BK2" s="7" t="n">
        <v>0.6720443771086491</v>
      </c>
      <c r="BL2" s="7" t="n">
        <v>0.5115741669624554</v>
      </c>
      <c r="BM2" s="7" t="n">
        <v>0.5803993805636585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0.8689133500706893</v>
      </c>
      <c r="D3" s="7" t="n">
        <v>1</v>
      </c>
      <c r="E3" s="7" t="n">
        <v>0.4301889969713036</v>
      </c>
      <c r="F3" s="7" t="n">
        <v>0.9364862686623328</v>
      </c>
      <c r="G3" s="7" t="n">
        <v>0.6814712220578126</v>
      </c>
      <c r="H3" s="7" t="n">
        <v>0.5668503035989633</v>
      </c>
      <c r="I3" s="7" t="n">
        <v>0.7077150876276037</v>
      </c>
      <c r="J3" s="7" t="n">
        <v>0.9803556852561606</v>
      </c>
      <c r="K3" s="7" t="n">
        <v>0.5802418170582617</v>
      </c>
      <c r="L3" s="7" t="n">
        <v>0.36958075916586</v>
      </c>
      <c r="M3" s="7" t="n">
        <v>0.3116928922183987</v>
      </c>
      <c r="N3" s="7" t="n">
        <v>0.4737580565223151</v>
      </c>
      <c r="O3" s="7" t="n">
        <v>0.6775673833168169</v>
      </c>
      <c r="P3" s="7" t="n">
        <v>0.5929758807486829</v>
      </c>
      <c r="Q3" s="7" t="n">
        <v>0.4263546682514742</v>
      </c>
      <c r="R3" s="7" t="n">
        <v>0.5871994221401785</v>
      </c>
      <c r="S3" s="7" t="n">
        <v>0.9504998033855211</v>
      </c>
      <c r="T3" s="7" t="n">
        <v>0.4282891149256568</v>
      </c>
      <c r="U3" s="7" t="n">
        <v>0.4865518867542365</v>
      </c>
      <c r="V3" s="7" t="n">
        <v>0.6371430149940592</v>
      </c>
      <c r="W3" s="7" t="n">
        <v>0.440245362396655</v>
      </c>
      <c r="X3" s="7" t="n">
        <v>0.5814405399115831</v>
      </c>
      <c r="Y3" s="7" t="n">
        <v>0.4236145335172302</v>
      </c>
      <c r="Z3" s="7" t="n">
        <v>0.8171898892665764</v>
      </c>
      <c r="AA3" s="7" t="n">
        <v>0.8686862229357047</v>
      </c>
      <c r="AB3" s="7" t="n">
        <v>0.7494981156539706</v>
      </c>
      <c r="AC3" s="7" t="n">
        <v>0.5519329816750739</v>
      </c>
      <c r="AD3" s="7" t="n">
        <v>0.1390489176413253</v>
      </c>
      <c r="AE3" s="7" t="n">
        <v>0.4699012476216726</v>
      </c>
      <c r="AF3" s="7" t="n">
        <v>0.1096367617724005</v>
      </c>
      <c r="AG3" s="7" t="n">
        <v>0.7499315261070804</v>
      </c>
      <c r="AH3" s="7" t="n">
        <v>0.3034062135902184</v>
      </c>
      <c r="AI3" s="7" t="n">
        <v>0.5473588677002164</v>
      </c>
      <c r="AJ3" s="7" t="n">
        <v>0.6151541785876996</v>
      </c>
      <c r="AK3" s="7" t="n">
        <v>0.4518646713398873</v>
      </c>
      <c r="AL3" s="7" t="n">
        <v>0.247305902194562</v>
      </c>
      <c r="AM3" s="7" t="n">
        <v>0.9375456213423978</v>
      </c>
      <c r="AN3" s="7" t="n">
        <v>0.937541727912198</v>
      </c>
      <c r="AO3" s="7" t="n">
        <v>0.4016656649134297</v>
      </c>
      <c r="AP3" s="7" t="n">
        <v>0.600805222479513</v>
      </c>
      <c r="AQ3" s="7" t="n">
        <v>0.6290423972374991</v>
      </c>
      <c r="AR3" s="7" t="n">
        <v>0.6256356087979312</v>
      </c>
      <c r="AS3" s="7" t="n">
        <v>0.5774811278939979</v>
      </c>
      <c r="AT3" s="7" t="n">
        <v>0.3353078304086448</v>
      </c>
      <c r="AU3" s="7" t="n">
        <v>0.3089264876169626</v>
      </c>
      <c r="AV3" s="7" t="n">
        <v>0.1774880888186948</v>
      </c>
      <c r="AW3" s="7" t="n">
        <v>0.6206733923862989</v>
      </c>
      <c r="AX3" s="7" t="n">
        <v>0.6797403938099799</v>
      </c>
      <c r="AY3" s="7" t="n">
        <v>0.7186972491074206</v>
      </c>
      <c r="AZ3" s="7" t="n">
        <v>0.4028417324222449</v>
      </c>
      <c r="BA3" s="7" t="n">
        <v>0.8731568318438379</v>
      </c>
      <c r="BB3" s="7" t="n">
        <v>0.3351795039385135</v>
      </c>
      <c r="BC3" s="7" t="n">
        <v>0.3798955552701498</v>
      </c>
      <c r="BD3" s="7" t="n">
        <v>0.4706527418952993</v>
      </c>
      <c r="BE3" s="7" t="n">
        <v>0.6572089268444128</v>
      </c>
      <c r="BF3" s="7" t="n">
        <v>0.7089491666656534</v>
      </c>
      <c r="BG3" s="7" t="n">
        <v>0.6377072149539531</v>
      </c>
      <c r="BH3" s="7" t="n">
        <v>0.4424253409446086</v>
      </c>
      <c r="BI3" s="7" t="n">
        <v>0.4798029789995236</v>
      </c>
      <c r="BJ3" s="7" t="n">
        <v>0.4603629244003602</v>
      </c>
      <c r="BK3" s="7" t="n">
        <v>0.7551391443060792</v>
      </c>
      <c r="BL3" s="7" t="n">
        <v>0.4632360662973111</v>
      </c>
      <c r="BM3" s="7" t="n">
        <v>0.4784105785899502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0.6414201434316574</v>
      </c>
      <c r="D4" s="7" t="n">
        <v>0.4301889969713036</v>
      </c>
      <c r="E4" s="7" t="n">
        <v>1</v>
      </c>
      <c r="F4" s="7" t="n">
        <v>0.2611456963198007</v>
      </c>
      <c r="G4" s="7" t="n">
        <v>0.5071087870776738</v>
      </c>
      <c r="H4" s="7" t="n">
        <v>-0.1970658381926589</v>
      </c>
      <c r="I4" s="7" t="n">
        <v>-0.04443153445446391</v>
      </c>
      <c r="J4" s="7" t="n">
        <v>0.4088321027944316</v>
      </c>
      <c r="K4" s="7" t="n">
        <v>0.1259982884063916</v>
      </c>
      <c r="L4" s="7" t="n">
        <v>0.456385595032021</v>
      </c>
      <c r="M4" s="7" t="n">
        <v>0.06393480527662317</v>
      </c>
      <c r="N4" s="7" t="n">
        <v>0.4419686274546998</v>
      </c>
      <c r="O4" s="7" t="n">
        <v>0.7687558802734222</v>
      </c>
      <c r="P4" s="7" t="n">
        <v>0.6364106163074441</v>
      </c>
      <c r="Q4" s="7" t="n">
        <v>0.5767963480989737</v>
      </c>
      <c r="R4" s="7" t="n">
        <v>0.6110357297707106</v>
      </c>
      <c r="S4" s="7" t="n">
        <v>0.497002853350422</v>
      </c>
      <c r="T4" s="7" t="n">
        <v>0.099109022844734</v>
      </c>
      <c r="U4" s="7" t="n">
        <v>0.9341726138329731</v>
      </c>
      <c r="V4" s="7" t="n">
        <v>-0.06832385671317159</v>
      </c>
      <c r="W4" s="7" t="n">
        <v>0.1175020699982904</v>
      </c>
      <c r="X4" s="7" t="n">
        <v>0.172064347060977</v>
      </c>
      <c r="Y4" s="7" t="n">
        <v>0.09331950226898653</v>
      </c>
      <c r="Z4" s="7" t="n">
        <v>0.3535272630732087</v>
      </c>
      <c r="AA4" s="7" t="n">
        <v>0.28951027735561</v>
      </c>
      <c r="AB4" s="7" t="n">
        <v>0.5476210338457822</v>
      </c>
      <c r="AC4" s="7" t="n">
        <v>0.1530922211205741</v>
      </c>
      <c r="AD4" s="7" t="n">
        <v>0.1037874236252432</v>
      </c>
      <c r="AE4" s="7" t="n">
        <v>0.3134386843500883</v>
      </c>
      <c r="AF4" s="7" t="n">
        <v>0.07567313875475534</v>
      </c>
      <c r="AG4" s="7" t="n">
        <v>0.5561266402616359</v>
      </c>
      <c r="AH4" s="7" t="n">
        <v>0.06157226006692065</v>
      </c>
      <c r="AI4" s="7" t="n">
        <v>0.4631336108318244</v>
      </c>
      <c r="AJ4" s="7" t="n">
        <v>-0.09367668465963308</v>
      </c>
      <c r="AK4" s="7" t="n">
        <v>0.1189909850293276</v>
      </c>
      <c r="AL4" s="7" t="n">
        <v>0.8829562403914611</v>
      </c>
      <c r="AM4" s="7" t="n">
        <v>0.4171434515940357</v>
      </c>
      <c r="AN4" s="7" t="n">
        <v>0.4172001116957699</v>
      </c>
      <c r="AO4" s="7" t="n">
        <v>0.7004254481231862</v>
      </c>
      <c r="AP4" s="7" t="n">
        <v>0.2325884710909678</v>
      </c>
      <c r="AQ4" s="7" t="n">
        <v>0.2037765972775341</v>
      </c>
      <c r="AR4" s="7" t="n">
        <v>0.2280452386793399</v>
      </c>
      <c r="AS4" s="7" t="n">
        <v>0.2655485449467236</v>
      </c>
      <c r="AT4" s="7" t="n">
        <v>0.07553807739345504</v>
      </c>
      <c r="AU4" s="7" t="n">
        <v>0.07046027085891519</v>
      </c>
      <c r="AV4" s="7" t="n">
        <v>0.09982894556431469</v>
      </c>
      <c r="AW4" s="7" t="n">
        <v>0.2297983932581293</v>
      </c>
      <c r="AX4" s="7" t="n">
        <v>0.1811987878313341</v>
      </c>
      <c r="AY4" s="7" t="n">
        <v>-0.01011551381798323</v>
      </c>
      <c r="AZ4" s="7" t="n">
        <v>0.1144155166127721</v>
      </c>
      <c r="BA4" s="7" t="n">
        <v>0.4080146705387718</v>
      </c>
      <c r="BB4" s="7" t="n">
        <v>0.03006851272926595</v>
      </c>
      <c r="BC4" s="7" t="n">
        <v>0.1014886653688577</v>
      </c>
      <c r="BD4" s="7" t="n">
        <v>0.3248816877589402</v>
      </c>
      <c r="BE4" s="7" t="n">
        <v>0.3010519799180533</v>
      </c>
      <c r="BF4" s="7" t="n">
        <v>0.1811597250716205</v>
      </c>
      <c r="BG4" s="7" t="n">
        <v>0.1784082315758037</v>
      </c>
      <c r="BH4" s="7" t="n">
        <v>0.5703307790683003</v>
      </c>
      <c r="BI4" s="7" t="n">
        <v>0.03498518977221696</v>
      </c>
      <c r="BJ4" s="7" t="n">
        <v>0.06141181306083814</v>
      </c>
      <c r="BK4" s="7" t="n">
        <v>0.5233687287964324</v>
      </c>
      <c r="BL4" s="7" t="n">
        <v>0.07969829867395786</v>
      </c>
      <c r="BM4" s="7" t="n">
        <v>0.8123105935811066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0.6753822884382855</v>
      </c>
      <c r="D5" s="7" t="n">
        <v>0.9364862686623328</v>
      </c>
      <c r="E5" s="7" t="n">
        <v>0.2611456963198007</v>
      </c>
      <c r="F5" s="7" t="n">
        <v>1</v>
      </c>
      <c r="G5" s="7" t="n">
        <v>0.7179860072314541</v>
      </c>
      <c r="H5" s="7" t="n">
        <v>0.6906090657936786</v>
      </c>
      <c r="I5" s="7" t="n">
        <v>0.772827806257942</v>
      </c>
      <c r="J5" s="7" t="n">
        <v>0.9088570356872804</v>
      </c>
      <c r="K5" s="7" t="n">
        <v>0.430243198369222</v>
      </c>
      <c r="L5" s="7" t="n">
        <v>0.1096568277100941</v>
      </c>
      <c r="M5" s="7" t="n">
        <v>0.07271052409274628</v>
      </c>
      <c r="N5" s="7" t="n">
        <v>0.2195484365628875</v>
      </c>
      <c r="O5" s="7" t="n">
        <v>0.4271000643014709</v>
      </c>
      <c r="P5" s="7" t="n">
        <v>0.321339231396116</v>
      </c>
      <c r="Q5" s="7" t="n">
        <v>0.1351612721424742</v>
      </c>
      <c r="R5" s="7" t="n">
        <v>0.3150678146950257</v>
      </c>
      <c r="S5" s="7" t="n">
        <v>0.8178993442421043</v>
      </c>
      <c r="T5" s="7" t="n">
        <v>0.4227716281799372</v>
      </c>
      <c r="U5" s="7" t="n">
        <v>0.260300303982667</v>
      </c>
      <c r="V5" s="7" t="n">
        <v>0.7269831347567911</v>
      </c>
      <c r="W5" s="7" t="n">
        <v>0.4360514758324561</v>
      </c>
      <c r="X5" s="7" t="n">
        <v>0.3930928600768621</v>
      </c>
      <c r="Y5" s="7" t="n">
        <v>0.2137384667912782</v>
      </c>
      <c r="Z5" s="7" t="n">
        <v>0.8859586700015751</v>
      </c>
      <c r="AA5" s="7" t="n">
        <v>0.7624984121868186</v>
      </c>
      <c r="AB5" s="7" t="n">
        <v>0.625445590812118</v>
      </c>
      <c r="AC5" s="7" t="n">
        <v>0.3647691163726042</v>
      </c>
      <c r="AD5" s="7" t="n">
        <v>-0.04138424641493807</v>
      </c>
      <c r="AE5" s="7" t="n">
        <v>0.45592430659197</v>
      </c>
      <c r="AF5" s="7" t="n">
        <v>-0.06661687383741288</v>
      </c>
      <c r="AG5" s="7" t="n">
        <v>0.6238615895427534</v>
      </c>
      <c r="AH5" s="7" t="n">
        <v>0.08024553561906707</v>
      </c>
      <c r="AI5" s="7" t="n">
        <v>0.6214936290047978</v>
      </c>
      <c r="AJ5" s="7" t="n">
        <v>0.7022778783430014</v>
      </c>
      <c r="AK5" s="7" t="n">
        <v>0.4085307373032585</v>
      </c>
      <c r="AL5" s="7" t="n">
        <v>0.04548054471960313</v>
      </c>
      <c r="AM5" s="7" t="n">
        <v>0.8093951900722831</v>
      </c>
      <c r="AN5" s="7" t="n">
        <v>0.8093684514974385</v>
      </c>
      <c r="AO5" s="7" t="n">
        <v>0.1526342741142159</v>
      </c>
      <c r="AP5" s="7" t="n">
        <v>0.5063035822703904</v>
      </c>
      <c r="AQ5" s="7" t="n">
        <v>0.5639964617353569</v>
      </c>
      <c r="AR5" s="7" t="n">
        <v>0.6883020131976686</v>
      </c>
      <c r="AS5" s="7" t="n">
        <v>0.4794773420330613</v>
      </c>
      <c r="AT5" s="7" t="n">
        <v>0.3392180153698013</v>
      </c>
      <c r="AU5" s="7" t="n">
        <v>0.08530727780207832</v>
      </c>
      <c r="AV5" s="7" t="n">
        <v>0.01009753453016344</v>
      </c>
      <c r="AW5" s="7" t="n">
        <v>0.5626066162306118</v>
      </c>
      <c r="AX5" s="7" t="n">
        <v>0.6278639928327766</v>
      </c>
      <c r="AY5" s="7" t="n">
        <v>0.8501431593447518</v>
      </c>
      <c r="AZ5" s="7" t="n">
        <v>0.416196024036163</v>
      </c>
      <c r="BA5" s="7" t="n">
        <v>0.7308613792607503</v>
      </c>
      <c r="BB5" s="7" t="n">
        <v>0.1197956384463403</v>
      </c>
      <c r="BC5" s="7" t="n">
        <v>0.3551909915064501</v>
      </c>
      <c r="BD5" s="7" t="n">
        <v>0.3492765035567732</v>
      </c>
      <c r="BE5" s="7" t="n">
        <v>0.5216559756474128</v>
      </c>
      <c r="BF5" s="7" t="n">
        <v>0.6182266236061442</v>
      </c>
      <c r="BG5" s="7" t="n">
        <v>0.599384397610501</v>
      </c>
      <c r="BH5" s="7" t="n">
        <v>0.4377700496183569</v>
      </c>
      <c r="BI5" s="7" t="n">
        <v>0.3920581171365122</v>
      </c>
      <c r="BJ5" s="7" t="n">
        <v>0.3877381608089231</v>
      </c>
      <c r="BK5" s="7" t="n">
        <v>0.7146052319274149</v>
      </c>
      <c r="BL5" s="7" t="n">
        <v>0.3916577865421377</v>
      </c>
      <c r="BM5" s="7" t="n">
        <v>0.3442951032888888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0.5105089120941078</v>
      </c>
      <c r="D6" s="7" t="n">
        <v>0.6814712220578126</v>
      </c>
      <c r="E6" s="7" t="n">
        <v>0.5071087870776738</v>
      </c>
      <c r="F6" s="7" t="n">
        <v>0.7179860072314541</v>
      </c>
      <c r="G6" s="7" t="n">
        <v>1</v>
      </c>
      <c r="H6" s="7" t="n">
        <v>0.156431111655573</v>
      </c>
      <c r="I6" s="7" t="n">
        <v>0.2605170930468045</v>
      </c>
      <c r="J6" s="7" t="n">
        <v>0.6275016481215094</v>
      </c>
      <c r="K6" s="7" t="n">
        <v>0.06673129071539004</v>
      </c>
      <c r="L6" s="7" t="n">
        <v>0.09494597729509628</v>
      </c>
      <c r="M6" s="7" t="n">
        <v>-0.1474481064838177</v>
      </c>
      <c r="N6" s="7" t="n">
        <v>0.08502179064363379</v>
      </c>
      <c r="O6" s="7" t="n">
        <v>0.4018092636081888</v>
      </c>
      <c r="P6" s="7" t="n">
        <v>0.2790636876060966</v>
      </c>
      <c r="Q6" s="7" t="n">
        <v>0.1731475119224375</v>
      </c>
      <c r="R6" s="7" t="n">
        <v>0.224984564522617</v>
      </c>
      <c r="S6" s="7" t="n">
        <v>0.5659822484696412</v>
      </c>
      <c r="T6" s="7" t="n">
        <v>0.07354529739734836</v>
      </c>
      <c r="U6" s="7" t="n">
        <v>0.4507626445735768</v>
      </c>
      <c r="V6" s="7" t="n">
        <v>0.2510458429061205</v>
      </c>
      <c r="W6" s="7" t="n">
        <v>0.09092006279932756</v>
      </c>
      <c r="X6" s="7" t="n">
        <v>0.0457078275764727</v>
      </c>
      <c r="Y6" s="7" t="n">
        <v>-0.04892978071377796</v>
      </c>
      <c r="Z6" s="7" t="n">
        <v>0.7681403675051084</v>
      </c>
      <c r="AA6" s="7" t="n">
        <v>0.4077235625978651</v>
      </c>
      <c r="AB6" s="7" t="n">
        <v>0.7156854716510856</v>
      </c>
      <c r="AC6" s="7" t="n">
        <v>0.03489783214604856</v>
      </c>
      <c r="AD6" s="7" t="n">
        <v>-0.1671449204178094</v>
      </c>
      <c r="AE6" s="7" t="n">
        <v>0.2699398751485076</v>
      </c>
      <c r="AF6" s="7" t="n">
        <v>-0.1865459302897622</v>
      </c>
      <c r="AG6" s="7" t="n">
        <v>0.7122295064100588</v>
      </c>
      <c r="AH6" s="7" t="n">
        <v>-0.1341062431961103</v>
      </c>
      <c r="AI6" s="7" t="n">
        <v>0.913957036619217</v>
      </c>
      <c r="AJ6" s="7" t="n">
        <v>0.2327813591702189</v>
      </c>
      <c r="AK6" s="7" t="n">
        <v>0.08523508424525698</v>
      </c>
      <c r="AL6" s="7" t="n">
        <v>0.291454568108057</v>
      </c>
      <c r="AM6" s="7" t="n">
        <v>0.4790665586771123</v>
      </c>
      <c r="AN6" s="7" t="n">
        <v>0.479073483980184</v>
      </c>
      <c r="AO6" s="7" t="n">
        <v>0.2863529786841207</v>
      </c>
      <c r="AP6" s="7" t="n">
        <v>0.244877238078421</v>
      </c>
      <c r="AQ6" s="7" t="n">
        <v>0.2657399469747148</v>
      </c>
      <c r="AR6" s="7" t="n">
        <v>0.6360937608623231</v>
      </c>
      <c r="AS6" s="7" t="n">
        <v>0.2627287135412266</v>
      </c>
      <c r="AT6" s="7" t="n">
        <v>0.000296377920021465</v>
      </c>
      <c r="AU6" s="7" t="n">
        <v>-0.1321758361510693</v>
      </c>
      <c r="AV6" s="7" t="n">
        <v>-0.1354927314708773</v>
      </c>
      <c r="AW6" s="7" t="n">
        <v>0.2597777992128885</v>
      </c>
      <c r="AX6" s="7" t="n">
        <v>0.2917505843717661</v>
      </c>
      <c r="AY6" s="7" t="n">
        <v>0.4199236495767988</v>
      </c>
      <c r="AZ6" s="7" t="n">
        <v>0.08592856700318345</v>
      </c>
      <c r="BA6" s="7" t="n">
        <v>0.4917466537296871</v>
      </c>
      <c r="BB6" s="7" t="n">
        <v>-0.09130911915138427</v>
      </c>
      <c r="BC6" s="7" t="n">
        <v>0.005414443173580962</v>
      </c>
      <c r="BD6" s="7" t="n">
        <v>0.1763560513807792</v>
      </c>
      <c r="BE6" s="7" t="n">
        <v>0.2071309218769126</v>
      </c>
      <c r="BF6" s="7" t="n">
        <v>0.2345421179930346</v>
      </c>
      <c r="BG6" s="7" t="n">
        <v>0.29606261704793</v>
      </c>
      <c r="BH6" s="7" t="n">
        <v>0.5845889177789535</v>
      </c>
      <c r="BI6" s="7" t="n">
        <v>0.01697515565240845</v>
      </c>
      <c r="BJ6" s="7" t="n">
        <v>0.03587515611520606</v>
      </c>
      <c r="BK6" s="7" t="n">
        <v>0.8991661230372575</v>
      </c>
      <c r="BL6" s="7" t="n">
        <v>0.05354841330220624</v>
      </c>
      <c r="BM6" s="7" t="n">
        <v>0.5688632856212762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0.2814524016191976</v>
      </c>
      <c r="D7" s="7" t="n">
        <v>0.5668503035989633</v>
      </c>
      <c r="E7" s="7" t="n">
        <v>-0.1970658381926589</v>
      </c>
      <c r="F7" s="7" t="n">
        <v>0.6906090657936786</v>
      </c>
      <c r="G7" s="7" t="n">
        <v>0.156431111655573</v>
      </c>
      <c r="H7" s="7" t="n">
        <v>1</v>
      </c>
      <c r="I7" s="7" t="n">
        <v>0.8775850944989113</v>
      </c>
      <c r="J7" s="7" t="n">
        <v>0.5793166280174146</v>
      </c>
      <c r="K7" s="7" t="n">
        <v>0.3294491279509589</v>
      </c>
      <c r="L7" s="7" t="n">
        <v>-0.1774982014199731</v>
      </c>
      <c r="M7" s="7" t="n">
        <v>-0.09910615410398264</v>
      </c>
      <c r="N7" s="7" t="n">
        <v>-0.02071781202186942</v>
      </c>
      <c r="O7" s="7" t="n">
        <v>0.02859498444846644</v>
      </c>
      <c r="P7" s="7" t="n">
        <v>-0.03747732173713778</v>
      </c>
      <c r="Q7" s="7" t="n">
        <v>-0.1719412228783946</v>
      </c>
      <c r="R7" s="7" t="n">
        <v>-0.02023796708017501</v>
      </c>
      <c r="S7" s="7" t="n">
        <v>0.4608007982161204</v>
      </c>
      <c r="T7" s="7" t="n">
        <v>0.4969531068254314</v>
      </c>
      <c r="U7" s="7" t="n">
        <v>-0.1873771353993769</v>
      </c>
      <c r="V7" s="7" t="n">
        <v>0.9255565900634565</v>
      </c>
      <c r="W7" s="7" t="n">
        <v>0.5100299320727146</v>
      </c>
      <c r="X7" s="7" t="n">
        <v>0.2504596656858544</v>
      </c>
      <c r="Y7" s="7" t="n">
        <v>0.04474374290203362</v>
      </c>
      <c r="Z7" s="7" t="n">
        <v>0.5795599864499813</v>
      </c>
      <c r="AA7" s="7" t="n">
        <v>0.5377726066194251</v>
      </c>
      <c r="AB7" s="7" t="n">
        <v>0.1068590499310599</v>
      </c>
      <c r="AC7" s="7" t="n">
        <v>0.2130687682312482</v>
      </c>
      <c r="AD7" s="7" t="n">
        <v>-0.10625900600916</v>
      </c>
      <c r="AE7" s="7" t="n">
        <v>0.3285033396473157</v>
      </c>
      <c r="AF7" s="7" t="n">
        <v>-0.1286672164770157</v>
      </c>
      <c r="AG7" s="7" t="n">
        <v>0.1066991259678202</v>
      </c>
      <c r="AH7" s="7" t="n">
        <v>-0.04729354950439404</v>
      </c>
      <c r="AI7" s="7" t="n">
        <v>0.08756027697916301</v>
      </c>
      <c r="AJ7" s="7" t="n">
        <v>0.8557467403054112</v>
      </c>
      <c r="AK7" s="7" t="n">
        <v>0.485692668341615</v>
      </c>
      <c r="AL7" s="7" t="n">
        <v>-0.331387379369817</v>
      </c>
      <c r="AM7" s="7" t="n">
        <v>0.5225372715858295</v>
      </c>
      <c r="AN7" s="7" t="n">
        <v>0.5225095927580131</v>
      </c>
      <c r="AO7" s="7" t="n">
        <v>-0.2591436449606176</v>
      </c>
      <c r="AP7" s="7" t="n">
        <v>0.3570348812692089</v>
      </c>
      <c r="AQ7" s="7" t="n">
        <v>0.4182708258299166</v>
      </c>
      <c r="AR7" s="7" t="n">
        <v>0.468916599751513</v>
      </c>
      <c r="AS7" s="7" t="n">
        <v>0.3401681477324394</v>
      </c>
      <c r="AT7" s="7" t="n">
        <v>0.4300325877986885</v>
      </c>
      <c r="AU7" s="7" t="n">
        <v>-0.03969825636788025</v>
      </c>
      <c r="AV7" s="7" t="n">
        <v>-0.07037442203075195</v>
      </c>
      <c r="AW7" s="7" t="n">
        <v>0.4588303158255775</v>
      </c>
      <c r="AX7" s="7" t="n">
        <v>0.4959061376992092</v>
      </c>
      <c r="AY7" s="7" t="n">
        <v>0.8919863738323636</v>
      </c>
      <c r="AZ7" s="7" t="n">
        <v>0.5435005594353962</v>
      </c>
      <c r="BA7" s="7" t="n">
        <v>0.4227313132915757</v>
      </c>
      <c r="BB7" s="7" t="n">
        <v>-0.07876866767524406</v>
      </c>
      <c r="BC7" s="7" t="n">
        <v>0.3968408235430052</v>
      </c>
      <c r="BD7" s="7" t="n">
        <v>0.202380806093125</v>
      </c>
      <c r="BE7" s="7" t="n">
        <v>0.3473153887214791</v>
      </c>
      <c r="BF7" s="7" t="n">
        <v>0.5028528085190241</v>
      </c>
      <c r="BG7" s="7" t="n">
        <v>0.4792430527170222</v>
      </c>
      <c r="BH7" s="7" t="n">
        <v>-0.01153767586763351</v>
      </c>
      <c r="BI7" s="7" t="n">
        <v>0.3509927772937733</v>
      </c>
      <c r="BJ7" s="7" t="n">
        <v>0.3477926502680327</v>
      </c>
      <c r="BK7" s="7" t="n">
        <v>0.1896158732099755</v>
      </c>
      <c r="BL7" s="7" t="n">
        <v>0.3430776566855853</v>
      </c>
      <c r="BM7" s="7" t="n">
        <v>-0.1220106449158953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0.4747612402952605</v>
      </c>
      <c r="D8" s="7" t="n">
        <v>0.7077150876276037</v>
      </c>
      <c r="E8" s="7" t="n">
        <v>-0.04443153445446391</v>
      </c>
      <c r="F8" s="7" t="n">
        <v>0.772827806257942</v>
      </c>
      <c r="G8" s="7" t="n">
        <v>0.2605170930468045</v>
      </c>
      <c r="H8" s="7" t="n">
        <v>0.8775850944989113</v>
      </c>
      <c r="I8" s="7" t="n">
        <v>1</v>
      </c>
      <c r="J8" s="7" t="n">
        <v>0.746043817785433</v>
      </c>
      <c r="K8" s="7" t="n">
        <v>0.4622081675751472</v>
      </c>
      <c r="L8" s="7" t="n">
        <v>-0.04056696235164248</v>
      </c>
      <c r="M8" s="7" t="n">
        <v>0.02544536140036777</v>
      </c>
      <c r="N8" s="7" t="n">
        <v>0.1859738057992174</v>
      </c>
      <c r="O8" s="7" t="n">
        <v>0.2176241950924589</v>
      </c>
      <c r="P8" s="7" t="n">
        <v>0.1159276161250825</v>
      </c>
      <c r="Q8" s="7" t="n">
        <v>-0.05994135408542112</v>
      </c>
      <c r="R8" s="7" t="n">
        <v>0.1762021416305438</v>
      </c>
      <c r="S8" s="7" t="n">
        <v>0.6491747313514927</v>
      </c>
      <c r="T8" s="7" t="n">
        <v>0.767626053584787</v>
      </c>
      <c r="U8" s="7" t="n">
        <v>0.01334394036433774</v>
      </c>
      <c r="V8" s="7" t="n">
        <v>0.8477681831329341</v>
      </c>
      <c r="W8" s="7" t="n">
        <v>0.7736764115119695</v>
      </c>
      <c r="X8" s="7" t="n">
        <v>0.4215710368287955</v>
      </c>
      <c r="Y8" s="7" t="n">
        <v>0.1705018176834105</v>
      </c>
      <c r="Z8" s="7" t="n">
        <v>0.6763121187695575</v>
      </c>
      <c r="AA8" s="7" t="n">
        <v>0.70332167210005</v>
      </c>
      <c r="AB8" s="7" t="n">
        <v>0.2795325750438272</v>
      </c>
      <c r="AC8" s="7" t="n">
        <v>0.3774327812985834</v>
      </c>
      <c r="AD8" s="7" t="n">
        <v>-0.09620143665273885</v>
      </c>
      <c r="AE8" s="7" t="n">
        <v>0.4462962331070917</v>
      </c>
      <c r="AF8" s="7" t="n">
        <v>-0.1258458827019658</v>
      </c>
      <c r="AG8" s="7" t="n">
        <v>0.2832274157409987</v>
      </c>
      <c r="AH8" s="7" t="n">
        <v>0.06485312243356396</v>
      </c>
      <c r="AI8" s="7" t="n">
        <v>0.1898373563582336</v>
      </c>
      <c r="AJ8" s="7" t="n">
        <v>0.7870053379652068</v>
      </c>
      <c r="AK8" s="7" t="n">
        <v>0.7350342883668471</v>
      </c>
      <c r="AL8" s="7" t="n">
        <v>-0.2475381111711115</v>
      </c>
      <c r="AM8" s="7" t="n">
        <v>0.685743273936076</v>
      </c>
      <c r="AN8" s="7" t="n">
        <v>0.6857655081391031</v>
      </c>
      <c r="AO8" s="7" t="n">
        <v>-0.0862012704254555</v>
      </c>
      <c r="AP8" s="7" t="n">
        <v>0.5603851327862956</v>
      </c>
      <c r="AQ8" s="7" t="n">
        <v>0.5297253031838544</v>
      </c>
      <c r="AR8" s="7" t="n">
        <v>0.5656421541894555</v>
      </c>
      <c r="AS8" s="7" t="n">
        <v>0.4918095390907708</v>
      </c>
      <c r="AT8" s="7" t="n">
        <v>0.6772821046124724</v>
      </c>
      <c r="AU8" s="7" t="n">
        <v>0.06501273688404591</v>
      </c>
      <c r="AV8" s="7" t="n">
        <v>-0.04247763456946205</v>
      </c>
      <c r="AW8" s="7" t="n">
        <v>0.539390434730709</v>
      </c>
      <c r="AX8" s="7" t="n">
        <v>0.6639575784495192</v>
      </c>
      <c r="AY8" s="7" t="n">
        <v>0.8836345646365833</v>
      </c>
      <c r="AZ8" s="7" t="n">
        <v>0.7591629778226561</v>
      </c>
      <c r="BA8" s="7" t="n">
        <v>0.6670098556745748</v>
      </c>
      <c r="BB8" s="7" t="n">
        <v>0.06244707758122969</v>
      </c>
      <c r="BC8" s="7" t="n">
        <v>0.6730168565349475</v>
      </c>
      <c r="BD8" s="7" t="n">
        <v>0.3211134741143067</v>
      </c>
      <c r="BE8" s="7" t="n">
        <v>0.507120274589977</v>
      </c>
      <c r="BF8" s="7" t="n">
        <v>0.689276779982376</v>
      </c>
      <c r="BG8" s="7" t="n">
        <v>0.5710016613920335</v>
      </c>
      <c r="BH8" s="7" t="n">
        <v>0.1591286267108946</v>
      </c>
      <c r="BI8" s="7" t="n">
        <v>0.4072080797120989</v>
      </c>
      <c r="BJ8" s="7" t="n">
        <v>0.3908291310127855</v>
      </c>
      <c r="BK8" s="7" t="n">
        <v>0.3190453144869088</v>
      </c>
      <c r="BL8" s="7" t="n">
        <v>0.387125551311406</v>
      </c>
      <c r="BM8" s="7" t="n">
        <v>-0.02098558130191176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0.8788284540431478</v>
      </c>
      <c r="D9" s="7" t="n">
        <v>0.9803556852561606</v>
      </c>
      <c r="E9" s="7" t="n">
        <v>0.4088321027944316</v>
      </c>
      <c r="F9" s="7" t="n">
        <v>0.9088570356872804</v>
      </c>
      <c r="G9" s="7" t="n">
        <v>0.6275016481215094</v>
      </c>
      <c r="H9" s="7" t="n">
        <v>0.5793166280174146</v>
      </c>
      <c r="I9" s="7" t="n">
        <v>0.746043817785433</v>
      </c>
      <c r="J9" s="7" t="n">
        <v>1</v>
      </c>
      <c r="K9" s="7" t="n">
        <v>0.646521086862927</v>
      </c>
      <c r="L9" s="7" t="n">
        <v>0.3848996398241425</v>
      </c>
      <c r="M9" s="7" t="n">
        <v>0.3415444883807628</v>
      </c>
      <c r="N9" s="7" t="n">
        <v>0.5354325591405773</v>
      </c>
      <c r="O9" s="7" t="n">
        <v>0.6830613388669073</v>
      </c>
      <c r="P9" s="7" t="n">
        <v>0.5875621852339165</v>
      </c>
      <c r="Q9" s="7" t="n">
        <v>0.4100428636881888</v>
      </c>
      <c r="R9" s="7" t="n">
        <v>0.6233349235503399</v>
      </c>
      <c r="S9" s="7" t="n">
        <v>0.9763240832622223</v>
      </c>
      <c r="T9" s="7" t="n">
        <v>0.4957140971731175</v>
      </c>
      <c r="U9" s="7" t="n">
        <v>0.4780617524767065</v>
      </c>
      <c r="V9" s="7" t="n">
        <v>0.6543350586442195</v>
      </c>
      <c r="W9" s="7" t="n">
        <v>0.5091645402424269</v>
      </c>
      <c r="X9" s="7" t="n">
        <v>0.6544012460247551</v>
      </c>
      <c r="Y9" s="7" t="n">
        <v>0.4718140961898531</v>
      </c>
      <c r="Z9" s="7" t="n">
        <v>0.8193632328713333</v>
      </c>
      <c r="AA9" s="7" t="n">
        <v>0.9317046309475968</v>
      </c>
      <c r="AB9" s="7" t="n">
        <v>0.7393757300433805</v>
      </c>
      <c r="AC9" s="7" t="n">
        <v>0.6212839732023588</v>
      </c>
      <c r="AD9" s="7" t="n">
        <v>0.1558400541603701</v>
      </c>
      <c r="AE9" s="7" t="n">
        <v>0.5436215672145224</v>
      </c>
      <c r="AF9" s="7" t="n">
        <v>0.1246127030419408</v>
      </c>
      <c r="AG9" s="7" t="n">
        <v>0.743697086232147</v>
      </c>
      <c r="AH9" s="7" t="n">
        <v>0.3466508584129965</v>
      </c>
      <c r="AI9" s="7" t="n">
        <v>0.4753344700453502</v>
      </c>
      <c r="AJ9" s="7" t="n">
        <v>0.6250641652893121</v>
      </c>
      <c r="AK9" s="7" t="n">
        <v>0.516054811571654</v>
      </c>
      <c r="AL9" s="7" t="n">
        <v>0.2320945147678</v>
      </c>
      <c r="AM9" s="7" t="n">
        <v>0.9653950680132448</v>
      </c>
      <c r="AN9" s="7" t="n">
        <v>0.9654005361312957</v>
      </c>
      <c r="AO9" s="7" t="n">
        <v>0.3875399143907147</v>
      </c>
      <c r="AP9" s="7" t="n">
        <v>0.6610508751695856</v>
      </c>
      <c r="AQ9" s="7" t="n">
        <v>0.7075112061833821</v>
      </c>
      <c r="AR9" s="7" t="n">
        <v>0.6616484363765582</v>
      </c>
      <c r="AS9" s="7" t="n">
        <v>0.65365946899794</v>
      </c>
      <c r="AT9" s="7" t="n">
        <v>0.3936422264765834</v>
      </c>
      <c r="AU9" s="7" t="n">
        <v>0.3507929837291386</v>
      </c>
      <c r="AV9" s="7" t="n">
        <v>0.2010733224162335</v>
      </c>
      <c r="AW9" s="7" t="n">
        <v>0.6987421123083808</v>
      </c>
      <c r="AX9" s="7" t="n">
        <v>0.7539028684167555</v>
      </c>
      <c r="AY9" s="7" t="n">
        <v>0.7318596417046613</v>
      </c>
      <c r="AZ9" s="7" t="n">
        <v>0.4739687555396129</v>
      </c>
      <c r="BA9" s="7" t="n">
        <v>0.9219942068198821</v>
      </c>
      <c r="BB9" s="7" t="n">
        <v>0.3492733648374509</v>
      </c>
      <c r="BC9" s="7" t="n">
        <v>0.4399850819426384</v>
      </c>
      <c r="BD9" s="7" t="n">
        <v>0.547562624620019</v>
      </c>
      <c r="BE9" s="7" t="n">
        <v>0.7326836288119218</v>
      </c>
      <c r="BF9" s="7" t="n">
        <v>0.7957843665848973</v>
      </c>
      <c r="BG9" s="7" t="n">
        <v>0.7133875035592164</v>
      </c>
      <c r="BH9" s="7" t="n">
        <v>0.4065315722428926</v>
      </c>
      <c r="BI9" s="7" t="n">
        <v>0.5358541821614895</v>
      </c>
      <c r="BJ9" s="7" t="n">
        <v>0.5199117758277803</v>
      </c>
      <c r="BK9" s="7" t="n">
        <v>0.7331176972547506</v>
      </c>
      <c r="BL9" s="7" t="n">
        <v>0.516251685104554</v>
      </c>
      <c r="BM9" s="7" t="n">
        <v>0.4191405832118507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0.698267386729949</v>
      </c>
      <c r="D10" s="7" t="n">
        <v>0.5802418170582617</v>
      </c>
      <c r="E10" s="7" t="n">
        <v>0.1259982884063916</v>
      </c>
      <c r="F10" s="7" t="n">
        <v>0.430243198369222</v>
      </c>
      <c r="G10" s="7" t="n">
        <v>0.06673129071539004</v>
      </c>
      <c r="H10" s="7" t="n">
        <v>0.3294491279509589</v>
      </c>
      <c r="I10" s="7" t="n">
        <v>0.4622081675751472</v>
      </c>
      <c r="J10" s="7" t="n">
        <v>0.646521086862927</v>
      </c>
      <c r="K10" s="7" t="n">
        <v>1</v>
      </c>
      <c r="L10" s="7" t="n">
        <v>0.5021859394816395</v>
      </c>
      <c r="M10" s="7" t="n">
        <v>0.6887014996198655</v>
      </c>
      <c r="N10" s="7" t="n">
        <v>0.7652125712610847</v>
      </c>
      <c r="O10" s="7" t="n">
        <v>0.503290100179952</v>
      </c>
      <c r="P10" s="7" t="n">
        <v>0.5554156307486994</v>
      </c>
      <c r="Q10" s="7" t="n">
        <v>0.4487680504545248</v>
      </c>
      <c r="R10" s="7" t="n">
        <v>0.7269328411112863</v>
      </c>
      <c r="S10" s="7" t="n">
        <v>0.7214060344399871</v>
      </c>
      <c r="T10" s="7" t="n">
        <v>0.3879493337884142</v>
      </c>
      <c r="U10" s="7" t="n">
        <v>0.3175949589512986</v>
      </c>
      <c r="V10" s="7" t="n">
        <v>0.3571906652102252</v>
      </c>
      <c r="W10" s="7" t="n">
        <v>0.4028102307960199</v>
      </c>
      <c r="X10" s="7" t="n">
        <v>0.9010122299429539</v>
      </c>
      <c r="Y10" s="7" t="n">
        <v>0.7919035681292073</v>
      </c>
      <c r="Z10" s="7" t="n">
        <v>0.260215873218451</v>
      </c>
      <c r="AA10" s="7" t="n">
        <v>0.7988733420338536</v>
      </c>
      <c r="AB10" s="7" t="n">
        <v>0.43274585201934</v>
      </c>
      <c r="AC10" s="7" t="n">
        <v>0.8654289978167753</v>
      </c>
      <c r="AD10" s="7" t="n">
        <v>0.5533042782176583</v>
      </c>
      <c r="AE10" s="7" t="n">
        <v>0.4137642967297716</v>
      </c>
      <c r="AF10" s="7" t="n">
        <v>0.5371030651684073</v>
      </c>
      <c r="AG10" s="7" t="n">
        <v>0.4550105378218408</v>
      </c>
      <c r="AH10" s="7" t="n">
        <v>0.6556318725137146</v>
      </c>
      <c r="AI10" s="7" t="n">
        <v>-0.03917161384462534</v>
      </c>
      <c r="AJ10" s="7" t="n">
        <v>0.3060725945507766</v>
      </c>
      <c r="AK10" s="7" t="n">
        <v>0.452880640281452</v>
      </c>
      <c r="AL10" s="7" t="n">
        <v>0.07657643113164758</v>
      </c>
      <c r="AM10" s="7" t="n">
        <v>0.7646724296185982</v>
      </c>
      <c r="AN10" s="7" t="n">
        <v>0.7646772580762232</v>
      </c>
      <c r="AO10" s="7" t="n">
        <v>0.3052622305671699</v>
      </c>
      <c r="AP10" s="7" t="n">
        <v>0.7193566802571337</v>
      </c>
      <c r="AQ10" s="7" t="n">
        <v>0.7790371300896199</v>
      </c>
      <c r="AR10" s="7" t="n">
        <v>0.3262217297186693</v>
      </c>
      <c r="AS10" s="7" t="n">
        <v>0.7717748247237595</v>
      </c>
      <c r="AT10" s="7" t="n">
        <v>0.3522591166620585</v>
      </c>
      <c r="AU10" s="7" t="n">
        <v>0.6645670184061551</v>
      </c>
      <c r="AV10" s="7" t="n">
        <v>0.5738029804699838</v>
      </c>
      <c r="AW10" s="7" t="n">
        <v>0.6832713952041983</v>
      </c>
      <c r="AX10" s="7" t="n">
        <v>0.7477924895009188</v>
      </c>
      <c r="AY10" s="7" t="n">
        <v>0.3084071263060144</v>
      </c>
      <c r="AZ10" s="7" t="n">
        <v>0.3108940819574376</v>
      </c>
      <c r="BA10" s="7" t="n">
        <v>0.7516531358704871</v>
      </c>
      <c r="BB10" s="7" t="n">
        <v>0.6417172097565467</v>
      </c>
      <c r="BC10" s="7" t="n">
        <v>0.4337895496400675</v>
      </c>
      <c r="BD10" s="7" t="n">
        <v>0.63483185364872</v>
      </c>
      <c r="BE10" s="7" t="n">
        <v>0.845551916496902</v>
      </c>
      <c r="BF10" s="7" t="n">
        <v>0.8375266073901462</v>
      </c>
      <c r="BG10" s="7" t="n">
        <v>0.735386662605155</v>
      </c>
      <c r="BH10" s="7" t="n">
        <v>0.07103043349062173</v>
      </c>
      <c r="BI10" s="7" t="n">
        <v>0.7854874076484492</v>
      </c>
      <c r="BJ10" s="7" t="n">
        <v>0.7779193179563473</v>
      </c>
      <c r="BK10" s="7" t="n">
        <v>0.260698595659639</v>
      </c>
      <c r="BL10" s="7" t="n">
        <v>0.7596549039462892</v>
      </c>
      <c r="BM10" s="7" t="n">
        <v>0.06238023943966776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0.6175055093474083</v>
      </c>
      <c r="D11" s="7" t="n">
        <v>0.36958075916586</v>
      </c>
      <c r="E11" s="7" t="n">
        <v>0.456385595032021</v>
      </c>
      <c r="F11" s="7" t="n">
        <v>0.1096568277100941</v>
      </c>
      <c r="G11" s="7" t="n">
        <v>0.09494597729509628</v>
      </c>
      <c r="H11" s="7" t="n">
        <v>-0.1774982014199731</v>
      </c>
      <c r="I11" s="7" t="n">
        <v>-0.04056696235164248</v>
      </c>
      <c r="J11" s="7" t="n">
        <v>0.3848996398241425</v>
      </c>
      <c r="K11" s="7" t="n">
        <v>0.5021859394816395</v>
      </c>
      <c r="L11" s="7" t="n">
        <v>1</v>
      </c>
      <c r="M11" s="7" t="n">
        <v>0.6919022958469943</v>
      </c>
      <c r="N11" s="7" t="n">
        <v>0.7230411028536962</v>
      </c>
      <c r="O11" s="7" t="n">
        <v>0.6657628029225271</v>
      </c>
      <c r="P11" s="7" t="n">
        <v>0.6042469435445692</v>
      </c>
      <c r="Q11" s="7" t="n">
        <v>0.5829868095449626</v>
      </c>
      <c r="R11" s="7" t="n">
        <v>0.7263746009258288</v>
      </c>
      <c r="S11" s="7" t="n">
        <v>0.5103494019501649</v>
      </c>
      <c r="T11" s="7" t="n">
        <v>-0.04352925643639219</v>
      </c>
      <c r="U11" s="7" t="n">
        <v>0.5515938601589745</v>
      </c>
      <c r="V11" s="7" t="n">
        <v>-0.08751075723819624</v>
      </c>
      <c r="W11" s="7" t="n">
        <v>-0.04509954434306075</v>
      </c>
      <c r="X11" s="7" t="n">
        <v>0.6366618145621508</v>
      </c>
      <c r="Y11" s="7" t="n">
        <v>0.743709100160748</v>
      </c>
      <c r="Z11" s="7" t="n">
        <v>0.02991418695577813</v>
      </c>
      <c r="AA11" s="7" t="n">
        <v>0.4769997477689389</v>
      </c>
      <c r="AB11" s="7" t="n">
        <v>0.3847400320519521</v>
      </c>
      <c r="AC11" s="7" t="n">
        <v>0.6460256843332263</v>
      </c>
      <c r="AD11" s="7" t="n">
        <v>0.4885923704676463</v>
      </c>
      <c r="AE11" s="7" t="n">
        <v>0.1019484743833458</v>
      </c>
      <c r="AF11" s="7" t="n">
        <v>0.4659898521727409</v>
      </c>
      <c r="AG11" s="7" t="n">
        <v>0.396184863430482</v>
      </c>
      <c r="AH11" s="7" t="n">
        <v>0.7707517820324089</v>
      </c>
      <c r="AI11" s="7" t="n">
        <v>-0.006809847913584386</v>
      </c>
      <c r="AJ11" s="7" t="n">
        <v>0.002657118138375464</v>
      </c>
      <c r="AK11" s="7" t="n">
        <v>0.06825678597575605</v>
      </c>
      <c r="AL11" s="7" t="n">
        <v>0.4961070566011389</v>
      </c>
      <c r="AM11" s="7" t="n">
        <v>0.5170397032647737</v>
      </c>
      <c r="AN11" s="7" t="n">
        <v>0.5170744854727072</v>
      </c>
      <c r="AO11" s="7" t="n">
        <v>0.6953805496897778</v>
      </c>
      <c r="AP11" s="7" t="n">
        <v>0.288812397188077</v>
      </c>
      <c r="AQ11" s="7" t="n">
        <v>0.2704217231837704</v>
      </c>
      <c r="AR11" s="7" t="n">
        <v>-0.03942389579340927</v>
      </c>
      <c r="AS11" s="7" t="n">
        <v>0.3355002918496924</v>
      </c>
      <c r="AT11" s="7" t="n">
        <v>-0.05529174990776756</v>
      </c>
      <c r="AU11" s="7" t="n">
        <v>0.7820698992176897</v>
      </c>
      <c r="AV11" s="7" t="n">
        <v>0.4658334829950619</v>
      </c>
      <c r="AW11" s="7" t="n">
        <v>0.2121342821483482</v>
      </c>
      <c r="AX11" s="7" t="n">
        <v>0.2165349860382298</v>
      </c>
      <c r="AY11" s="7" t="n">
        <v>-0.1262588551427519</v>
      </c>
      <c r="AZ11" s="7" t="n">
        <v>-0.1453893109022599</v>
      </c>
      <c r="BA11" s="7" t="n">
        <v>0.4612223878147271</v>
      </c>
      <c r="BB11" s="7" t="n">
        <v>0.5875040578500705</v>
      </c>
      <c r="BC11" s="7" t="n">
        <v>0.04350497455891709</v>
      </c>
      <c r="BD11" s="7" t="n">
        <v>0.3794214832657909</v>
      </c>
      <c r="BE11" s="7" t="n">
        <v>0.3910193189018357</v>
      </c>
      <c r="BF11" s="7" t="n">
        <v>0.3489894242483694</v>
      </c>
      <c r="BG11" s="7" t="n">
        <v>0.1962326025142984</v>
      </c>
      <c r="BH11" s="7" t="n">
        <v>0.0465360186054749</v>
      </c>
      <c r="BI11" s="7" t="n">
        <v>0.3235625445013376</v>
      </c>
      <c r="BJ11" s="7" t="n">
        <v>0.2942510809743594</v>
      </c>
      <c r="BK11" s="7" t="n">
        <v>0.2631761829050271</v>
      </c>
      <c r="BL11" s="7" t="n">
        <v>0.2873679251722177</v>
      </c>
      <c r="BM11" s="7" t="n">
        <v>0.2087908707189234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0.5200384993441978</v>
      </c>
      <c r="D12" s="7" t="n">
        <v>0.3116928922183987</v>
      </c>
      <c r="E12" s="7" t="n">
        <v>0.06393480527662317</v>
      </c>
      <c r="F12" s="7" t="n">
        <v>0.07271052409274628</v>
      </c>
      <c r="G12" s="7" t="n">
        <v>-0.1474481064838177</v>
      </c>
      <c r="H12" s="7" t="n">
        <v>-0.09910615410398264</v>
      </c>
      <c r="I12" s="7" t="n">
        <v>0.02544536140036777</v>
      </c>
      <c r="J12" s="7" t="n">
        <v>0.3415444883807628</v>
      </c>
      <c r="K12" s="7" t="n">
        <v>0.6887014996198655</v>
      </c>
      <c r="L12" s="7" t="n">
        <v>0.6919022958469943</v>
      </c>
      <c r="M12" s="7" t="n">
        <v>1</v>
      </c>
      <c r="N12" s="7" t="n">
        <v>0.6970665642580335</v>
      </c>
      <c r="O12" s="7" t="n">
        <v>0.4911514567915394</v>
      </c>
      <c r="P12" s="7" t="n">
        <v>0.5716812888584855</v>
      </c>
      <c r="Q12" s="7" t="n">
        <v>0.5599966644819215</v>
      </c>
      <c r="R12" s="7" t="n">
        <v>0.6623058999081975</v>
      </c>
      <c r="S12" s="7" t="n">
        <v>0.4578388189496805</v>
      </c>
      <c r="T12" s="7" t="n">
        <v>-0.03608794264438824</v>
      </c>
      <c r="U12" s="7" t="n">
        <v>0.2606822925057366</v>
      </c>
      <c r="V12" s="7" t="n">
        <v>-0.04314341705888926</v>
      </c>
      <c r="W12" s="7" t="n">
        <v>-0.05089302808789124</v>
      </c>
      <c r="X12" s="7" t="n">
        <v>0.7980790671024743</v>
      </c>
      <c r="Y12" s="7" t="n">
        <v>0.9048599107846692</v>
      </c>
      <c r="Z12" s="7" t="n">
        <v>-0.1132036642173294</v>
      </c>
      <c r="AA12" s="7" t="n">
        <v>0.5390187680838807</v>
      </c>
      <c r="AB12" s="7" t="n">
        <v>0.2615203315874355</v>
      </c>
      <c r="AC12" s="7" t="n">
        <v>0.8118323604155606</v>
      </c>
      <c r="AD12" s="7" t="n">
        <v>0.5596371098537704</v>
      </c>
      <c r="AE12" s="7" t="n">
        <v>0.04873577465868187</v>
      </c>
      <c r="AF12" s="7" t="n">
        <v>0.5727583900077424</v>
      </c>
      <c r="AG12" s="7" t="n">
        <v>0.2668464546283055</v>
      </c>
      <c r="AH12" s="7" t="n">
        <v>0.9172926961603103</v>
      </c>
      <c r="AI12" s="7" t="n">
        <v>-0.2192949696426391</v>
      </c>
      <c r="AJ12" s="7" t="n">
        <v>-0.02620301362760579</v>
      </c>
      <c r="AK12" s="7" t="n">
        <v>0.06590087692671513</v>
      </c>
      <c r="AL12" s="7" t="n">
        <v>0.1802023779898728</v>
      </c>
      <c r="AM12" s="7" t="n">
        <v>0.5194668027762971</v>
      </c>
      <c r="AN12" s="7" t="n">
        <v>0.5194392905376531</v>
      </c>
      <c r="AO12" s="7" t="n">
        <v>0.449672480816236</v>
      </c>
      <c r="AP12" s="7" t="n">
        <v>0.2989624868098331</v>
      </c>
      <c r="AQ12" s="7" t="n">
        <v>0.3243364942613614</v>
      </c>
      <c r="AR12" s="7" t="n">
        <v>-0.05822982701160099</v>
      </c>
      <c r="AS12" s="7" t="n">
        <v>0.3244155028724344</v>
      </c>
      <c r="AT12" s="7" t="n">
        <v>-0.06199387294901143</v>
      </c>
      <c r="AU12" s="7" t="n">
        <v>0.9175484903782366</v>
      </c>
      <c r="AV12" s="7" t="n">
        <v>0.5631168635153757</v>
      </c>
      <c r="AW12" s="7" t="n">
        <v>0.2520449505903649</v>
      </c>
      <c r="AX12" s="7" t="n">
        <v>0.2782932522208366</v>
      </c>
      <c r="AY12" s="7" t="n">
        <v>-0.1183450879237668</v>
      </c>
      <c r="AZ12" s="7" t="n">
        <v>-0.168559939489764</v>
      </c>
      <c r="BA12" s="7" t="n">
        <v>0.4592232697192621</v>
      </c>
      <c r="BB12" s="7" t="n">
        <v>0.9415817361132802</v>
      </c>
      <c r="BC12" s="7" t="n">
        <v>0.07148598190830341</v>
      </c>
      <c r="BD12" s="7" t="n">
        <v>0.3593724296918176</v>
      </c>
      <c r="BE12" s="7" t="n">
        <v>0.5311083572259826</v>
      </c>
      <c r="BF12" s="7" t="n">
        <v>0.4599853842556396</v>
      </c>
      <c r="BG12" s="7" t="n">
        <v>0.2415824623806704</v>
      </c>
      <c r="BH12" s="7" t="n">
        <v>-0.1091859659552551</v>
      </c>
      <c r="BI12" s="7" t="n">
        <v>0.5069964737614832</v>
      </c>
      <c r="BJ12" s="7" t="n">
        <v>0.4448894290637332</v>
      </c>
      <c r="BK12" s="7" t="n">
        <v>0.0377391200045569</v>
      </c>
      <c r="BL12" s="7" t="n">
        <v>0.4207177979427129</v>
      </c>
      <c r="BM12" s="7" t="n">
        <v>0.05272148946265216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0.8026387723616577</v>
      </c>
      <c r="D13" s="7" t="n">
        <v>0.4737580565223151</v>
      </c>
      <c r="E13" s="7" t="n">
        <v>0.4419686274546998</v>
      </c>
      <c r="F13" s="7" t="n">
        <v>0.2195484365628875</v>
      </c>
      <c r="G13" s="7" t="n">
        <v>0.08502179064363379</v>
      </c>
      <c r="H13" s="7" t="n">
        <v>-0.02071781202186942</v>
      </c>
      <c r="I13" s="7" t="n">
        <v>0.1859738057992174</v>
      </c>
      <c r="J13" s="7" t="n">
        <v>0.5354325591405773</v>
      </c>
      <c r="K13" s="7" t="n">
        <v>0.7652125712610847</v>
      </c>
      <c r="L13" s="7" t="n">
        <v>0.7230411028536962</v>
      </c>
      <c r="M13" s="7" t="n">
        <v>0.6970665642580335</v>
      </c>
      <c r="N13" s="7" t="n">
        <v>1</v>
      </c>
      <c r="O13" s="7" t="n">
        <v>0.753454676374671</v>
      </c>
      <c r="P13" s="7" t="n">
        <v>0.7668394495995485</v>
      </c>
      <c r="Q13" s="7" t="n">
        <v>0.6912642123818538</v>
      </c>
      <c r="R13" s="7" t="n">
        <v>0.9309345413861809</v>
      </c>
      <c r="S13" s="7" t="n">
        <v>0.6882212878846315</v>
      </c>
      <c r="T13" s="7" t="n">
        <v>0.2572978878824438</v>
      </c>
      <c r="U13" s="7" t="n">
        <v>0.6461534840938121</v>
      </c>
      <c r="V13" s="7" t="n">
        <v>0.0928211712783952</v>
      </c>
      <c r="W13" s="7" t="n">
        <v>0.2770741517205934</v>
      </c>
      <c r="X13" s="7" t="n">
        <v>0.7760679535124031</v>
      </c>
      <c r="Y13" s="7" t="n">
        <v>0.7407530563215033</v>
      </c>
      <c r="Z13" s="7" t="n">
        <v>0.1645077830972634</v>
      </c>
      <c r="AA13" s="7" t="n">
        <v>0.6526127360860398</v>
      </c>
      <c r="AB13" s="7" t="n">
        <v>0.4998464583499593</v>
      </c>
      <c r="AC13" s="7" t="n">
        <v>0.7317330526686645</v>
      </c>
      <c r="AD13" s="7" t="n">
        <v>0.6677221171488383</v>
      </c>
      <c r="AE13" s="7" t="n">
        <v>0.405014376874168</v>
      </c>
      <c r="AF13" s="7" t="n">
        <v>0.645811131586264</v>
      </c>
      <c r="AG13" s="7" t="n">
        <v>0.5151843624964062</v>
      </c>
      <c r="AH13" s="7" t="n">
        <v>0.6893225130974449</v>
      </c>
      <c r="AI13" s="7" t="n">
        <v>-0.0545222576776748</v>
      </c>
      <c r="AJ13" s="7" t="n">
        <v>0.1009823685162966</v>
      </c>
      <c r="AK13" s="7" t="n">
        <v>0.283236486933709</v>
      </c>
      <c r="AL13" s="7" t="n">
        <v>0.3898033529539986</v>
      </c>
      <c r="AM13" s="7" t="n">
        <v>0.6758381812084492</v>
      </c>
      <c r="AN13" s="7" t="n">
        <v>0.6758627642175618</v>
      </c>
      <c r="AO13" s="7" t="n">
        <v>0.6408162387277692</v>
      </c>
      <c r="AP13" s="7" t="n">
        <v>0.6838171916805341</v>
      </c>
      <c r="AQ13" s="7" t="n">
        <v>0.6268615356546073</v>
      </c>
      <c r="AR13" s="7" t="n">
        <v>0.1696245126535046</v>
      </c>
      <c r="AS13" s="7" t="n">
        <v>0.7177221614796945</v>
      </c>
      <c r="AT13" s="7" t="n">
        <v>0.2572144681056422</v>
      </c>
      <c r="AU13" s="7" t="n">
        <v>0.6966614461124391</v>
      </c>
      <c r="AV13" s="7" t="n">
        <v>0.6612163215101848</v>
      </c>
      <c r="AW13" s="7" t="n">
        <v>0.5877736492416704</v>
      </c>
      <c r="AX13" s="7" t="n">
        <v>0.6053323605467279</v>
      </c>
      <c r="AY13" s="7" t="n">
        <v>0.02751858658142338</v>
      </c>
      <c r="AZ13" s="7" t="n">
        <v>0.2114319288438235</v>
      </c>
      <c r="BA13" s="7" t="n">
        <v>0.6863031150784625</v>
      </c>
      <c r="BB13" s="7" t="n">
        <v>0.631608310723585</v>
      </c>
      <c r="BC13" s="7" t="n">
        <v>0.3176635613907556</v>
      </c>
      <c r="BD13" s="7" t="n">
        <v>0.6970127293454661</v>
      </c>
      <c r="BE13" s="7" t="n">
        <v>0.7591907806097703</v>
      </c>
      <c r="BF13" s="7" t="n">
        <v>0.6519786272402638</v>
      </c>
      <c r="BG13" s="7" t="n">
        <v>0.5358461192810161</v>
      </c>
      <c r="BH13" s="7" t="n">
        <v>0.1344699152836304</v>
      </c>
      <c r="BI13" s="7" t="n">
        <v>0.5782937866503679</v>
      </c>
      <c r="BJ13" s="7" t="n">
        <v>0.559133186891926</v>
      </c>
      <c r="BK13" s="7" t="n">
        <v>0.3205605046635071</v>
      </c>
      <c r="BL13" s="7" t="n">
        <v>0.5391839291336994</v>
      </c>
      <c r="BM13" s="7" t="n">
        <v>0.2658322561902864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0.9013705956144222</v>
      </c>
      <c r="D14" s="7" t="n">
        <v>0.6775673833168169</v>
      </c>
      <c r="E14" s="7" t="n">
        <v>0.7687558802734222</v>
      </c>
      <c r="F14" s="7" t="n">
        <v>0.4271000643014709</v>
      </c>
      <c r="G14" s="7" t="n">
        <v>0.4018092636081888</v>
      </c>
      <c r="H14" s="7" t="n">
        <v>0.02859498444846644</v>
      </c>
      <c r="I14" s="7" t="n">
        <v>0.2176241950924589</v>
      </c>
      <c r="J14" s="7" t="n">
        <v>0.6830613388669073</v>
      </c>
      <c r="K14" s="7" t="n">
        <v>0.503290100179952</v>
      </c>
      <c r="L14" s="7" t="n">
        <v>0.6657628029225271</v>
      </c>
      <c r="M14" s="7" t="n">
        <v>0.4911514567915394</v>
      </c>
      <c r="N14" s="7" t="n">
        <v>0.753454676374671</v>
      </c>
      <c r="O14" s="7" t="n">
        <v>1</v>
      </c>
      <c r="P14" s="7" t="n">
        <v>0.9038286668234436</v>
      </c>
      <c r="Q14" s="7" t="n">
        <v>0.8354634801500521</v>
      </c>
      <c r="R14" s="7" t="n">
        <v>0.8802033201797288</v>
      </c>
      <c r="S14" s="7" t="n">
        <v>0.7922782785011698</v>
      </c>
      <c r="T14" s="7" t="n">
        <v>0.2046047427591436</v>
      </c>
      <c r="U14" s="7" t="n">
        <v>0.8563233813827758</v>
      </c>
      <c r="V14" s="7" t="n">
        <v>0.1578917997986689</v>
      </c>
      <c r="W14" s="7" t="n">
        <v>0.2191887616831849</v>
      </c>
      <c r="X14" s="7" t="n">
        <v>0.5750638404646637</v>
      </c>
      <c r="Y14" s="7" t="n">
        <v>0.5013866460628623</v>
      </c>
      <c r="Z14" s="7" t="n">
        <v>0.4190951813831966</v>
      </c>
      <c r="AA14" s="7" t="n">
        <v>0.6532102491497903</v>
      </c>
      <c r="AB14" s="7" t="n">
        <v>0.7083326871737426</v>
      </c>
      <c r="AC14" s="7" t="n">
        <v>0.5510899514074938</v>
      </c>
      <c r="AD14" s="7" t="n">
        <v>0.3769510048397711</v>
      </c>
      <c r="AE14" s="7" t="n">
        <v>0.3883004700420633</v>
      </c>
      <c r="AF14" s="7" t="n">
        <v>0.3535238134430367</v>
      </c>
      <c r="AG14" s="7" t="n">
        <v>0.7114618057136666</v>
      </c>
      <c r="AH14" s="7" t="n">
        <v>0.4358414696954454</v>
      </c>
      <c r="AI14" s="7" t="n">
        <v>0.2530304209926252</v>
      </c>
      <c r="AJ14" s="7" t="n">
        <v>0.1368701778375635</v>
      </c>
      <c r="AK14" s="7" t="n">
        <v>0.2466173779313803</v>
      </c>
      <c r="AL14" s="7" t="n">
        <v>0.6865102130026475</v>
      </c>
      <c r="AM14" s="7" t="n">
        <v>0.7488044498774518</v>
      </c>
      <c r="AN14" s="7" t="n">
        <v>0.7488387730856024</v>
      </c>
      <c r="AO14" s="7" t="n">
        <v>0.783699801838222</v>
      </c>
      <c r="AP14" s="7" t="n">
        <v>0.4873211267388365</v>
      </c>
      <c r="AQ14" s="7" t="n">
        <v>0.480818384077016</v>
      </c>
      <c r="AR14" s="7" t="n">
        <v>0.2962316471286001</v>
      </c>
      <c r="AS14" s="7" t="n">
        <v>0.4831382084181111</v>
      </c>
      <c r="AT14" s="7" t="n">
        <v>0.1621925608769333</v>
      </c>
      <c r="AU14" s="7" t="n">
        <v>0.4448905135279762</v>
      </c>
      <c r="AV14" s="7" t="n">
        <v>0.3899719473229286</v>
      </c>
      <c r="AW14" s="7" t="n">
        <v>0.4814877170726496</v>
      </c>
      <c r="AX14" s="7" t="n">
        <v>0.4838676531741842</v>
      </c>
      <c r="AY14" s="7" t="n">
        <v>0.1644892226755911</v>
      </c>
      <c r="AZ14" s="7" t="n">
        <v>0.1908165820967936</v>
      </c>
      <c r="BA14" s="7" t="n">
        <v>0.7220077083879197</v>
      </c>
      <c r="BB14" s="7" t="n">
        <v>0.4577340942723668</v>
      </c>
      <c r="BC14" s="7" t="n">
        <v>0.2186733533219787</v>
      </c>
      <c r="BD14" s="7" t="n">
        <v>0.5045399008041398</v>
      </c>
      <c r="BE14" s="7" t="n">
        <v>0.6140968062355029</v>
      </c>
      <c r="BF14" s="7" t="n">
        <v>0.5322533652214173</v>
      </c>
      <c r="BG14" s="7" t="n">
        <v>0.4352722863311251</v>
      </c>
      <c r="BH14" s="7" t="n">
        <v>0.3659126721269048</v>
      </c>
      <c r="BI14" s="7" t="n">
        <v>0.38749893691793</v>
      </c>
      <c r="BJ14" s="7" t="n">
        <v>0.3686376811371698</v>
      </c>
      <c r="BK14" s="7" t="n">
        <v>0.5744423559845504</v>
      </c>
      <c r="BL14" s="7" t="n">
        <v>0.3640953501498473</v>
      </c>
      <c r="BM14" s="7" t="n">
        <v>0.6647626076664422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0.8393378301064839</v>
      </c>
      <c r="D15" s="7" t="n">
        <v>0.5929758807486829</v>
      </c>
      <c r="E15" s="7" t="n">
        <v>0.6364106163074441</v>
      </c>
      <c r="F15" s="7" t="n">
        <v>0.321339231396116</v>
      </c>
      <c r="G15" s="7" t="n">
        <v>0.2790636876060966</v>
      </c>
      <c r="H15" s="7" t="n">
        <v>-0.03747732173713778</v>
      </c>
      <c r="I15" s="7" t="n">
        <v>0.1159276161250825</v>
      </c>
      <c r="J15" s="7" t="n">
        <v>0.5875621852339165</v>
      </c>
      <c r="K15" s="7" t="n">
        <v>0.5554156307486994</v>
      </c>
      <c r="L15" s="7" t="n">
        <v>0.6042469435445692</v>
      </c>
      <c r="M15" s="7" t="n">
        <v>0.5716812888584855</v>
      </c>
      <c r="N15" s="7" t="n">
        <v>0.7668394495995485</v>
      </c>
      <c r="O15" s="7" t="n">
        <v>0.9038286668234436</v>
      </c>
      <c r="P15" s="7" t="n">
        <v>1</v>
      </c>
      <c r="Q15" s="7" t="n">
        <v>0.9364270139189868</v>
      </c>
      <c r="R15" s="7" t="n">
        <v>0.8828814936016286</v>
      </c>
      <c r="S15" s="7" t="n">
        <v>0.7162697340170606</v>
      </c>
      <c r="T15" s="7" t="n">
        <v>0.1468331410965066</v>
      </c>
      <c r="U15" s="7" t="n">
        <v>0.7512365109304536</v>
      </c>
      <c r="V15" s="7" t="n">
        <v>0.08170985405887218</v>
      </c>
      <c r="W15" s="7" t="n">
        <v>0.1542317411528164</v>
      </c>
      <c r="X15" s="7" t="n">
        <v>0.589977582288619</v>
      </c>
      <c r="Y15" s="7" t="n">
        <v>0.5550946936408427</v>
      </c>
      <c r="Z15" s="7" t="n">
        <v>0.2585373156852113</v>
      </c>
      <c r="AA15" s="7" t="n">
        <v>0.5755179581943937</v>
      </c>
      <c r="AB15" s="7" t="n">
        <v>0.675686594426416</v>
      </c>
      <c r="AC15" s="7" t="n">
        <v>0.5616086730976037</v>
      </c>
      <c r="AD15" s="7" t="n">
        <v>0.547703365805202</v>
      </c>
      <c r="AE15" s="7" t="n">
        <v>0.2576024861458074</v>
      </c>
      <c r="AF15" s="7" t="n">
        <v>0.5353969562961883</v>
      </c>
      <c r="AG15" s="7" t="n">
        <v>0.6762862720275014</v>
      </c>
      <c r="AH15" s="7" t="n">
        <v>0.4745269082598985</v>
      </c>
      <c r="AI15" s="7" t="n">
        <v>0.1390376128888508</v>
      </c>
      <c r="AJ15" s="7" t="n">
        <v>0.04805211412848379</v>
      </c>
      <c r="AK15" s="7" t="n">
        <v>0.1967874760321572</v>
      </c>
      <c r="AL15" s="7" t="n">
        <v>0.6182442755032851</v>
      </c>
      <c r="AM15" s="7" t="n">
        <v>0.6815541465623489</v>
      </c>
      <c r="AN15" s="7" t="n">
        <v>0.6815689143079293</v>
      </c>
      <c r="AO15" s="7" t="n">
        <v>0.707094060940876</v>
      </c>
      <c r="AP15" s="7" t="n">
        <v>0.5072335127751686</v>
      </c>
      <c r="AQ15" s="7" t="n">
        <v>0.481484229711784</v>
      </c>
      <c r="AR15" s="7" t="n">
        <v>0.1328756436056811</v>
      </c>
      <c r="AS15" s="7" t="n">
        <v>0.4893891819586289</v>
      </c>
      <c r="AT15" s="7" t="n">
        <v>0.1351934932137843</v>
      </c>
      <c r="AU15" s="7" t="n">
        <v>0.4802168410788265</v>
      </c>
      <c r="AV15" s="7" t="n">
        <v>0.5434745404748117</v>
      </c>
      <c r="AW15" s="7" t="n">
        <v>0.454168373924018</v>
      </c>
      <c r="AX15" s="7" t="n">
        <v>0.4630139920141671</v>
      </c>
      <c r="AY15" s="7" t="n">
        <v>0.0482346491070165</v>
      </c>
      <c r="AZ15" s="7" t="n">
        <v>0.1104382830468793</v>
      </c>
      <c r="BA15" s="7" t="n">
        <v>0.6742601304729808</v>
      </c>
      <c r="BB15" s="7" t="n">
        <v>0.5555941922959409</v>
      </c>
      <c r="BC15" s="7" t="n">
        <v>0.1999983823535849</v>
      </c>
      <c r="BD15" s="7" t="n">
        <v>0.4710694402940068</v>
      </c>
      <c r="BE15" s="7" t="n">
        <v>0.6280646429647467</v>
      </c>
      <c r="BF15" s="7" t="n">
        <v>0.4783808585995403</v>
      </c>
      <c r="BG15" s="7" t="n">
        <v>0.4240574118553448</v>
      </c>
      <c r="BH15" s="7" t="n">
        <v>0.3210230089255626</v>
      </c>
      <c r="BI15" s="7" t="n">
        <v>0.4585893699271557</v>
      </c>
      <c r="BJ15" s="7" t="n">
        <v>0.4342878221825529</v>
      </c>
      <c r="BK15" s="7" t="n">
        <v>0.4731396600137704</v>
      </c>
      <c r="BL15" s="7" t="n">
        <v>0.4305076086388406</v>
      </c>
      <c r="BM15" s="7" t="n">
        <v>0.6574728141166151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0.7133738530636786</v>
      </c>
      <c r="D16" s="7" t="n">
        <v>0.4263546682514742</v>
      </c>
      <c r="E16" s="7" t="n">
        <v>0.5767963480989737</v>
      </c>
      <c r="F16" s="7" t="n">
        <v>0.1351612721424742</v>
      </c>
      <c r="G16" s="7" t="n">
        <v>0.1731475119224375</v>
      </c>
      <c r="H16" s="7" t="n">
        <v>-0.1719412228783946</v>
      </c>
      <c r="I16" s="7" t="n">
        <v>-0.05994135408542112</v>
      </c>
      <c r="J16" s="7" t="n">
        <v>0.4100428636881888</v>
      </c>
      <c r="K16" s="7" t="n">
        <v>0.4487680504545248</v>
      </c>
      <c r="L16" s="7" t="n">
        <v>0.5829868095449626</v>
      </c>
      <c r="M16" s="7" t="n">
        <v>0.5599966644819215</v>
      </c>
      <c r="N16" s="7" t="n">
        <v>0.6912642123818538</v>
      </c>
      <c r="O16" s="7" t="n">
        <v>0.8354634801500521</v>
      </c>
      <c r="P16" s="7" t="n">
        <v>0.9364270139189868</v>
      </c>
      <c r="Q16" s="7" t="n">
        <v>1</v>
      </c>
      <c r="R16" s="7" t="n">
        <v>0.8057898402748394</v>
      </c>
      <c r="S16" s="7" t="n">
        <v>0.5518855130425246</v>
      </c>
      <c r="T16" s="7" t="n">
        <v>0.02350190876478901</v>
      </c>
      <c r="U16" s="7" t="n">
        <v>0.6861029082055738</v>
      </c>
      <c r="V16" s="7" t="n">
        <v>-0.05395769702042318</v>
      </c>
      <c r="W16" s="7" t="n">
        <v>0.02647910731656322</v>
      </c>
      <c r="X16" s="7" t="n">
        <v>0.499036484357009</v>
      </c>
      <c r="Y16" s="7" t="n">
        <v>0.5074047180767315</v>
      </c>
      <c r="Z16" s="7" t="n">
        <v>0.08752055426606944</v>
      </c>
      <c r="AA16" s="7" t="n">
        <v>0.4106705230175294</v>
      </c>
      <c r="AB16" s="7" t="n">
        <v>0.5774724584244975</v>
      </c>
      <c r="AC16" s="7" t="n">
        <v>0.482381350543114</v>
      </c>
      <c r="AD16" s="7" t="n">
        <v>0.520346816752606</v>
      </c>
      <c r="AE16" s="7" t="n">
        <v>0.113731320518806</v>
      </c>
      <c r="AF16" s="7" t="n">
        <v>0.5102986812857441</v>
      </c>
      <c r="AG16" s="7" t="n">
        <v>0.5737715328558428</v>
      </c>
      <c r="AH16" s="7" t="n">
        <v>0.4407983772506948</v>
      </c>
      <c r="AI16" s="7" t="n">
        <v>0.0365641718016392</v>
      </c>
      <c r="AJ16" s="7" t="n">
        <v>-0.08106513328545549</v>
      </c>
      <c r="AK16" s="7" t="n">
        <v>0.06492186479511286</v>
      </c>
      <c r="AL16" s="7" t="n">
        <v>0.6174440637041251</v>
      </c>
      <c r="AM16" s="7" t="n">
        <v>0.5162676060167872</v>
      </c>
      <c r="AN16" s="7" t="n">
        <v>0.5162917149087619</v>
      </c>
      <c r="AO16" s="7" t="n">
        <v>0.7081122227513964</v>
      </c>
      <c r="AP16" s="7" t="n">
        <v>0.3476244070978108</v>
      </c>
      <c r="AQ16" s="7" t="n">
        <v>0.347717279031099</v>
      </c>
      <c r="AR16" s="7" t="n">
        <v>0.02333174558106191</v>
      </c>
      <c r="AS16" s="7" t="n">
        <v>0.3651270302453719</v>
      </c>
      <c r="AT16" s="7" t="n">
        <v>0.02940979606916877</v>
      </c>
      <c r="AU16" s="7" t="n">
        <v>0.4459381736841494</v>
      </c>
      <c r="AV16" s="7" t="n">
        <v>0.503647098608593</v>
      </c>
      <c r="AW16" s="7" t="n">
        <v>0.323807015597598</v>
      </c>
      <c r="AX16" s="7" t="n">
        <v>0.3164427570511663</v>
      </c>
      <c r="AY16" s="7" t="n">
        <v>-0.1266935264973149</v>
      </c>
      <c r="AZ16" s="7" t="n">
        <v>-0.01030308066726808</v>
      </c>
      <c r="BA16" s="7" t="n">
        <v>0.536709305093414</v>
      </c>
      <c r="BB16" s="7" t="n">
        <v>0.5389079127992988</v>
      </c>
      <c r="BC16" s="7" t="n">
        <v>0.08799906295612728</v>
      </c>
      <c r="BD16" s="7" t="n">
        <v>0.343715559530709</v>
      </c>
      <c r="BE16" s="7" t="n">
        <v>0.4978619103662647</v>
      </c>
      <c r="BF16" s="7" t="n">
        <v>0.3428907761732148</v>
      </c>
      <c r="BG16" s="7" t="n">
        <v>0.292565144623489</v>
      </c>
      <c r="BH16" s="7" t="n">
        <v>0.1696954393090507</v>
      </c>
      <c r="BI16" s="7" t="n">
        <v>0.3677976258882359</v>
      </c>
      <c r="BJ16" s="7" t="n">
        <v>0.3447628357876393</v>
      </c>
      <c r="BK16" s="7" t="n">
        <v>0.3658528682138125</v>
      </c>
      <c r="BL16" s="7" t="n">
        <v>0.3512725551354883</v>
      </c>
      <c r="BM16" s="7" t="n">
        <v>0.616671495016453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0.8882552023587595</v>
      </c>
      <c r="D17" s="7" t="n">
        <v>0.5871994221401785</v>
      </c>
      <c r="E17" s="7" t="n">
        <v>0.6110357297707106</v>
      </c>
      <c r="F17" s="7" t="n">
        <v>0.3150678146950257</v>
      </c>
      <c r="G17" s="7" t="n">
        <v>0.224984564522617</v>
      </c>
      <c r="H17" s="7" t="n">
        <v>-0.02023796708017501</v>
      </c>
      <c r="I17" s="7" t="n">
        <v>0.1762021416305438</v>
      </c>
      <c r="J17" s="7" t="n">
        <v>0.6233349235503399</v>
      </c>
      <c r="K17" s="7" t="n">
        <v>0.7269328411112863</v>
      </c>
      <c r="L17" s="7" t="n">
        <v>0.7263746009258288</v>
      </c>
      <c r="M17" s="7" t="n">
        <v>0.6623058999081975</v>
      </c>
      <c r="N17" s="7" t="n">
        <v>0.9309345413861809</v>
      </c>
      <c r="O17" s="7" t="n">
        <v>0.8802033201797288</v>
      </c>
      <c r="P17" s="7" t="n">
        <v>0.8828814936016286</v>
      </c>
      <c r="Q17" s="7" t="n">
        <v>0.8057898402748394</v>
      </c>
      <c r="R17" s="7" t="n">
        <v>1</v>
      </c>
      <c r="S17" s="7" t="n">
        <v>0.7777104560149669</v>
      </c>
      <c r="T17" s="7" t="n">
        <v>0.2076888606658362</v>
      </c>
      <c r="U17" s="7" t="n">
        <v>0.7727608544773068</v>
      </c>
      <c r="V17" s="7" t="n">
        <v>0.1182116338647201</v>
      </c>
      <c r="W17" s="7" t="n">
        <v>0.2291634793973181</v>
      </c>
      <c r="X17" s="7" t="n">
        <v>0.72959165881365</v>
      </c>
      <c r="Y17" s="7" t="n">
        <v>0.676175256070312</v>
      </c>
      <c r="Z17" s="7" t="n">
        <v>0.259439909436607</v>
      </c>
      <c r="AA17" s="7" t="n">
        <v>0.674685027416657</v>
      </c>
      <c r="AB17" s="7" t="n">
        <v>0.6360097962189808</v>
      </c>
      <c r="AC17" s="7" t="n">
        <v>0.6883314899467431</v>
      </c>
      <c r="AD17" s="7" t="n">
        <v>0.617708736666428</v>
      </c>
      <c r="AE17" s="7" t="n">
        <v>0.4357174073736685</v>
      </c>
      <c r="AF17" s="7" t="n">
        <v>0.5923721953366275</v>
      </c>
      <c r="AG17" s="7" t="n">
        <v>0.6493243480195102</v>
      </c>
      <c r="AH17" s="7" t="n">
        <v>0.6188211821069872</v>
      </c>
      <c r="AI17" s="7" t="n">
        <v>0.07962079808631232</v>
      </c>
      <c r="AJ17" s="7" t="n">
        <v>0.1145107394043681</v>
      </c>
      <c r="AK17" s="7" t="n">
        <v>0.2562663956261224</v>
      </c>
      <c r="AL17" s="7" t="n">
        <v>0.5630613961285815</v>
      </c>
      <c r="AM17" s="7" t="n">
        <v>0.7476224874125194</v>
      </c>
      <c r="AN17" s="7" t="n">
        <v>0.7476573366896434</v>
      </c>
      <c r="AO17" s="7" t="n">
        <v>0.7226189894581491</v>
      </c>
      <c r="AP17" s="7" t="n">
        <v>0.6617688607515851</v>
      </c>
      <c r="AQ17" s="7" t="n">
        <v>0.641733089842258</v>
      </c>
      <c r="AR17" s="7" t="n">
        <v>0.1835647013167361</v>
      </c>
      <c r="AS17" s="7" t="n">
        <v>0.6934237470448718</v>
      </c>
      <c r="AT17" s="7" t="n">
        <v>0.1861712155574899</v>
      </c>
      <c r="AU17" s="7" t="n">
        <v>0.6285267509400537</v>
      </c>
      <c r="AV17" s="7" t="n">
        <v>0.6172501544950552</v>
      </c>
      <c r="AW17" s="7" t="n">
        <v>0.6204161800500217</v>
      </c>
      <c r="AX17" s="7" t="n">
        <v>0.6072816437778424</v>
      </c>
      <c r="AY17" s="7" t="n">
        <v>0.05829489724377749</v>
      </c>
      <c r="AZ17" s="7" t="n">
        <v>0.1799577450003769</v>
      </c>
      <c r="BA17" s="7" t="n">
        <v>0.7452351142798711</v>
      </c>
      <c r="BB17" s="7" t="n">
        <v>0.6167714348711565</v>
      </c>
      <c r="BC17" s="7" t="n">
        <v>0.2569996992618343</v>
      </c>
      <c r="BD17" s="7" t="n">
        <v>0.7039226744810577</v>
      </c>
      <c r="BE17" s="7" t="n">
        <v>0.7844872844480403</v>
      </c>
      <c r="BF17" s="7" t="n">
        <v>0.6381720376223893</v>
      </c>
      <c r="BG17" s="7" t="n">
        <v>0.5680006823948131</v>
      </c>
      <c r="BH17" s="7" t="n">
        <v>0.2326715495705949</v>
      </c>
      <c r="BI17" s="7" t="n">
        <v>0.5662629804501379</v>
      </c>
      <c r="BJ17" s="7" t="n">
        <v>0.5422503500352321</v>
      </c>
      <c r="BK17" s="7" t="n">
        <v>0.4456197781500134</v>
      </c>
      <c r="BL17" s="7" t="n">
        <v>0.5207763009429016</v>
      </c>
      <c r="BM17" s="7" t="n">
        <v>0.4773983034646287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0.9521034947978975</v>
      </c>
      <c r="D18" s="7" t="n">
        <v>0.9504998033855211</v>
      </c>
      <c r="E18" s="7" t="n">
        <v>0.497002853350422</v>
      </c>
      <c r="F18" s="7" t="n">
        <v>0.8178993442421043</v>
      </c>
      <c r="G18" s="7" t="n">
        <v>0.5659822484696412</v>
      </c>
      <c r="H18" s="7" t="n">
        <v>0.4608007982161204</v>
      </c>
      <c r="I18" s="7" t="n">
        <v>0.6491747313514927</v>
      </c>
      <c r="J18" s="7" t="n">
        <v>0.9763240832622223</v>
      </c>
      <c r="K18" s="7" t="n">
        <v>0.7214060344399871</v>
      </c>
      <c r="L18" s="7" t="n">
        <v>0.5103494019501649</v>
      </c>
      <c r="M18" s="7" t="n">
        <v>0.4578388189496805</v>
      </c>
      <c r="N18" s="7" t="n">
        <v>0.6882212878846315</v>
      </c>
      <c r="O18" s="7" t="n">
        <v>0.7922782785011698</v>
      </c>
      <c r="P18" s="7" t="n">
        <v>0.7162697340170606</v>
      </c>
      <c r="Q18" s="7" t="n">
        <v>0.5518855130425246</v>
      </c>
      <c r="R18" s="7" t="n">
        <v>0.7777104560149669</v>
      </c>
      <c r="S18" s="7" t="n">
        <v>1</v>
      </c>
      <c r="T18" s="7" t="n">
        <v>0.4565633157492264</v>
      </c>
      <c r="U18" s="7" t="n">
        <v>0.5975980738303541</v>
      </c>
      <c r="V18" s="7" t="n">
        <v>0.5591971808972578</v>
      </c>
      <c r="W18" s="7" t="n">
        <v>0.4733485577193052</v>
      </c>
      <c r="X18" s="7" t="n">
        <v>0.7281428593323849</v>
      </c>
      <c r="Y18" s="7" t="n">
        <v>0.5665414992588869</v>
      </c>
      <c r="Z18" s="7" t="n">
        <v>0.7304131602045412</v>
      </c>
      <c r="AA18" s="7" t="n">
        <v>0.9357752957631718</v>
      </c>
      <c r="AB18" s="7" t="n">
        <v>0.7695622185974019</v>
      </c>
      <c r="AC18" s="7" t="n">
        <v>0.6900496063050765</v>
      </c>
      <c r="AD18" s="7" t="n">
        <v>0.2966587049109611</v>
      </c>
      <c r="AE18" s="7" t="n">
        <v>0.5572988574070212</v>
      </c>
      <c r="AF18" s="7" t="n">
        <v>0.2645612989907601</v>
      </c>
      <c r="AG18" s="7" t="n">
        <v>0.7767356079639971</v>
      </c>
      <c r="AH18" s="7" t="n">
        <v>0.4501871267408704</v>
      </c>
      <c r="AI18" s="7" t="n">
        <v>0.4036347518301432</v>
      </c>
      <c r="AJ18" s="7" t="n">
        <v>0.5348229190733595</v>
      </c>
      <c r="AK18" s="7" t="n">
        <v>0.4863796868323549</v>
      </c>
      <c r="AL18" s="7" t="n">
        <v>0.3416199624082533</v>
      </c>
      <c r="AM18" s="7" t="n">
        <v>0.9829970935088459</v>
      </c>
      <c r="AN18" s="7" t="n">
        <v>0.9830110095817718</v>
      </c>
      <c r="AO18" s="7" t="n">
        <v>0.5108865750058148</v>
      </c>
      <c r="AP18" s="7" t="n">
        <v>0.7151377133830052</v>
      </c>
      <c r="AQ18" s="7" t="n">
        <v>0.746710795422166</v>
      </c>
      <c r="AR18" s="7" t="n">
        <v>0.5826209317315715</v>
      </c>
      <c r="AS18" s="7" t="n">
        <v>0.7177410875730943</v>
      </c>
      <c r="AT18" s="7" t="n">
        <v>0.3686302050529879</v>
      </c>
      <c r="AU18" s="7" t="n">
        <v>0.4562050430804166</v>
      </c>
      <c r="AV18" s="7" t="n">
        <v>0.3330067444275402</v>
      </c>
      <c r="AW18" s="7" t="n">
        <v>0.7334804959662798</v>
      </c>
      <c r="AX18" s="7" t="n">
        <v>0.7745736415715966</v>
      </c>
      <c r="AY18" s="7" t="n">
        <v>0.6049101954127125</v>
      </c>
      <c r="AZ18" s="7" t="n">
        <v>0.4313542522583218</v>
      </c>
      <c r="BA18" s="7" t="n">
        <v>0.9473371891321214</v>
      </c>
      <c r="BB18" s="7" t="n">
        <v>0.4513390508084515</v>
      </c>
      <c r="BC18" s="7" t="n">
        <v>0.4255108428783959</v>
      </c>
      <c r="BD18" s="7" t="n">
        <v>0.6351555388267459</v>
      </c>
      <c r="BE18" s="7" t="n">
        <v>0.8063059973556415</v>
      </c>
      <c r="BF18" s="7" t="n">
        <v>0.8165924695374261</v>
      </c>
      <c r="BG18" s="7" t="n">
        <v>0.7309862005191841</v>
      </c>
      <c r="BH18" s="7" t="n">
        <v>0.3909336834438973</v>
      </c>
      <c r="BI18" s="7" t="n">
        <v>0.5880648977912856</v>
      </c>
      <c r="BJ18" s="7" t="n">
        <v>0.568632501485299</v>
      </c>
      <c r="BK18" s="7" t="n">
        <v>0.7119379798389778</v>
      </c>
      <c r="BL18" s="7" t="n">
        <v>0.559782415431945</v>
      </c>
      <c r="BM18" s="7" t="n">
        <v>0.4681483564342008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0.3708890059218143</v>
      </c>
      <c r="D19" s="7" t="n">
        <v>0.4282891149256568</v>
      </c>
      <c r="E19" s="7" t="n">
        <v>0.099109022844734</v>
      </c>
      <c r="F19" s="7" t="n">
        <v>0.4227716281799372</v>
      </c>
      <c r="G19" s="7" t="n">
        <v>0.07354529739734836</v>
      </c>
      <c r="H19" s="7" t="n">
        <v>0.4969531068254314</v>
      </c>
      <c r="I19" s="7" t="n">
        <v>0.767626053584787</v>
      </c>
      <c r="J19" s="7" t="n">
        <v>0.4957140971731175</v>
      </c>
      <c r="K19" s="7" t="n">
        <v>0.3879493337884142</v>
      </c>
      <c r="L19" s="7" t="n">
        <v>-0.04352925643639219</v>
      </c>
      <c r="M19" s="7" t="n">
        <v>-0.03608794264438824</v>
      </c>
      <c r="N19" s="7" t="n">
        <v>0.2572978878824438</v>
      </c>
      <c r="O19" s="7" t="n">
        <v>0.2046047427591436</v>
      </c>
      <c r="P19" s="7" t="n">
        <v>0.1468331410965066</v>
      </c>
      <c r="Q19" s="7" t="n">
        <v>0.02350190876478901</v>
      </c>
      <c r="R19" s="7" t="n">
        <v>0.2076888606658362</v>
      </c>
      <c r="S19" s="7" t="n">
        <v>0.4565633157492264</v>
      </c>
      <c r="T19" s="7" t="n">
        <v>1</v>
      </c>
      <c r="U19" s="7" t="n">
        <v>0.1641854578095057</v>
      </c>
      <c r="V19" s="7" t="n">
        <v>0.4853190446285545</v>
      </c>
      <c r="W19" s="7" t="n">
        <v>0.9941415296945975</v>
      </c>
      <c r="X19" s="7" t="n">
        <v>0.3440854291931343</v>
      </c>
      <c r="Y19" s="7" t="n">
        <v>0.06232475473894912</v>
      </c>
      <c r="Z19" s="7" t="n">
        <v>0.4197787236307339</v>
      </c>
      <c r="AA19" s="7" t="n">
        <v>0.4727915905897424</v>
      </c>
      <c r="AB19" s="7" t="n">
        <v>0.1696819281118785</v>
      </c>
      <c r="AC19" s="7" t="n">
        <v>0.2998583121763708</v>
      </c>
      <c r="AD19" s="7" t="n">
        <v>-0.1070582715691816</v>
      </c>
      <c r="AE19" s="7" t="n">
        <v>0.4018684496185648</v>
      </c>
      <c r="AF19" s="7" t="n">
        <v>-0.1332783766865882</v>
      </c>
      <c r="AG19" s="7" t="n">
        <v>0.1763846573660869</v>
      </c>
      <c r="AH19" s="7" t="n">
        <v>-0.02693902378778112</v>
      </c>
      <c r="AI19" s="7" t="n">
        <v>0.04839912802376151</v>
      </c>
      <c r="AJ19" s="7" t="n">
        <v>0.4471878700313422</v>
      </c>
      <c r="AK19" s="7" t="n">
        <v>0.9149785208876648</v>
      </c>
      <c r="AL19" s="7" t="n">
        <v>-0.101303823781028</v>
      </c>
      <c r="AM19" s="7" t="n">
        <v>0.4568536069511438</v>
      </c>
      <c r="AN19" s="7" t="n">
        <v>0.4569510960508824</v>
      </c>
      <c r="AO19" s="7" t="n">
        <v>0.05517541174058632</v>
      </c>
      <c r="AP19" s="7" t="n">
        <v>0.5041008388047686</v>
      </c>
      <c r="AQ19" s="7" t="n">
        <v>0.3612763118641805</v>
      </c>
      <c r="AR19" s="7" t="n">
        <v>0.3841026146269494</v>
      </c>
      <c r="AS19" s="7" t="n">
        <v>0.4293041290328238</v>
      </c>
      <c r="AT19" s="7" t="n">
        <v>0.9480368145864984</v>
      </c>
      <c r="AU19" s="7" t="n">
        <v>-0.03551772779889621</v>
      </c>
      <c r="AV19" s="7" t="n">
        <v>-0.06624417325980624</v>
      </c>
      <c r="AW19" s="7" t="n">
        <v>0.3568661942408313</v>
      </c>
      <c r="AX19" s="7" t="n">
        <v>0.5303042954707802</v>
      </c>
      <c r="AY19" s="7" t="n">
        <v>0.5219431672705656</v>
      </c>
      <c r="AZ19" s="7" t="n">
        <v>0.9357226396070644</v>
      </c>
      <c r="BA19" s="7" t="n">
        <v>0.5575105336955589</v>
      </c>
      <c r="BB19" s="7" t="n">
        <v>-0.02402397985535934</v>
      </c>
      <c r="BC19" s="7" t="n">
        <v>0.9547529617000721</v>
      </c>
      <c r="BD19" s="7" t="n">
        <v>0.2648106878563729</v>
      </c>
      <c r="BE19" s="7" t="n">
        <v>0.4161810648130652</v>
      </c>
      <c r="BF19" s="7" t="n">
        <v>0.5636753188600355</v>
      </c>
      <c r="BG19" s="7" t="n">
        <v>0.3829619753524757</v>
      </c>
      <c r="BH19" s="7" t="n">
        <v>0.2180578884113319</v>
      </c>
      <c r="BI19" s="7" t="n">
        <v>0.2153584037616132</v>
      </c>
      <c r="BJ19" s="7" t="n">
        <v>0.2216559216299396</v>
      </c>
      <c r="BK19" s="7" t="n">
        <v>0.1479791625474025</v>
      </c>
      <c r="BL19" s="7" t="n">
        <v>0.2360930762840552</v>
      </c>
      <c r="BM19" s="7" t="n">
        <v>0.07756058902618672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0.7558373136393542</v>
      </c>
      <c r="D20" s="7" t="n">
        <v>0.4865518867542365</v>
      </c>
      <c r="E20" s="7" t="n">
        <v>0.9341726138329731</v>
      </c>
      <c r="F20" s="7" t="n">
        <v>0.260300303982667</v>
      </c>
      <c r="G20" s="7" t="n">
        <v>0.4507626445735768</v>
      </c>
      <c r="H20" s="7" t="n">
        <v>-0.1873771353993769</v>
      </c>
      <c r="I20" s="7" t="n">
        <v>0.01334394036433774</v>
      </c>
      <c r="J20" s="7" t="n">
        <v>0.4780617524767065</v>
      </c>
      <c r="K20" s="7" t="n">
        <v>0.3175949589512986</v>
      </c>
      <c r="L20" s="7" t="n">
        <v>0.5515938601589745</v>
      </c>
      <c r="M20" s="7" t="n">
        <v>0.2606822925057366</v>
      </c>
      <c r="N20" s="7" t="n">
        <v>0.6461534840938121</v>
      </c>
      <c r="O20" s="7" t="n">
        <v>0.8563233813827758</v>
      </c>
      <c r="P20" s="7" t="n">
        <v>0.7512365109304536</v>
      </c>
      <c r="Q20" s="7" t="n">
        <v>0.6861029082055738</v>
      </c>
      <c r="R20" s="7" t="n">
        <v>0.7727608544773068</v>
      </c>
      <c r="S20" s="7" t="n">
        <v>0.5975980738303541</v>
      </c>
      <c r="T20" s="7" t="n">
        <v>0.1641854578095057</v>
      </c>
      <c r="U20" s="7" t="n">
        <v>1</v>
      </c>
      <c r="V20" s="7" t="n">
        <v>-0.0466194867317275</v>
      </c>
      <c r="W20" s="7" t="n">
        <v>0.1834928500373945</v>
      </c>
      <c r="X20" s="7" t="n">
        <v>0.3500457678518358</v>
      </c>
      <c r="Y20" s="7" t="n">
        <v>0.2788272178905205</v>
      </c>
      <c r="Z20" s="7" t="n">
        <v>0.3384569429147397</v>
      </c>
      <c r="AA20" s="7" t="n">
        <v>0.4131016778734443</v>
      </c>
      <c r="AB20" s="7" t="n">
        <v>0.607148570216813</v>
      </c>
      <c r="AC20" s="7" t="n">
        <v>0.3249805339930702</v>
      </c>
      <c r="AD20" s="7" t="n">
        <v>0.236685818476144</v>
      </c>
      <c r="AE20" s="7" t="n">
        <v>0.3515071349333284</v>
      </c>
      <c r="AF20" s="7" t="n">
        <v>0.2101123173311015</v>
      </c>
      <c r="AG20" s="7" t="n">
        <v>0.6206025624453212</v>
      </c>
      <c r="AH20" s="7" t="n">
        <v>0.2456739658463815</v>
      </c>
      <c r="AI20" s="7" t="n">
        <v>0.3649197759561379</v>
      </c>
      <c r="AJ20" s="7" t="n">
        <v>-0.06324408893643831</v>
      </c>
      <c r="AK20" s="7" t="n">
        <v>0.1759543868227893</v>
      </c>
      <c r="AL20" s="7" t="n">
        <v>0.8084295398590681</v>
      </c>
      <c r="AM20" s="7" t="n">
        <v>0.5264449032283078</v>
      </c>
      <c r="AN20" s="7" t="n">
        <v>0.5264839407209625</v>
      </c>
      <c r="AO20" s="7" t="n">
        <v>0.8086813781851337</v>
      </c>
      <c r="AP20" s="7" t="n">
        <v>0.3925511110063866</v>
      </c>
      <c r="AQ20" s="7" t="n">
        <v>0.304560330592326</v>
      </c>
      <c r="AR20" s="7" t="n">
        <v>0.2395773735988979</v>
      </c>
      <c r="AS20" s="7" t="n">
        <v>0.4151711239657784</v>
      </c>
      <c r="AT20" s="7" t="n">
        <v>0.138011951627783</v>
      </c>
      <c r="AU20" s="7" t="n">
        <v>0.2555237317474655</v>
      </c>
      <c r="AV20" s="7" t="n">
        <v>0.2223902413639718</v>
      </c>
      <c r="AW20" s="7" t="n">
        <v>0.3226264865249412</v>
      </c>
      <c r="AX20" s="7" t="n">
        <v>0.3084969438157117</v>
      </c>
      <c r="AY20" s="7" t="n">
        <v>-0.01332926317330097</v>
      </c>
      <c r="AZ20" s="7" t="n">
        <v>0.1581614545107766</v>
      </c>
      <c r="BA20" s="7" t="n">
        <v>0.5302670471733754</v>
      </c>
      <c r="BB20" s="7" t="n">
        <v>0.2072450096491604</v>
      </c>
      <c r="BC20" s="7" t="n">
        <v>0.1746451567505835</v>
      </c>
      <c r="BD20" s="7" t="n">
        <v>0.4207874560563741</v>
      </c>
      <c r="BE20" s="7" t="n">
        <v>0.4503363664688871</v>
      </c>
      <c r="BF20" s="7" t="n">
        <v>0.3294218946703228</v>
      </c>
      <c r="BG20" s="7" t="n">
        <v>0.2602190727994952</v>
      </c>
      <c r="BH20" s="7" t="n">
        <v>0.5493143615819094</v>
      </c>
      <c r="BI20" s="7" t="n">
        <v>0.1543792294548849</v>
      </c>
      <c r="BJ20" s="7" t="n">
        <v>0.1687130155137363</v>
      </c>
      <c r="BK20" s="7" t="n">
        <v>0.5369381593858126</v>
      </c>
      <c r="BL20" s="7" t="n">
        <v>0.179969394595039</v>
      </c>
      <c r="BM20" s="7" t="n">
        <v>0.7769509761089733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0.3922524232422451</v>
      </c>
      <c r="D21" s="7" t="n">
        <v>0.6371430149940592</v>
      </c>
      <c r="E21" s="7" t="n">
        <v>-0.06832385671317159</v>
      </c>
      <c r="F21" s="7" t="n">
        <v>0.7269831347567911</v>
      </c>
      <c r="G21" s="7" t="n">
        <v>0.2510458429061205</v>
      </c>
      <c r="H21" s="7" t="n">
        <v>0.9255565900634565</v>
      </c>
      <c r="I21" s="7" t="n">
        <v>0.8477681831329341</v>
      </c>
      <c r="J21" s="7" t="n">
        <v>0.6543350586442195</v>
      </c>
      <c r="K21" s="7" t="n">
        <v>0.3571906652102252</v>
      </c>
      <c r="L21" s="7" t="n">
        <v>-0.08751075723819624</v>
      </c>
      <c r="M21" s="7" t="n">
        <v>-0.04314341705888926</v>
      </c>
      <c r="N21" s="7" t="n">
        <v>0.0928211712783952</v>
      </c>
      <c r="O21" s="7" t="n">
        <v>0.1578917997986689</v>
      </c>
      <c r="P21" s="7" t="n">
        <v>0.08170985405887218</v>
      </c>
      <c r="Q21" s="7" t="n">
        <v>-0.05395769702042318</v>
      </c>
      <c r="R21" s="7" t="n">
        <v>0.1182116338647201</v>
      </c>
      <c r="S21" s="7" t="n">
        <v>0.5591971808972578</v>
      </c>
      <c r="T21" s="7" t="n">
        <v>0.4853190446285545</v>
      </c>
      <c r="U21" s="7" t="n">
        <v>-0.0466194867317275</v>
      </c>
      <c r="V21" s="7" t="n">
        <v>1</v>
      </c>
      <c r="W21" s="7" t="n">
        <v>0.5084758856400017</v>
      </c>
      <c r="X21" s="7" t="n">
        <v>0.2777459165004415</v>
      </c>
      <c r="Y21" s="7" t="n">
        <v>0.07333074921429859</v>
      </c>
      <c r="Z21" s="7" t="n">
        <v>0.6901137061971412</v>
      </c>
      <c r="AA21" s="7" t="n">
        <v>0.6125293425909252</v>
      </c>
      <c r="AB21" s="7" t="n">
        <v>0.1839063474914638</v>
      </c>
      <c r="AC21" s="7" t="n">
        <v>0.2283907990391831</v>
      </c>
      <c r="AD21" s="7" t="n">
        <v>-0.05992731164617996</v>
      </c>
      <c r="AE21" s="7" t="n">
        <v>0.3773314471281189</v>
      </c>
      <c r="AF21" s="7" t="n">
        <v>-0.07719080584280653</v>
      </c>
      <c r="AG21" s="7" t="n">
        <v>0.1846293604744103</v>
      </c>
      <c r="AH21" s="7" t="n">
        <v>-0.006823934205676773</v>
      </c>
      <c r="AI21" s="7" t="n">
        <v>0.1861610576804052</v>
      </c>
      <c r="AJ21" s="7" t="n">
        <v>0.8994453472703275</v>
      </c>
      <c r="AK21" s="7" t="n">
        <v>0.454220317017854</v>
      </c>
      <c r="AL21" s="7" t="n">
        <v>-0.1993990788993673</v>
      </c>
      <c r="AM21" s="7" t="n">
        <v>0.6118559904519351</v>
      </c>
      <c r="AN21" s="7" t="n">
        <v>0.6118132695165504</v>
      </c>
      <c r="AO21" s="7" t="n">
        <v>-0.142802938592585</v>
      </c>
      <c r="AP21" s="7" t="n">
        <v>0.389113047685156</v>
      </c>
      <c r="AQ21" s="7" t="n">
        <v>0.4591956886269777</v>
      </c>
      <c r="AR21" s="7" t="n">
        <v>0.4640222850895714</v>
      </c>
      <c r="AS21" s="7" t="n">
        <v>0.3941345979750867</v>
      </c>
      <c r="AT21" s="7" t="n">
        <v>0.4102285412942309</v>
      </c>
      <c r="AU21" s="7" t="n">
        <v>0.002818644475068998</v>
      </c>
      <c r="AV21" s="7" t="n">
        <v>-0.02275910461188576</v>
      </c>
      <c r="AW21" s="7" t="n">
        <v>0.5253444608008193</v>
      </c>
      <c r="AX21" s="7" t="n">
        <v>0.5410866391353113</v>
      </c>
      <c r="AY21" s="7" t="n">
        <v>0.9081127759447665</v>
      </c>
      <c r="AZ21" s="7" t="n">
        <v>0.5602527921457821</v>
      </c>
      <c r="BA21" s="7" t="n">
        <v>0.4999961185456976</v>
      </c>
      <c r="BB21" s="7" t="n">
        <v>-0.03672650676455971</v>
      </c>
      <c r="BC21" s="7" t="n">
        <v>0.3852927256457245</v>
      </c>
      <c r="BD21" s="7" t="n">
        <v>0.2699856591179793</v>
      </c>
      <c r="BE21" s="7" t="n">
        <v>0.401784136532796</v>
      </c>
      <c r="BF21" s="7" t="n">
        <v>0.5593023996016376</v>
      </c>
      <c r="BG21" s="7" t="n">
        <v>0.5038883542250874</v>
      </c>
      <c r="BH21" s="7" t="n">
        <v>0.01094237573245252</v>
      </c>
      <c r="BI21" s="7" t="n">
        <v>0.342102111665655</v>
      </c>
      <c r="BJ21" s="7" t="n">
        <v>0.331487067075437</v>
      </c>
      <c r="BK21" s="7" t="n">
        <v>0.2748733204882693</v>
      </c>
      <c r="BL21" s="7" t="n">
        <v>0.3228798988295508</v>
      </c>
      <c r="BM21" s="7" t="n">
        <v>-0.009211910041211829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0.3880895141765947</v>
      </c>
      <c r="D22" s="7" t="n">
        <v>0.440245362396655</v>
      </c>
      <c r="E22" s="7" t="n">
        <v>0.1175020699982904</v>
      </c>
      <c r="F22" s="7" t="n">
        <v>0.4360514758324561</v>
      </c>
      <c r="G22" s="7" t="n">
        <v>0.09092006279932756</v>
      </c>
      <c r="H22" s="7" t="n">
        <v>0.5100299320727146</v>
      </c>
      <c r="I22" s="7" t="n">
        <v>0.7736764115119695</v>
      </c>
      <c r="J22" s="7" t="n">
        <v>0.5091645402424269</v>
      </c>
      <c r="K22" s="7" t="n">
        <v>0.4028102307960199</v>
      </c>
      <c r="L22" s="7" t="n">
        <v>-0.04509954434306075</v>
      </c>
      <c r="M22" s="7" t="n">
        <v>-0.05089302808789124</v>
      </c>
      <c r="N22" s="7" t="n">
        <v>0.2770741517205934</v>
      </c>
      <c r="O22" s="7" t="n">
        <v>0.2191887616831849</v>
      </c>
      <c r="P22" s="7" t="n">
        <v>0.1542317411528164</v>
      </c>
      <c r="Q22" s="7" t="n">
        <v>0.02647910731656322</v>
      </c>
      <c r="R22" s="7" t="n">
        <v>0.2291634793973181</v>
      </c>
      <c r="S22" s="7" t="n">
        <v>0.4733485577193052</v>
      </c>
      <c r="T22" s="7" t="n">
        <v>0.9941415296945975</v>
      </c>
      <c r="U22" s="7" t="n">
        <v>0.1834928500373945</v>
      </c>
      <c r="V22" s="7" t="n">
        <v>0.5084758856400017</v>
      </c>
      <c r="W22" s="7" t="n">
        <v>1</v>
      </c>
      <c r="X22" s="7" t="n">
        <v>0.3450626998646953</v>
      </c>
      <c r="Y22" s="7" t="n">
        <v>0.05697098574698532</v>
      </c>
      <c r="Z22" s="7" t="n">
        <v>0.440766737475465</v>
      </c>
      <c r="AA22" s="7" t="n">
        <v>0.4851954914528815</v>
      </c>
      <c r="AB22" s="7" t="n">
        <v>0.1894935082863546</v>
      </c>
      <c r="AC22" s="7" t="n">
        <v>0.2961276922585184</v>
      </c>
      <c r="AD22" s="7" t="n">
        <v>-0.08442899776222028</v>
      </c>
      <c r="AE22" s="7" t="n">
        <v>0.4180260012401192</v>
      </c>
      <c r="AF22" s="7" t="n">
        <v>-0.1120931259757552</v>
      </c>
      <c r="AG22" s="7" t="n">
        <v>0.1972408631776955</v>
      </c>
      <c r="AH22" s="7" t="n">
        <v>-0.03915167911770909</v>
      </c>
      <c r="AI22" s="7" t="n">
        <v>0.05805388850937753</v>
      </c>
      <c r="AJ22" s="7" t="n">
        <v>0.4611048456109337</v>
      </c>
      <c r="AK22" s="7" t="n">
        <v>0.908870162430667</v>
      </c>
      <c r="AL22" s="7" t="n">
        <v>-0.09537142806358402</v>
      </c>
      <c r="AM22" s="7" t="n">
        <v>0.4710865645429049</v>
      </c>
      <c r="AN22" s="7" t="n">
        <v>0.4711765678413851</v>
      </c>
      <c r="AO22" s="7" t="n">
        <v>0.05454146698463948</v>
      </c>
      <c r="AP22" s="7" t="n">
        <v>0.5328412393975192</v>
      </c>
      <c r="AQ22" s="7" t="n">
        <v>0.3928240248890559</v>
      </c>
      <c r="AR22" s="7" t="n">
        <v>0.4007591191824821</v>
      </c>
      <c r="AS22" s="7" t="n">
        <v>0.464076195767234</v>
      </c>
      <c r="AT22" s="7" t="n">
        <v>0.9430375953463191</v>
      </c>
      <c r="AU22" s="7" t="n">
        <v>-0.04596742760131814</v>
      </c>
      <c r="AV22" s="7" t="n">
        <v>-0.04256922740743577</v>
      </c>
      <c r="AW22" s="7" t="n">
        <v>0.3926322654702035</v>
      </c>
      <c r="AX22" s="7" t="n">
        <v>0.5617146421919843</v>
      </c>
      <c r="AY22" s="7" t="n">
        <v>0.5341734551054307</v>
      </c>
      <c r="AZ22" s="7" t="n">
        <v>0.9468937022858162</v>
      </c>
      <c r="BA22" s="7" t="n">
        <v>0.5703513466199167</v>
      </c>
      <c r="BB22" s="7" t="n">
        <v>-0.04190333010212505</v>
      </c>
      <c r="BC22" s="7" t="n">
        <v>0.9470056181207356</v>
      </c>
      <c r="BD22" s="7" t="n">
        <v>0.2924103553668724</v>
      </c>
      <c r="BE22" s="7" t="n">
        <v>0.4384800035756485</v>
      </c>
      <c r="BF22" s="7" t="n">
        <v>0.5814838921567883</v>
      </c>
      <c r="BG22" s="7" t="n">
        <v>0.4145476397264789</v>
      </c>
      <c r="BH22" s="7" t="n">
        <v>0.2163768671174432</v>
      </c>
      <c r="BI22" s="7" t="n">
        <v>0.2326578362087998</v>
      </c>
      <c r="BJ22" s="7" t="n">
        <v>0.238221093228973</v>
      </c>
      <c r="BK22" s="7" t="n">
        <v>0.1694247009246481</v>
      </c>
      <c r="BL22" s="7" t="n">
        <v>0.2505842868439111</v>
      </c>
      <c r="BM22" s="7" t="n">
        <v>0.07939933859315418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0.7118216653908475</v>
      </c>
      <c r="D23" s="7" t="n">
        <v>0.5814405399115831</v>
      </c>
      <c r="E23" s="7" t="n">
        <v>0.172064347060977</v>
      </c>
      <c r="F23" s="7" t="n">
        <v>0.3930928600768621</v>
      </c>
      <c r="G23" s="7" t="n">
        <v>0.0457078275764727</v>
      </c>
      <c r="H23" s="7" t="n">
        <v>0.2504596656858544</v>
      </c>
      <c r="I23" s="7" t="n">
        <v>0.4215710368287955</v>
      </c>
      <c r="J23" s="7" t="n">
        <v>0.6544012460247551</v>
      </c>
      <c r="K23" s="7" t="n">
        <v>0.9010122299429539</v>
      </c>
      <c r="L23" s="7" t="n">
        <v>0.6366618145621508</v>
      </c>
      <c r="M23" s="7" t="n">
        <v>0.7980790671024743</v>
      </c>
      <c r="N23" s="7" t="n">
        <v>0.7760679535124031</v>
      </c>
      <c r="O23" s="7" t="n">
        <v>0.5750638404646637</v>
      </c>
      <c r="P23" s="7" t="n">
        <v>0.589977582288619</v>
      </c>
      <c r="Q23" s="7" t="n">
        <v>0.499036484357009</v>
      </c>
      <c r="R23" s="7" t="n">
        <v>0.72959165881365</v>
      </c>
      <c r="S23" s="7" t="n">
        <v>0.7281428593323849</v>
      </c>
      <c r="T23" s="7" t="n">
        <v>0.3440854291931343</v>
      </c>
      <c r="U23" s="7" t="n">
        <v>0.3500457678518358</v>
      </c>
      <c r="V23" s="7" t="n">
        <v>0.2777459165004415</v>
      </c>
      <c r="W23" s="7" t="n">
        <v>0.3450626998646953</v>
      </c>
      <c r="X23" s="7" t="n">
        <v>1</v>
      </c>
      <c r="Y23" s="7" t="n">
        <v>0.9280202504443112</v>
      </c>
      <c r="Z23" s="7" t="n">
        <v>0.2025493128870033</v>
      </c>
      <c r="AA23" s="7" t="n">
        <v>0.8439121744860422</v>
      </c>
      <c r="AB23" s="7" t="n">
        <v>0.4526841897607467</v>
      </c>
      <c r="AC23" s="7" t="n">
        <v>0.9919367073189617</v>
      </c>
      <c r="AD23" s="7" t="n">
        <v>0.4628642938710764</v>
      </c>
      <c r="AE23" s="7" t="n">
        <v>0.3755165308934567</v>
      </c>
      <c r="AF23" s="7" t="n">
        <v>0.450367404107031</v>
      </c>
      <c r="AG23" s="7" t="n">
        <v>0.466024548194487</v>
      </c>
      <c r="AH23" s="7" t="n">
        <v>0.8057025052676386</v>
      </c>
      <c r="AI23" s="7" t="n">
        <v>-0.08995046299828249</v>
      </c>
      <c r="AJ23" s="7" t="n">
        <v>0.263070994487248</v>
      </c>
      <c r="AK23" s="7" t="n">
        <v>0.4427101235920644</v>
      </c>
      <c r="AL23" s="7" t="n">
        <v>0.1888316408232536</v>
      </c>
      <c r="AM23" s="7" t="n">
        <v>0.7908642297265207</v>
      </c>
      <c r="AN23" s="7" t="n">
        <v>0.7908845371566227</v>
      </c>
      <c r="AO23" s="7" t="n">
        <v>0.3867323316002282</v>
      </c>
      <c r="AP23" s="7" t="n">
        <v>0.6248939699742366</v>
      </c>
      <c r="AQ23" s="7" t="n">
        <v>0.6860932848629518</v>
      </c>
      <c r="AR23" s="7" t="n">
        <v>0.2474030566498963</v>
      </c>
      <c r="AS23" s="7" t="n">
        <v>0.6824372862946955</v>
      </c>
      <c r="AT23" s="7" t="n">
        <v>0.2867140023400037</v>
      </c>
      <c r="AU23" s="7" t="n">
        <v>0.8120447816191683</v>
      </c>
      <c r="AV23" s="7" t="n">
        <v>0.4917009697088519</v>
      </c>
      <c r="AW23" s="7" t="n">
        <v>0.6124823248353773</v>
      </c>
      <c r="AX23" s="7" t="n">
        <v>0.6706944530000762</v>
      </c>
      <c r="AY23" s="7" t="n">
        <v>0.240736109339132</v>
      </c>
      <c r="AZ23" s="7" t="n">
        <v>0.2232852316217902</v>
      </c>
      <c r="BA23" s="7" t="n">
        <v>0.7786463078015693</v>
      </c>
      <c r="BB23" s="7" t="n">
        <v>0.7116510757596831</v>
      </c>
      <c r="BC23" s="7" t="n">
        <v>0.3987565554776392</v>
      </c>
      <c r="BD23" s="7" t="n">
        <v>0.5723404585206305</v>
      </c>
      <c r="BE23" s="7" t="n">
        <v>0.7950532591796148</v>
      </c>
      <c r="BF23" s="7" t="n">
        <v>0.8352291510603732</v>
      </c>
      <c r="BG23" s="7" t="n">
        <v>0.6395122485659108</v>
      </c>
      <c r="BH23" s="7" t="n">
        <v>0.03918492222784467</v>
      </c>
      <c r="BI23" s="7" t="n">
        <v>0.750757593204347</v>
      </c>
      <c r="BJ23" s="7" t="n">
        <v>0.7304349909959329</v>
      </c>
      <c r="BK23" s="7" t="n">
        <v>0.2780367681336921</v>
      </c>
      <c r="BL23" s="7" t="n">
        <v>0.7166165200009962</v>
      </c>
      <c r="BM23" s="7" t="n">
        <v>0.05589379475190569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0.5900425928944715</v>
      </c>
      <c r="D24" s="7" t="n">
        <v>0.4236145335172302</v>
      </c>
      <c r="E24" s="7" t="n">
        <v>0.09331950226898653</v>
      </c>
      <c r="F24" s="7" t="n">
        <v>0.2137384667912782</v>
      </c>
      <c r="G24" s="7" t="n">
        <v>-0.04892978071377796</v>
      </c>
      <c r="H24" s="7" t="n">
        <v>0.04474374290203362</v>
      </c>
      <c r="I24" s="7" t="n">
        <v>0.1705018176834105</v>
      </c>
      <c r="J24" s="7" t="n">
        <v>0.4718140961898531</v>
      </c>
      <c r="K24" s="7" t="n">
        <v>0.7919035681292073</v>
      </c>
      <c r="L24" s="7" t="n">
        <v>0.743709100160748</v>
      </c>
      <c r="M24" s="7" t="n">
        <v>0.9048599107846692</v>
      </c>
      <c r="N24" s="7" t="n">
        <v>0.7407530563215033</v>
      </c>
      <c r="O24" s="7" t="n">
        <v>0.5013866460628623</v>
      </c>
      <c r="P24" s="7" t="n">
        <v>0.5550946936408427</v>
      </c>
      <c r="Q24" s="7" t="n">
        <v>0.5074047180767315</v>
      </c>
      <c r="R24" s="7" t="n">
        <v>0.676175256070312</v>
      </c>
      <c r="S24" s="7" t="n">
        <v>0.5665414992588869</v>
      </c>
      <c r="T24" s="7" t="n">
        <v>0.06232475473894912</v>
      </c>
      <c r="U24" s="7" t="n">
        <v>0.2788272178905205</v>
      </c>
      <c r="V24" s="7" t="n">
        <v>0.07333074921429859</v>
      </c>
      <c r="W24" s="7" t="n">
        <v>0.05697098574698532</v>
      </c>
      <c r="X24" s="7" t="n">
        <v>0.9280202504443112</v>
      </c>
      <c r="Y24" s="7" t="n">
        <v>1</v>
      </c>
      <c r="Z24" s="7" t="n">
        <v>-0.000824857872924481</v>
      </c>
      <c r="AA24" s="7" t="n">
        <v>0.6869467623271192</v>
      </c>
      <c r="AB24" s="7" t="n">
        <v>0.3707279841350786</v>
      </c>
      <c r="AC24" s="7" t="n">
        <v>0.9406916375843074</v>
      </c>
      <c r="AD24" s="7" t="n">
        <v>0.5495984509656049</v>
      </c>
      <c r="AE24" s="7" t="n">
        <v>0.1412095080130432</v>
      </c>
      <c r="AF24" s="7" t="n">
        <v>0.5477726360184743</v>
      </c>
      <c r="AG24" s="7" t="n">
        <v>0.3789529703715769</v>
      </c>
      <c r="AH24" s="7" t="n">
        <v>0.9378417153038789</v>
      </c>
      <c r="AI24" s="7" t="n">
        <v>-0.1766999132255901</v>
      </c>
      <c r="AJ24" s="7" t="n">
        <v>0.08703301716313096</v>
      </c>
      <c r="AK24" s="7" t="n">
        <v>0.1708547504576082</v>
      </c>
      <c r="AL24" s="7" t="n">
        <v>0.1741492076312426</v>
      </c>
      <c r="AM24" s="7" t="n">
        <v>0.6381946264714945</v>
      </c>
      <c r="AN24" s="7" t="n">
        <v>0.6381825365225073</v>
      </c>
      <c r="AO24" s="7" t="n">
        <v>0.414045298577362</v>
      </c>
      <c r="AP24" s="7" t="n">
        <v>0.4403816660850233</v>
      </c>
      <c r="AQ24" s="7" t="n">
        <v>0.5164760226222299</v>
      </c>
      <c r="AR24" s="7" t="n">
        <v>0.04602170176698316</v>
      </c>
      <c r="AS24" s="7" t="n">
        <v>0.5078763345526514</v>
      </c>
      <c r="AT24" s="7" t="n">
        <v>0.02986396321552967</v>
      </c>
      <c r="AU24" s="7" t="n">
        <v>0.9428096916507397</v>
      </c>
      <c r="AV24" s="7" t="n">
        <v>0.5598662877551425</v>
      </c>
      <c r="AW24" s="7" t="n">
        <v>0.4177955238708226</v>
      </c>
      <c r="AX24" s="7" t="n">
        <v>0.4693603911265205</v>
      </c>
      <c r="AY24" s="7" t="n">
        <v>0.02870099599450777</v>
      </c>
      <c r="AZ24" s="7" t="n">
        <v>-0.07891096239227091</v>
      </c>
      <c r="BA24" s="7" t="n">
        <v>0.5922922943965976</v>
      </c>
      <c r="BB24" s="7" t="n">
        <v>0.7930890994614784</v>
      </c>
      <c r="BC24" s="7" t="n">
        <v>0.1554903620241185</v>
      </c>
      <c r="BD24" s="7" t="n">
        <v>0.4323265052805511</v>
      </c>
      <c r="BE24" s="7" t="n">
        <v>0.6309340616975905</v>
      </c>
      <c r="BF24" s="7" t="n">
        <v>0.6295492958504435</v>
      </c>
      <c r="BG24" s="7" t="n">
        <v>0.4507446593224484</v>
      </c>
      <c r="BH24" s="7" t="n">
        <v>-0.05183666178520091</v>
      </c>
      <c r="BI24" s="7" t="n">
        <v>0.6922103720788415</v>
      </c>
      <c r="BJ24" s="7" t="n">
        <v>0.6549714260287794</v>
      </c>
      <c r="BK24" s="7" t="n">
        <v>0.183101215097567</v>
      </c>
      <c r="BL24" s="7" t="n">
        <v>0.6388895724596545</v>
      </c>
      <c r="BM24" s="7" t="n">
        <v>-0.000611475864046212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0.5951400449240214</v>
      </c>
      <c r="D25" s="7" t="n">
        <v>0.8171898892665764</v>
      </c>
      <c r="E25" s="7" t="n">
        <v>0.3535272630732087</v>
      </c>
      <c r="F25" s="7" t="n">
        <v>0.8859586700015751</v>
      </c>
      <c r="G25" s="7" t="n">
        <v>0.7681403675051084</v>
      </c>
      <c r="H25" s="7" t="n">
        <v>0.5795599864499813</v>
      </c>
      <c r="I25" s="7" t="n">
        <v>0.6763121187695575</v>
      </c>
      <c r="J25" s="7" t="n">
        <v>0.8193632328713333</v>
      </c>
      <c r="K25" s="7" t="n">
        <v>0.260215873218451</v>
      </c>
      <c r="L25" s="7" t="n">
        <v>0.02991418695577813</v>
      </c>
      <c r="M25" s="7" t="n">
        <v>-0.1132036642173294</v>
      </c>
      <c r="N25" s="7" t="n">
        <v>0.1645077830972634</v>
      </c>
      <c r="O25" s="7" t="n">
        <v>0.4190951813831966</v>
      </c>
      <c r="P25" s="7" t="n">
        <v>0.2585373156852113</v>
      </c>
      <c r="Q25" s="7" t="n">
        <v>0.08752055426606944</v>
      </c>
      <c r="R25" s="7" t="n">
        <v>0.259439909436607</v>
      </c>
      <c r="S25" s="7" t="n">
        <v>0.7304131602045412</v>
      </c>
      <c r="T25" s="7" t="n">
        <v>0.4197787236307339</v>
      </c>
      <c r="U25" s="7" t="n">
        <v>0.3384569429147397</v>
      </c>
      <c r="V25" s="7" t="n">
        <v>0.6901137061971412</v>
      </c>
      <c r="W25" s="7" t="n">
        <v>0.440766737475465</v>
      </c>
      <c r="X25" s="7" t="n">
        <v>0.2025493128870033</v>
      </c>
      <c r="Y25" s="7" t="n">
        <v>-0.000824857872924481</v>
      </c>
      <c r="Z25" s="7" t="n">
        <v>1</v>
      </c>
      <c r="AA25" s="7" t="n">
        <v>0.6674372560784159</v>
      </c>
      <c r="AB25" s="7" t="n">
        <v>0.596535404764198</v>
      </c>
      <c r="AC25" s="7" t="n">
        <v>0.1704418001512922</v>
      </c>
      <c r="AD25" s="7" t="n">
        <v>-0.1982496613159727</v>
      </c>
      <c r="AE25" s="7" t="n">
        <v>0.4709743845340157</v>
      </c>
      <c r="AF25" s="7" t="n">
        <v>-0.2144370262323478</v>
      </c>
      <c r="AG25" s="7" t="n">
        <v>0.5990279356239792</v>
      </c>
      <c r="AH25" s="7" t="n">
        <v>-0.1086740483017147</v>
      </c>
      <c r="AI25" s="7" t="n">
        <v>0.6795768040485852</v>
      </c>
      <c r="AJ25" s="7" t="n">
        <v>0.6805760737651547</v>
      </c>
      <c r="AK25" s="7" t="n">
        <v>0.3796645664024311</v>
      </c>
      <c r="AL25" s="7" t="n">
        <v>0.1213594543318047</v>
      </c>
      <c r="AM25" s="7" t="n">
        <v>0.6912651199065183</v>
      </c>
      <c r="AN25" s="7" t="n">
        <v>0.6912192830320834</v>
      </c>
      <c r="AO25" s="7" t="n">
        <v>0.1869218003156525</v>
      </c>
      <c r="AP25" s="7" t="n">
        <v>0.4284117543505473</v>
      </c>
      <c r="AQ25" s="7" t="n">
        <v>0.4586548794122615</v>
      </c>
      <c r="AR25" s="7" t="n">
        <v>0.762662852374982</v>
      </c>
      <c r="AS25" s="7" t="n">
        <v>0.4053775540220025</v>
      </c>
      <c r="AT25" s="7" t="n">
        <v>0.3450211034858625</v>
      </c>
      <c r="AU25" s="7" t="n">
        <v>-0.1044810946491635</v>
      </c>
      <c r="AV25" s="7" t="n">
        <v>-0.1295525707136902</v>
      </c>
      <c r="AW25" s="7" t="n">
        <v>0.4815770150344117</v>
      </c>
      <c r="AX25" s="7" t="n">
        <v>0.5352476522747938</v>
      </c>
      <c r="AY25" s="7" t="n">
        <v>0.8325466324772558</v>
      </c>
      <c r="AZ25" s="7" t="n">
        <v>0.4746756528872253</v>
      </c>
      <c r="BA25" s="7" t="n">
        <v>0.6380928892794447</v>
      </c>
      <c r="BB25" s="7" t="n">
        <v>-0.07024059629120881</v>
      </c>
      <c r="BC25" s="7" t="n">
        <v>0.3193965690269178</v>
      </c>
      <c r="BD25" s="7" t="n">
        <v>0.290685773387674</v>
      </c>
      <c r="BE25" s="7" t="n">
        <v>0.4088858001483627</v>
      </c>
      <c r="BF25" s="7" t="n">
        <v>0.5131709055867647</v>
      </c>
      <c r="BG25" s="7" t="n">
        <v>0.4984283899708331</v>
      </c>
      <c r="BH25" s="7" t="n">
        <v>0.5206953469086838</v>
      </c>
      <c r="BI25" s="7" t="n">
        <v>0.1892931188213211</v>
      </c>
      <c r="BJ25" s="7" t="n">
        <v>0.2021362410989544</v>
      </c>
      <c r="BK25" s="7" t="n">
        <v>0.7344556009110826</v>
      </c>
      <c r="BL25" s="7" t="n">
        <v>0.2096953975339724</v>
      </c>
      <c r="BM25" s="7" t="n">
        <v>0.4180642360562258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0.8406685193483131</v>
      </c>
      <c r="D26" s="7" t="n">
        <v>0.8686862229357047</v>
      </c>
      <c r="E26" s="7" t="n">
        <v>0.28951027735561</v>
      </c>
      <c r="F26" s="7" t="n">
        <v>0.7624984121868186</v>
      </c>
      <c r="G26" s="7" t="n">
        <v>0.4077235625978651</v>
      </c>
      <c r="H26" s="7" t="n">
        <v>0.5377726066194251</v>
      </c>
      <c r="I26" s="7" t="n">
        <v>0.70332167210005</v>
      </c>
      <c r="J26" s="7" t="n">
        <v>0.9317046309475968</v>
      </c>
      <c r="K26" s="7" t="n">
        <v>0.7988733420338536</v>
      </c>
      <c r="L26" s="7" t="n">
        <v>0.4769997477689389</v>
      </c>
      <c r="M26" s="7" t="n">
        <v>0.5390187680838807</v>
      </c>
      <c r="N26" s="7" t="n">
        <v>0.6526127360860398</v>
      </c>
      <c r="O26" s="7" t="n">
        <v>0.6532102491497903</v>
      </c>
      <c r="P26" s="7" t="n">
        <v>0.5755179581943937</v>
      </c>
      <c r="Q26" s="7" t="n">
        <v>0.4106705230175294</v>
      </c>
      <c r="R26" s="7" t="n">
        <v>0.674685027416657</v>
      </c>
      <c r="S26" s="7" t="n">
        <v>0.9357752957631718</v>
      </c>
      <c r="T26" s="7" t="n">
        <v>0.4727915905897424</v>
      </c>
      <c r="U26" s="7" t="n">
        <v>0.4131016778734443</v>
      </c>
      <c r="V26" s="7" t="n">
        <v>0.6125293425909252</v>
      </c>
      <c r="W26" s="7" t="n">
        <v>0.4851954914528815</v>
      </c>
      <c r="X26" s="7" t="n">
        <v>0.8439121744860422</v>
      </c>
      <c r="Y26" s="7" t="n">
        <v>0.6869467623271192</v>
      </c>
      <c r="Z26" s="7" t="n">
        <v>0.6674372560784159</v>
      </c>
      <c r="AA26" s="7" t="n">
        <v>1</v>
      </c>
      <c r="AB26" s="7" t="n">
        <v>0.6349741565877371</v>
      </c>
      <c r="AC26" s="7" t="n">
        <v>0.8202123058903362</v>
      </c>
      <c r="AD26" s="7" t="n">
        <v>0.2664733546487077</v>
      </c>
      <c r="AE26" s="7" t="n">
        <v>0.5205456197203525</v>
      </c>
      <c r="AF26" s="7" t="n">
        <v>0.2420471562577506</v>
      </c>
      <c r="AG26" s="7" t="n">
        <v>0.6452782717531224</v>
      </c>
      <c r="AH26" s="7" t="n">
        <v>0.5606921437851569</v>
      </c>
      <c r="AI26" s="7" t="n">
        <v>0.2464898836444015</v>
      </c>
      <c r="AJ26" s="7" t="n">
        <v>0.5690456663245804</v>
      </c>
      <c r="AK26" s="7" t="n">
        <v>0.5184242603971819</v>
      </c>
      <c r="AL26" s="7" t="n">
        <v>0.1864562344220883</v>
      </c>
      <c r="AM26" s="7" t="n">
        <v>0.9667851485122017</v>
      </c>
      <c r="AN26" s="7" t="n">
        <v>0.966783579705867</v>
      </c>
      <c r="AO26" s="7" t="n">
        <v>0.3573435389713013</v>
      </c>
      <c r="AP26" s="7" t="n">
        <v>0.6866609635212965</v>
      </c>
      <c r="AQ26" s="7" t="n">
        <v>0.7722410402067138</v>
      </c>
      <c r="AR26" s="7" t="n">
        <v>0.5907732474862275</v>
      </c>
      <c r="AS26" s="7" t="n">
        <v>0.7192433516660518</v>
      </c>
      <c r="AT26" s="7" t="n">
        <v>0.3743658771931555</v>
      </c>
      <c r="AU26" s="7" t="n">
        <v>0.5644954875924196</v>
      </c>
      <c r="AV26" s="7" t="n">
        <v>0.3172903919519998</v>
      </c>
      <c r="AW26" s="7" t="n">
        <v>0.7388319641376967</v>
      </c>
      <c r="AX26" s="7" t="n">
        <v>0.7964974883340429</v>
      </c>
      <c r="AY26" s="7" t="n">
        <v>0.6466847362818335</v>
      </c>
      <c r="AZ26" s="7" t="n">
        <v>0.4287834349552357</v>
      </c>
      <c r="BA26" s="7" t="n">
        <v>0.9163304328841673</v>
      </c>
      <c r="BB26" s="7" t="n">
        <v>0.4889445649000158</v>
      </c>
      <c r="BC26" s="7" t="n">
        <v>0.4446789857378247</v>
      </c>
      <c r="BD26" s="7" t="n">
        <v>0.5855326690941507</v>
      </c>
      <c r="BE26" s="7" t="n">
        <v>0.8241038387425967</v>
      </c>
      <c r="BF26" s="7" t="n">
        <v>0.9053417824450273</v>
      </c>
      <c r="BG26" s="7" t="n">
        <v>0.7629379735873393</v>
      </c>
      <c r="BH26" s="7" t="n">
        <v>0.2542126166445945</v>
      </c>
      <c r="BI26" s="7" t="n">
        <v>0.6818592010323983</v>
      </c>
      <c r="BJ26" s="7" t="n">
        <v>0.6653403936081334</v>
      </c>
      <c r="BK26" s="7" t="n">
        <v>0.5759113035105712</v>
      </c>
      <c r="BL26" s="7" t="n">
        <v>0.6522808798749999</v>
      </c>
      <c r="BM26" s="7" t="n">
        <v>0.2444017971924271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0.7620363911992848</v>
      </c>
      <c r="D27" s="7" t="n">
        <v>0.7494981156539706</v>
      </c>
      <c r="E27" s="7" t="n">
        <v>0.5476210338457822</v>
      </c>
      <c r="F27" s="7" t="n">
        <v>0.625445590812118</v>
      </c>
      <c r="G27" s="7" t="n">
        <v>0.7156854716510856</v>
      </c>
      <c r="H27" s="7" t="n">
        <v>0.1068590499310599</v>
      </c>
      <c r="I27" s="7" t="n">
        <v>0.2795325750438272</v>
      </c>
      <c r="J27" s="7" t="n">
        <v>0.7393757300433805</v>
      </c>
      <c r="K27" s="7" t="n">
        <v>0.43274585201934</v>
      </c>
      <c r="L27" s="7" t="n">
        <v>0.3847400320519521</v>
      </c>
      <c r="M27" s="7" t="n">
        <v>0.2615203315874355</v>
      </c>
      <c r="N27" s="7" t="n">
        <v>0.4998464583499593</v>
      </c>
      <c r="O27" s="7" t="n">
        <v>0.7083326871737426</v>
      </c>
      <c r="P27" s="7" t="n">
        <v>0.675686594426416</v>
      </c>
      <c r="Q27" s="7" t="n">
        <v>0.5774724584244975</v>
      </c>
      <c r="R27" s="7" t="n">
        <v>0.6360097962189808</v>
      </c>
      <c r="S27" s="7" t="n">
        <v>0.7695622185974019</v>
      </c>
      <c r="T27" s="7" t="n">
        <v>0.1696819281118785</v>
      </c>
      <c r="U27" s="7" t="n">
        <v>0.607148570216813</v>
      </c>
      <c r="V27" s="7" t="n">
        <v>0.1839063474914638</v>
      </c>
      <c r="W27" s="7" t="n">
        <v>0.1894935082863546</v>
      </c>
      <c r="X27" s="7" t="n">
        <v>0.4526841897607467</v>
      </c>
      <c r="Y27" s="7" t="n">
        <v>0.3707279841350786</v>
      </c>
      <c r="Z27" s="7" t="n">
        <v>0.596535404764198</v>
      </c>
      <c r="AA27" s="7" t="n">
        <v>0.6349741565877371</v>
      </c>
      <c r="AB27" s="7" t="n">
        <v>1</v>
      </c>
      <c r="AC27" s="7" t="n">
        <v>0.4324204319154102</v>
      </c>
      <c r="AD27" s="7" t="n">
        <v>0.2034813259465639</v>
      </c>
      <c r="AE27" s="7" t="n">
        <v>0.3888549025359035</v>
      </c>
      <c r="AF27" s="7" t="n">
        <v>0.1692454819775785</v>
      </c>
      <c r="AG27" s="7" t="n">
        <v>0.9977322490483335</v>
      </c>
      <c r="AH27" s="7" t="n">
        <v>0.2336467468285042</v>
      </c>
      <c r="AI27" s="7" t="n">
        <v>0.482539198168059</v>
      </c>
      <c r="AJ27" s="7" t="n">
        <v>0.1865755327988274</v>
      </c>
      <c r="AK27" s="7" t="n">
        <v>0.2158619664462318</v>
      </c>
      <c r="AL27" s="7" t="n">
        <v>0.3696341120505082</v>
      </c>
      <c r="AM27" s="7" t="n">
        <v>0.6975075424865776</v>
      </c>
      <c r="AN27" s="7" t="n">
        <v>0.6975186031960519</v>
      </c>
      <c r="AO27" s="7" t="n">
        <v>0.5787461822561387</v>
      </c>
      <c r="AP27" s="7" t="n">
        <v>0.5171148265561977</v>
      </c>
      <c r="AQ27" s="7" t="n">
        <v>0.5218158896570464</v>
      </c>
      <c r="AR27" s="7" t="n">
        <v>0.5121881529748142</v>
      </c>
      <c r="AS27" s="7" t="n">
        <v>0.5170314635250677</v>
      </c>
      <c r="AT27" s="7" t="n">
        <v>0.09549716644393358</v>
      </c>
      <c r="AU27" s="7" t="n">
        <v>0.2373351136678741</v>
      </c>
      <c r="AV27" s="7" t="n">
        <v>0.2234538490393204</v>
      </c>
      <c r="AW27" s="7" t="n">
        <v>0.48276779326819</v>
      </c>
      <c r="AX27" s="7" t="n">
        <v>0.533763707093079</v>
      </c>
      <c r="AY27" s="7" t="n">
        <v>0.313554991276725</v>
      </c>
      <c r="AZ27" s="7" t="n">
        <v>0.1489818710229766</v>
      </c>
      <c r="BA27" s="7" t="n">
        <v>0.7378023110617135</v>
      </c>
      <c r="BB27" s="7" t="n">
        <v>0.2824263714354065</v>
      </c>
      <c r="BC27" s="7" t="n">
        <v>0.1515163535180098</v>
      </c>
      <c r="BD27" s="7" t="n">
        <v>0.4028328313751752</v>
      </c>
      <c r="BE27" s="7" t="n">
        <v>0.5475816773029315</v>
      </c>
      <c r="BF27" s="7" t="n">
        <v>0.4823277149809066</v>
      </c>
      <c r="BG27" s="7" t="n">
        <v>0.5207558525928662</v>
      </c>
      <c r="BH27" s="7" t="n">
        <v>0.5027875350141561</v>
      </c>
      <c r="BI27" s="7" t="n">
        <v>0.3831575804983152</v>
      </c>
      <c r="BJ27" s="7" t="n">
        <v>0.3811119496813605</v>
      </c>
      <c r="BK27" s="7" t="n">
        <v>0.8920659267626244</v>
      </c>
      <c r="BL27" s="7" t="n">
        <v>0.3757177409369872</v>
      </c>
      <c r="BM27" s="7" t="n">
        <v>0.5838164247181998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0.6725691218792584</v>
      </c>
      <c r="D28" s="7" t="n">
        <v>0.5519329816750739</v>
      </c>
      <c r="E28" s="7" t="n">
        <v>0.1530922211205741</v>
      </c>
      <c r="F28" s="7" t="n">
        <v>0.3647691163726042</v>
      </c>
      <c r="G28" s="7" t="n">
        <v>0.03489783214604856</v>
      </c>
      <c r="H28" s="7" t="n">
        <v>0.2130687682312482</v>
      </c>
      <c r="I28" s="7" t="n">
        <v>0.3774327812985834</v>
      </c>
      <c r="J28" s="7" t="n">
        <v>0.6212839732023588</v>
      </c>
      <c r="K28" s="7" t="n">
        <v>0.8654289978167753</v>
      </c>
      <c r="L28" s="7" t="n">
        <v>0.6460256843332263</v>
      </c>
      <c r="M28" s="7" t="n">
        <v>0.8118323604155606</v>
      </c>
      <c r="N28" s="7" t="n">
        <v>0.7317330526686645</v>
      </c>
      <c r="O28" s="7" t="n">
        <v>0.5510899514074938</v>
      </c>
      <c r="P28" s="7" t="n">
        <v>0.5616086730976037</v>
      </c>
      <c r="Q28" s="7" t="n">
        <v>0.482381350543114</v>
      </c>
      <c r="R28" s="7" t="n">
        <v>0.6883314899467431</v>
      </c>
      <c r="S28" s="7" t="n">
        <v>0.6900496063050765</v>
      </c>
      <c r="T28" s="7" t="n">
        <v>0.2998583121763708</v>
      </c>
      <c r="U28" s="7" t="n">
        <v>0.3249805339930702</v>
      </c>
      <c r="V28" s="7" t="n">
        <v>0.2283907990391831</v>
      </c>
      <c r="W28" s="7" t="n">
        <v>0.2961276922585184</v>
      </c>
      <c r="X28" s="7" t="n">
        <v>0.9919367073189617</v>
      </c>
      <c r="Y28" s="7" t="n">
        <v>0.9406916375843074</v>
      </c>
      <c r="Z28" s="7" t="n">
        <v>0.1704418001512922</v>
      </c>
      <c r="AA28" s="7" t="n">
        <v>0.8202123058903362</v>
      </c>
      <c r="AB28" s="7" t="n">
        <v>0.4324204319154102</v>
      </c>
      <c r="AC28" s="7" t="n">
        <v>1</v>
      </c>
      <c r="AD28" s="7" t="n">
        <v>0.4246423041341923</v>
      </c>
      <c r="AE28" s="7" t="n">
        <v>0.3238677973238191</v>
      </c>
      <c r="AF28" s="7" t="n">
        <v>0.4132890164460361</v>
      </c>
      <c r="AG28" s="7" t="n">
        <v>0.4435040057292672</v>
      </c>
      <c r="AH28" s="7" t="n">
        <v>0.8257714586025975</v>
      </c>
      <c r="AI28" s="7" t="n">
        <v>-0.09587599734984545</v>
      </c>
      <c r="AJ28" s="7" t="n">
        <v>0.2260484984170244</v>
      </c>
      <c r="AK28" s="7" t="n">
        <v>0.4061270011240848</v>
      </c>
      <c r="AL28" s="7" t="n">
        <v>0.1917417233485931</v>
      </c>
      <c r="AM28" s="7" t="n">
        <v>0.7589766640769871</v>
      </c>
      <c r="AN28" s="7" t="n">
        <v>0.7589919080488372</v>
      </c>
      <c r="AO28" s="7" t="n">
        <v>0.3868183570945181</v>
      </c>
      <c r="AP28" s="7" t="n">
        <v>0.5583668177161798</v>
      </c>
      <c r="AQ28" s="7" t="n">
        <v>0.6381071625890214</v>
      </c>
      <c r="AR28" s="7" t="n">
        <v>0.2255202393784541</v>
      </c>
      <c r="AS28" s="7" t="n">
        <v>0.6194773598935384</v>
      </c>
      <c r="AT28" s="7" t="n">
        <v>0.2396637409056216</v>
      </c>
      <c r="AU28" s="7" t="n">
        <v>0.8312376992730741</v>
      </c>
      <c r="AV28" s="7" t="n">
        <v>0.4524022463109299</v>
      </c>
      <c r="AW28" s="7" t="n">
        <v>0.5625613244820343</v>
      </c>
      <c r="AX28" s="7" t="n">
        <v>0.6206729748910503</v>
      </c>
      <c r="AY28" s="7" t="n">
        <v>0.2054430252298911</v>
      </c>
      <c r="AZ28" s="7" t="n">
        <v>0.165583110272274</v>
      </c>
      <c r="BA28" s="7" t="n">
        <v>0.7418387813402435</v>
      </c>
      <c r="BB28" s="7" t="n">
        <v>0.7090420439277395</v>
      </c>
      <c r="BC28" s="7" t="n">
        <v>0.3612126966128085</v>
      </c>
      <c r="BD28" s="7" t="n">
        <v>0.5151075266474388</v>
      </c>
      <c r="BE28" s="7" t="n">
        <v>0.7524200444485849</v>
      </c>
      <c r="BF28" s="7" t="n">
        <v>0.8032310528451624</v>
      </c>
      <c r="BG28" s="7" t="n">
        <v>0.5956941927112508</v>
      </c>
      <c r="BH28" s="7" t="n">
        <v>0.02815668631517241</v>
      </c>
      <c r="BI28" s="7" t="n">
        <v>0.725338067574624</v>
      </c>
      <c r="BJ28" s="7" t="n">
        <v>0.7069138380480503</v>
      </c>
      <c r="BK28" s="7" t="n">
        <v>0.2613268737744571</v>
      </c>
      <c r="BL28" s="7" t="n">
        <v>0.6943490409410552</v>
      </c>
      <c r="BM28" s="7" t="n">
        <v>0.04766931301163085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0.3995569492714459</v>
      </c>
      <c r="D29" s="7" t="n">
        <v>0.1390489176413253</v>
      </c>
      <c r="E29" s="7" t="n">
        <v>0.1037874236252432</v>
      </c>
      <c r="F29" s="7" t="n">
        <v>-0.04138424641493807</v>
      </c>
      <c r="G29" s="7" t="n">
        <v>-0.1671449204178094</v>
      </c>
      <c r="H29" s="7" t="n">
        <v>-0.10625900600916</v>
      </c>
      <c r="I29" s="7" t="n">
        <v>-0.09620143665273885</v>
      </c>
      <c r="J29" s="7" t="n">
        <v>0.1558400541603701</v>
      </c>
      <c r="K29" s="7" t="n">
        <v>0.5533042782176583</v>
      </c>
      <c r="L29" s="7" t="n">
        <v>0.4885923704676463</v>
      </c>
      <c r="M29" s="7" t="n">
        <v>0.5596371098537704</v>
      </c>
      <c r="N29" s="7" t="n">
        <v>0.6677221171488383</v>
      </c>
      <c r="O29" s="7" t="n">
        <v>0.3769510048397711</v>
      </c>
      <c r="P29" s="7" t="n">
        <v>0.547703365805202</v>
      </c>
      <c r="Q29" s="7" t="n">
        <v>0.520346816752606</v>
      </c>
      <c r="R29" s="7" t="n">
        <v>0.617708736666428</v>
      </c>
      <c r="S29" s="7" t="n">
        <v>0.2966587049109611</v>
      </c>
      <c r="T29" s="7" t="n">
        <v>-0.1070582715691816</v>
      </c>
      <c r="U29" s="7" t="n">
        <v>0.236685818476144</v>
      </c>
      <c r="V29" s="7" t="n">
        <v>-0.05992731164617996</v>
      </c>
      <c r="W29" s="7" t="n">
        <v>-0.08442899776222028</v>
      </c>
      <c r="X29" s="7" t="n">
        <v>0.4628642938710764</v>
      </c>
      <c r="Y29" s="7" t="n">
        <v>0.5495984509656049</v>
      </c>
      <c r="Z29" s="7" t="n">
        <v>-0.1982496613159727</v>
      </c>
      <c r="AA29" s="7" t="n">
        <v>0.2664733546487077</v>
      </c>
      <c r="AB29" s="7" t="n">
        <v>0.2034813259465639</v>
      </c>
      <c r="AC29" s="7" t="n">
        <v>0.4246423041341923</v>
      </c>
      <c r="AD29" s="7" t="n">
        <v>1</v>
      </c>
      <c r="AE29" s="7" t="n">
        <v>0.03618519647490773</v>
      </c>
      <c r="AF29" s="7" t="n">
        <v>0.9885706066044014</v>
      </c>
      <c r="AG29" s="7" t="n">
        <v>0.2094814221819054</v>
      </c>
      <c r="AH29" s="7" t="n">
        <v>0.5414803644085594</v>
      </c>
      <c r="AI29" s="7" t="n">
        <v>-0.2351182747634536</v>
      </c>
      <c r="AJ29" s="7" t="n">
        <v>-0.1362266941119027</v>
      </c>
      <c r="AK29" s="7" t="n">
        <v>-0.07782212177380089</v>
      </c>
      <c r="AL29" s="7" t="n">
        <v>0.1679909530469177</v>
      </c>
      <c r="AM29" s="7" t="n">
        <v>0.2970726849116858</v>
      </c>
      <c r="AN29" s="7" t="n">
        <v>0.2970587537851537</v>
      </c>
      <c r="AO29" s="7" t="n">
        <v>0.2618303815432623</v>
      </c>
      <c r="AP29" s="7" t="n">
        <v>0.4037260504318814</v>
      </c>
      <c r="AQ29" s="7" t="n">
        <v>0.4772045091039766</v>
      </c>
      <c r="AR29" s="7" t="n">
        <v>-0.1756292951295666</v>
      </c>
      <c r="AS29" s="7" t="n">
        <v>0.48897046201606</v>
      </c>
      <c r="AT29" s="7" t="n">
        <v>-0.09024096969791889</v>
      </c>
      <c r="AU29" s="7" t="n">
        <v>0.5505846494228138</v>
      </c>
      <c r="AV29" s="7" t="n">
        <v>0.9722750558741563</v>
      </c>
      <c r="AW29" s="7" t="n">
        <v>0.3616405389994963</v>
      </c>
      <c r="AX29" s="7" t="n">
        <v>0.3609844878377238</v>
      </c>
      <c r="AY29" s="7" t="n">
        <v>-0.217418070729203</v>
      </c>
      <c r="AZ29" s="7" t="n">
        <v>-0.1309103356815959</v>
      </c>
      <c r="BA29" s="7" t="n">
        <v>0.2732490536676722</v>
      </c>
      <c r="BB29" s="7" t="n">
        <v>0.5196840212513345</v>
      </c>
      <c r="BC29" s="7" t="n">
        <v>-0.01332719404515661</v>
      </c>
      <c r="BD29" s="7" t="n">
        <v>0.4916469756248065</v>
      </c>
      <c r="BE29" s="7" t="n">
        <v>0.5110751642252275</v>
      </c>
      <c r="BF29" s="7" t="n">
        <v>0.2943581955769394</v>
      </c>
      <c r="BG29" s="7" t="n">
        <v>0.3891372244442967</v>
      </c>
      <c r="BH29" s="7" t="n">
        <v>-0.1655170475696849</v>
      </c>
      <c r="BI29" s="7" t="n">
        <v>0.5761976585806285</v>
      </c>
      <c r="BJ29" s="7" t="n">
        <v>0.5509326762648515</v>
      </c>
      <c r="BK29" s="7" t="n">
        <v>-0.005591150124144422</v>
      </c>
      <c r="BL29" s="7" t="n">
        <v>0.509464745199216</v>
      </c>
      <c r="BM29" s="7" t="n">
        <v>0.0112537203997744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0.4907461643190802</v>
      </c>
      <c r="D30" s="7" t="n">
        <v>0.4699012476216726</v>
      </c>
      <c r="E30" s="7" t="n">
        <v>0.3134386843500883</v>
      </c>
      <c r="F30" s="7" t="n">
        <v>0.45592430659197</v>
      </c>
      <c r="G30" s="7" t="n">
        <v>0.2699398751485076</v>
      </c>
      <c r="H30" s="7" t="n">
        <v>0.3285033396473157</v>
      </c>
      <c r="I30" s="7" t="n">
        <v>0.4462962331070917</v>
      </c>
      <c r="J30" s="7" t="n">
        <v>0.5436215672145224</v>
      </c>
      <c r="K30" s="7" t="n">
        <v>0.4137642967297716</v>
      </c>
      <c r="L30" s="7" t="n">
        <v>0.1019484743833458</v>
      </c>
      <c r="M30" s="7" t="n">
        <v>0.04873577465868187</v>
      </c>
      <c r="N30" s="7" t="n">
        <v>0.405014376874168</v>
      </c>
      <c r="O30" s="7" t="n">
        <v>0.3883004700420633</v>
      </c>
      <c r="P30" s="7" t="n">
        <v>0.2576024861458074</v>
      </c>
      <c r="Q30" s="7" t="n">
        <v>0.113731320518806</v>
      </c>
      <c r="R30" s="7" t="n">
        <v>0.4357174073736685</v>
      </c>
      <c r="S30" s="7" t="n">
        <v>0.5572988574070212</v>
      </c>
      <c r="T30" s="7" t="n">
        <v>0.4018684496185648</v>
      </c>
      <c r="U30" s="7" t="n">
        <v>0.3515071349333284</v>
      </c>
      <c r="V30" s="7" t="n">
        <v>0.3773314471281189</v>
      </c>
      <c r="W30" s="7" t="n">
        <v>0.4180260012401192</v>
      </c>
      <c r="X30" s="7" t="n">
        <v>0.3755165308934567</v>
      </c>
      <c r="Y30" s="7" t="n">
        <v>0.1412095080130432</v>
      </c>
      <c r="Z30" s="7" t="n">
        <v>0.4709743845340157</v>
      </c>
      <c r="AA30" s="7" t="n">
        <v>0.5205456197203525</v>
      </c>
      <c r="AB30" s="7" t="n">
        <v>0.3888549025359035</v>
      </c>
      <c r="AC30" s="7" t="n">
        <v>0.3238677973238191</v>
      </c>
      <c r="AD30" s="7" t="n">
        <v>0.03618519647490773</v>
      </c>
      <c r="AE30" s="7" t="n">
        <v>1</v>
      </c>
      <c r="AF30" s="7" t="n">
        <v>-0.0001737793072237279</v>
      </c>
      <c r="AG30" s="7" t="n">
        <v>0.4058407998383329</v>
      </c>
      <c r="AH30" s="7" t="n">
        <v>0.009696666678452483</v>
      </c>
      <c r="AI30" s="7" t="n">
        <v>0.167134801577597</v>
      </c>
      <c r="AJ30" s="7" t="n">
        <v>0.3454308502234671</v>
      </c>
      <c r="AK30" s="7" t="n">
        <v>0.3454152285611073</v>
      </c>
      <c r="AL30" s="7" t="n">
        <v>0.1330026863394459</v>
      </c>
      <c r="AM30" s="7" t="n">
        <v>0.5099525483419447</v>
      </c>
      <c r="AN30" s="7" t="n">
        <v>0.5100501654022187</v>
      </c>
      <c r="AO30" s="7" t="n">
        <v>0.2172964453849938</v>
      </c>
      <c r="AP30" s="7" t="n">
        <v>0.619182951805187</v>
      </c>
      <c r="AQ30" s="7" t="n">
        <v>0.535409614552699</v>
      </c>
      <c r="AR30" s="7" t="n">
        <v>0.4077923173754746</v>
      </c>
      <c r="AS30" s="7" t="n">
        <v>0.5661880740067836</v>
      </c>
      <c r="AT30" s="7" t="n">
        <v>0.3645883618452859</v>
      </c>
      <c r="AU30" s="7" t="n">
        <v>0.02055641627140195</v>
      </c>
      <c r="AV30" s="7" t="n">
        <v>0.06531753247438744</v>
      </c>
      <c r="AW30" s="7" t="n">
        <v>0.6836193196902605</v>
      </c>
      <c r="AX30" s="7" t="n">
        <v>0.5451256718084627</v>
      </c>
      <c r="AY30" s="7" t="n">
        <v>0.4223440486893535</v>
      </c>
      <c r="AZ30" s="7" t="n">
        <v>0.4402434899201751</v>
      </c>
      <c r="BA30" s="7" t="n">
        <v>0.5368641454180696</v>
      </c>
      <c r="BB30" s="7" t="n">
        <v>0.07593119090769666</v>
      </c>
      <c r="BC30" s="7" t="n">
        <v>0.3211419715952192</v>
      </c>
      <c r="BD30" s="7" t="n">
        <v>0.6242845126355727</v>
      </c>
      <c r="BE30" s="7" t="n">
        <v>0.5827786878469498</v>
      </c>
      <c r="BF30" s="7" t="n">
        <v>0.5925852902824112</v>
      </c>
      <c r="BG30" s="7" t="n">
        <v>0.5401355906332449</v>
      </c>
      <c r="BH30" s="7" t="n">
        <v>0.1866027877427624</v>
      </c>
      <c r="BI30" s="7" t="n">
        <v>0.2711134611620645</v>
      </c>
      <c r="BJ30" s="7" t="n">
        <v>0.2760738346976031</v>
      </c>
      <c r="BK30" s="7" t="n">
        <v>0.3787442282132489</v>
      </c>
      <c r="BL30" s="7" t="n">
        <v>0.2497448943765777</v>
      </c>
      <c r="BM30" s="7" t="n">
        <v>0.1624811048753733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0.368315305773577</v>
      </c>
      <c r="D31" s="7" t="n">
        <v>0.1096367617724005</v>
      </c>
      <c r="E31" s="7" t="n">
        <v>0.07567313875475534</v>
      </c>
      <c r="F31" s="7" t="n">
        <v>-0.06661687383741288</v>
      </c>
      <c r="G31" s="7" t="n">
        <v>-0.1865459302897622</v>
      </c>
      <c r="H31" s="7" t="n">
        <v>-0.1286672164770157</v>
      </c>
      <c r="I31" s="7" t="n">
        <v>-0.1258458827019658</v>
      </c>
      <c r="J31" s="7" t="n">
        <v>0.1246127030419408</v>
      </c>
      <c r="K31" s="7" t="n">
        <v>0.5371030651684073</v>
      </c>
      <c r="L31" s="7" t="n">
        <v>0.4659898521727409</v>
      </c>
      <c r="M31" s="7" t="n">
        <v>0.5727583900077424</v>
      </c>
      <c r="N31" s="7" t="n">
        <v>0.645811131586264</v>
      </c>
      <c r="O31" s="7" t="n">
        <v>0.3535238134430367</v>
      </c>
      <c r="P31" s="7" t="n">
        <v>0.5353969562961883</v>
      </c>
      <c r="Q31" s="7" t="n">
        <v>0.5102986812857441</v>
      </c>
      <c r="R31" s="7" t="n">
        <v>0.5923721953366275</v>
      </c>
      <c r="S31" s="7" t="n">
        <v>0.2645612989907601</v>
      </c>
      <c r="T31" s="7" t="n">
        <v>-0.1332783766865882</v>
      </c>
      <c r="U31" s="7" t="n">
        <v>0.2101123173311015</v>
      </c>
      <c r="V31" s="7" t="n">
        <v>-0.07719080584280653</v>
      </c>
      <c r="W31" s="7" t="n">
        <v>-0.1120931259757552</v>
      </c>
      <c r="X31" s="7" t="n">
        <v>0.450367404107031</v>
      </c>
      <c r="Y31" s="7" t="n">
        <v>0.5477726360184743</v>
      </c>
      <c r="Z31" s="7" t="n">
        <v>-0.2144370262323478</v>
      </c>
      <c r="AA31" s="7" t="n">
        <v>0.2420471562577506</v>
      </c>
      <c r="AB31" s="7" t="n">
        <v>0.1692454819775785</v>
      </c>
      <c r="AC31" s="7" t="n">
        <v>0.4132890164460361</v>
      </c>
      <c r="AD31" s="7" t="n">
        <v>0.9885706066044014</v>
      </c>
      <c r="AE31" s="7" t="n">
        <v>-0.0001737793072237279</v>
      </c>
      <c r="AF31" s="7" t="n">
        <v>1</v>
      </c>
      <c r="AG31" s="7" t="n">
        <v>0.1733629904654217</v>
      </c>
      <c r="AH31" s="7" t="n">
        <v>0.5359534668045302</v>
      </c>
      <c r="AI31" s="7" t="n">
        <v>-0.2418071899478814</v>
      </c>
      <c r="AJ31" s="7" t="n">
        <v>-0.1394371748217774</v>
      </c>
      <c r="AK31" s="7" t="n">
        <v>-0.1025624621198697</v>
      </c>
      <c r="AL31" s="7" t="n">
        <v>0.1585482659219074</v>
      </c>
      <c r="AM31" s="7" t="n">
        <v>0.268937046177175</v>
      </c>
      <c r="AN31" s="7" t="n">
        <v>0.2689070929898785</v>
      </c>
      <c r="AO31" s="7" t="n">
        <v>0.2432473047837961</v>
      </c>
      <c r="AP31" s="7" t="n">
        <v>0.354749498862693</v>
      </c>
      <c r="AQ31" s="7" t="n">
        <v>0.443276169254756</v>
      </c>
      <c r="AR31" s="7" t="n">
        <v>-0.2097553479186197</v>
      </c>
      <c r="AS31" s="7" t="n">
        <v>0.4495019916904174</v>
      </c>
      <c r="AT31" s="7" t="n">
        <v>-0.104547169215411</v>
      </c>
      <c r="AU31" s="7" t="n">
        <v>0.5457844401864258</v>
      </c>
      <c r="AV31" s="7" t="n">
        <v>0.9741842930172205</v>
      </c>
      <c r="AW31" s="7" t="n">
        <v>0.3234269271035716</v>
      </c>
      <c r="AX31" s="7" t="n">
        <v>0.3253144239356783</v>
      </c>
      <c r="AY31" s="7" t="n">
        <v>-0.2335798481865516</v>
      </c>
      <c r="AZ31" s="7" t="n">
        <v>-0.1623809175208466</v>
      </c>
      <c r="BA31" s="7" t="n">
        <v>0.2397298208724689</v>
      </c>
      <c r="BB31" s="7" t="n">
        <v>0.5432726317069076</v>
      </c>
      <c r="BC31" s="7" t="n">
        <v>-0.03228984736219966</v>
      </c>
      <c r="BD31" s="7" t="n">
        <v>0.4527954142711271</v>
      </c>
      <c r="BE31" s="7" t="n">
        <v>0.4753122667307931</v>
      </c>
      <c r="BF31" s="7" t="n">
        <v>0.2646993773169185</v>
      </c>
      <c r="BG31" s="7" t="n">
        <v>0.3507786579781456</v>
      </c>
      <c r="BH31" s="7" t="n">
        <v>-0.1785745787118893</v>
      </c>
      <c r="BI31" s="7" t="n">
        <v>0.5564769523374963</v>
      </c>
      <c r="BJ31" s="7" t="n">
        <v>0.5277801777024043</v>
      </c>
      <c r="BK31" s="7" t="n">
        <v>-0.03922301334114139</v>
      </c>
      <c r="BL31" s="7" t="n">
        <v>0.4863485803632904</v>
      </c>
      <c r="BM31" s="7" t="n">
        <v>0.004879849291838621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0.7692467178196579</v>
      </c>
      <c r="D32" s="7" t="n">
        <v>0.7499315261070804</v>
      </c>
      <c r="E32" s="7" t="n">
        <v>0.5561266402616359</v>
      </c>
      <c r="F32" s="7" t="n">
        <v>0.6238615895427534</v>
      </c>
      <c r="G32" s="7" t="n">
        <v>0.7122295064100588</v>
      </c>
      <c r="H32" s="7" t="n">
        <v>0.1066991259678202</v>
      </c>
      <c r="I32" s="7" t="n">
        <v>0.2832274157409987</v>
      </c>
      <c r="J32" s="7" t="n">
        <v>0.743697086232147</v>
      </c>
      <c r="K32" s="7" t="n">
        <v>0.4550105378218408</v>
      </c>
      <c r="L32" s="7" t="n">
        <v>0.396184863430482</v>
      </c>
      <c r="M32" s="7" t="n">
        <v>0.2668464546283055</v>
      </c>
      <c r="N32" s="7" t="n">
        <v>0.5151843624964062</v>
      </c>
      <c r="O32" s="7" t="n">
        <v>0.7114618057136666</v>
      </c>
      <c r="P32" s="7" t="n">
        <v>0.6762862720275014</v>
      </c>
      <c r="Q32" s="7" t="n">
        <v>0.5737715328558428</v>
      </c>
      <c r="R32" s="7" t="n">
        <v>0.6493243480195102</v>
      </c>
      <c r="S32" s="7" t="n">
        <v>0.7767356079639971</v>
      </c>
      <c r="T32" s="7" t="n">
        <v>0.1763846573660869</v>
      </c>
      <c r="U32" s="7" t="n">
        <v>0.6206025624453212</v>
      </c>
      <c r="V32" s="7" t="n">
        <v>0.1846293604744103</v>
      </c>
      <c r="W32" s="7" t="n">
        <v>0.1972408631776955</v>
      </c>
      <c r="X32" s="7" t="n">
        <v>0.466024548194487</v>
      </c>
      <c r="Y32" s="7" t="n">
        <v>0.3789529703715769</v>
      </c>
      <c r="Z32" s="7" t="n">
        <v>0.5990279356239792</v>
      </c>
      <c r="AA32" s="7" t="n">
        <v>0.6452782717531224</v>
      </c>
      <c r="AB32" s="7" t="n">
        <v>0.9977322490483335</v>
      </c>
      <c r="AC32" s="7" t="n">
        <v>0.4435040057292672</v>
      </c>
      <c r="AD32" s="7" t="n">
        <v>0.2094814221819054</v>
      </c>
      <c r="AE32" s="7" t="n">
        <v>0.4058407998383329</v>
      </c>
      <c r="AF32" s="7" t="n">
        <v>0.1733629904654217</v>
      </c>
      <c r="AG32" s="7" t="n">
        <v>1</v>
      </c>
      <c r="AH32" s="7" t="n">
        <v>0.2411396332050936</v>
      </c>
      <c r="AI32" s="7" t="n">
        <v>0.4792114879442397</v>
      </c>
      <c r="AJ32" s="7" t="n">
        <v>0.1878178385224241</v>
      </c>
      <c r="AK32" s="7" t="n">
        <v>0.2217954980207874</v>
      </c>
      <c r="AL32" s="7" t="n">
        <v>0.3696288260373661</v>
      </c>
      <c r="AM32" s="7" t="n">
        <v>0.7046728870537615</v>
      </c>
      <c r="AN32" s="7" t="n">
        <v>0.7046836123182539</v>
      </c>
      <c r="AO32" s="7" t="n">
        <v>0.5873266956937492</v>
      </c>
      <c r="AP32" s="7" t="n">
        <v>0.5371693773409461</v>
      </c>
      <c r="AQ32" s="7" t="n">
        <v>0.5353698127442159</v>
      </c>
      <c r="AR32" s="7" t="n">
        <v>0.5241042624870654</v>
      </c>
      <c r="AS32" s="7" t="n">
        <v>0.5387308049448706</v>
      </c>
      <c r="AT32" s="7" t="n">
        <v>0.1038574602579349</v>
      </c>
      <c r="AU32" s="7" t="n">
        <v>0.2459166791364687</v>
      </c>
      <c r="AV32" s="7" t="n">
        <v>0.2282793662594499</v>
      </c>
      <c r="AW32" s="7" t="n">
        <v>0.4963279995698858</v>
      </c>
      <c r="AX32" s="7" t="n">
        <v>0.5465377895848225</v>
      </c>
      <c r="AY32" s="7" t="n">
        <v>0.3144408109007242</v>
      </c>
      <c r="AZ32" s="7" t="n">
        <v>0.1562453108063933</v>
      </c>
      <c r="BA32" s="7" t="n">
        <v>0.7461197971938521</v>
      </c>
      <c r="BB32" s="7" t="n">
        <v>0.2848723017018262</v>
      </c>
      <c r="BC32" s="7" t="n">
        <v>0.1576842675512315</v>
      </c>
      <c r="BD32" s="7" t="n">
        <v>0.4201362896635711</v>
      </c>
      <c r="BE32" s="7" t="n">
        <v>0.5622874508697664</v>
      </c>
      <c r="BF32" s="7" t="n">
        <v>0.4993473715522898</v>
      </c>
      <c r="BG32" s="7" t="n">
        <v>0.5335409281941672</v>
      </c>
      <c r="BH32" s="7" t="n">
        <v>0.5185573637802557</v>
      </c>
      <c r="BI32" s="7" t="n">
        <v>0.3888370917712036</v>
      </c>
      <c r="BJ32" s="7" t="n">
        <v>0.3875412683425574</v>
      </c>
      <c r="BK32" s="7" t="n">
        <v>0.888859572930171</v>
      </c>
      <c r="BL32" s="7" t="n">
        <v>0.3826125487959848</v>
      </c>
      <c r="BM32" s="7" t="n">
        <v>0.5803278157637185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0.4925349821666496</v>
      </c>
      <c r="D33" s="7" t="n">
        <v>0.3034062135902184</v>
      </c>
      <c r="E33" s="7" t="n">
        <v>0.06157226006692065</v>
      </c>
      <c r="F33" s="7" t="n">
        <v>0.08024553561906707</v>
      </c>
      <c r="G33" s="7" t="n">
        <v>-0.1341062431961103</v>
      </c>
      <c r="H33" s="7" t="n">
        <v>-0.04729354950439404</v>
      </c>
      <c r="I33" s="7" t="n">
        <v>0.06485312243356396</v>
      </c>
      <c r="J33" s="7" t="n">
        <v>0.3466508584129965</v>
      </c>
      <c r="K33" s="7" t="n">
        <v>0.6556318725137146</v>
      </c>
      <c r="L33" s="7" t="n">
        <v>0.7707517820324089</v>
      </c>
      <c r="M33" s="7" t="n">
        <v>0.9172926961603103</v>
      </c>
      <c r="N33" s="7" t="n">
        <v>0.6893225130974449</v>
      </c>
      <c r="O33" s="7" t="n">
        <v>0.4358414696954454</v>
      </c>
      <c r="P33" s="7" t="n">
        <v>0.4745269082598985</v>
      </c>
      <c r="Q33" s="7" t="n">
        <v>0.4407983772506948</v>
      </c>
      <c r="R33" s="7" t="n">
        <v>0.6188211821069872</v>
      </c>
      <c r="S33" s="7" t="n">
        <v>0.4501871267408704</v>
      </c>
      <c r="T33" s="7" t="n">
        <v>-0.02693902378778112</v>
      </c>
      <c r="U33" s="7" t="n">
        <v>0.2456739658463815</v>
      </c>
      <c r="V33" s="7" t="n">
        <v>-0.006823934205676773</v>
      </c>
      <c r="W33" s="7" t="n">
        <v>-0.03915167911770909</v>
      </c>
      <c r="X33" s="7" t="n">
        <v>0.8057025052676386</v>
      </c>
      <c r="Y33" s="7" t="n">
        <v>0.9378417153038789</v>
      </c>
      <c r="Z33" s="7" t="n">
        <v>-0.1086740483017147</v>
      </c>
      <c r="AA33" s="7" t="n">
        <v>0.5606921437851569</v>
      </c>
      <c r="AB33" s="7" t="n">
        <v>0.2336467468285042</v>
      </c>
      <c r="AC33" s="7" t="n">
        <v>0.8257714586025975</v>
      </c>
      <c r="AD33" s="7" t="n">
        <v>0.5414803644085594</v>
      </c>
      <c r="AE33" s="7" t="n">
        <v>0.009696666678452483</v>
      </c>
      <c r="AF33" s="7" t="n">
        <v>0.5359534668045302</v>
      </c>
      <c r="AG33" s="7" t="n">
        <v>0.2411396332050936</v>
      </c>
      <c r="AH33" s="7" t="n">
        <v>1</v>
      </c>
      <c r="AI33" s="7" t="n">
        <v>-0.2278456115472954</v>
      </c>
      <c r="AJ33" s="7" t="n">
        <v>0.01887008357382956</v>
      </c>
      <c r="AK33" s="7" t="n">
        <v>0.07600330515795377</v>
      </c>
      <c r="AL33" s="7" t="n">
        <v>0.1629782039524418</v>
      </c>
      <c r="AM33" s="7" t="n">
        <v>0.5199798153527475</v>
      </c>
      <c r="AN33" s="7" t="n">
        <v>0.5199599729513139</v>
      </c>
      <c r="AO33" s="7" t="n">
        <v>0.4143518593582985</v>
      </c>
      <c r="AP33" s="7" t="n">
        <v>0.299702182352876</v>
      </c>
      <c r="AQ33" s="7" t="n">
        <v>0.3583814071581957</v>
      </c>
      <c r="AR33" s="7" t="n">
        <v>-0.04396525440071472</v>
      </c>
      <c r="AS33" s="7" t="n">
        <v>0.364169830842162</v>
      </c>
      <c r="AT33" s="7" t="n">
        <v>-0.0743117793152773</v>
      </c>
      <c r="AU33" s="7" t="n">
        <v>0.9982991779414251</v>
      </c>
      <c r="AV33" s="7" t="n">
        <v>0.5330182516411106</v>
      </c>
      <c r="AW33" s="7" t="n">
        <v>0.2734509929013866</v>
      </c>
      <c r="AX33" s="7" t="n">
        <v>0.3088917480505192</v>
      </c>
      <c r="AY33" s="7" t="n">
        <v>-0.0822595531216692</v>
      </c>
      <c r="AZ33" s="7" t="n">
        <v>-0.1604461061549799</v>
      </c>
      <c r="BA33" s="7" t="n">
        <v>0.4503822190461713</v>
      </c>
      <c r="BB33" s="7" t="n">
        <v>0.7732680756469522</v>
      </c>
      <c r="BC33" s="7" t="n">
        <v>0.05404632337971189</v>
      </c>
      <c r="BD33" s="7" t="n">
        <v>0.3813153932671592</v>
      </c>
      <c r="BE33" s="7" t="n">
        <v>0.4988940523438967</v>
      </c>
      <c r="BF33" s="7" t="n">
        <v>0.4692135834083385</v>
      </c>
      <c r="BG33" s="7" t="n">
        <v>0.2827378932687581</v>
      </c>
      <c r="BH33" s="7" t="n">
        <v>-0.09606175421218027</v>
      </c>
      <c r="BI33" s="7" t="n">
        <v>0.5606829518279728</v>
      </c>
      <c r="BJ33" s="7" t="n">
        <v>0.5095123744861676</v>
      </c>
      <c r="BK33" s="7" t="n">
        <v>0.0592638625666962</v>
      </c>
      <c r="BL33" s="7" t="n">
        <v>0.4916464517846027</v>
      </c>
      <c r="BM33" s="7" t="n">
        <v>-0.02799736246480773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0.356020214579136</v>
      </c>
      <c r="D34" s="7" t="n">
        <v>0.5473588677002164</v>
      </c>
      <c r="E34" s="7" t="n">
        <v>0.4631336108318244</v>
      </c>
      <c r="F34" s="7" t="n">
        <v>0.6214936290047978</v>
      </c>
      <c r="G34" s="7" t="n">
        <v>0.913957036619217</v>
      </c>
      <c r="H34" s="7" t="n">
        <v>0.08756027697916301</v>
      </c>
      <c r="I34" s="7" t="n">
        <v>0.1898373563582336</v>
      </c>
      <c r="J34" s="7" t="n">
        <v>0.4753344700453502</v>
      </c>
      <c r="K34" s="7" t="n">
        <v>-0.03917161384462534</v>
      </c>
      <c r="L34" s="7" t="n">
        <v>-0.006809847913584386</v>
      </c>
      <c r="M34" s="7" t="n">
        <v>-0.2192949696426391</v>
      </c>
      <c r="N34" s="7" t="n">
        <v>-0.0545222576776748</v>
      </c>
      <c r="O34" s="7" t="n">
        <v>0.2530304209926252</v>
      </c>
      <c r="P34" s="7" t="n">
        <v>0.1390376128888508</v>
      </c>
      <c r="Q34" s="7" t="n">
        <v>0.0365641718016392</v>
      </c>
      <c r="R34" s="7" t="n">
        <v>0.07962079808631232</v>
      </c>
      <c r="S34" s="7" t="n">
        <v>0.4036347518301432</v>
      </c>
      <c r="T34" s="7" t="n">
        <v>0.04839912802376151</v>
      </c>
      <c r="U34" s="7" t="n">
        <v>0.3649197759561379</v>
      </c>
      <c r="V34" s="7" t="n">
        <v>0.1861610576804052</v>
      </c>
      <c r="W34" s="7" t="n">
        <v>0.05805388850937753</v>
      </c>
      <c r="X34" s="7" t="n">
        <v>-0.08995046299828249</v>
      </c>
      <c r="Y34" s="7" t="n">
        <v>-0.1766999132255901</v>
      </c>
      <c r="Z34" s="7" t="n">
        <v>0.6795768040485852</v>
      </c>
      <c r="AA34" s="7" t="n">
        <v>0.2464898836444015</v>
      </c>
      <c r="AB34" s="7" t="n">
        <v>0.482539198168059</v>
      </c>
      <c r="AC34" s="7" t="n">
        <v>-0.09587599734984545</v>
      </c>
      <c r="AD34" s="7" t="n">
        <v>-0.2351182747634536</v>
      </c>
      <c r="AE34" s="7" t="n">
        <v>0.167134801577597</v>
      </c>
      <c r="AF34" s="7" t="n">
        <v>-0.2418071899478814</v>
      </c>
      <c r="AG34" s="7" t="n">
        <v>0.4792114879442397</v>
      </c>
      <c r="AH34" s="7" t="n">
        <v>-0.2278456115472954</v>
      </c>
      <c r="AI34" s="7" t="n">
        <v>1</v>
      </c>
      <c r="AJ34" s="7" t="n">
        <v>0.1665400612256668</v>
      </c>
      <c r="AK34" s="7" t="n">
        <v>0.06049317241887971</v>
      </c>
      <c r="AL34" s="7" t="n">
        <v>0.2942618404574794</v>
      </c>
      <c r="AM34" s="7" t="n">
        <v>0.3310178444330646</v>
      </c>
      <c r="AN34" s="7" t="n">
        <v>0.3309939238713911</v>
      </c>
      <c r="AO34" s="7" t="n">
        <v>0.1768780743762487</v>
      </c>
      <c r="AP34" s="7" t="n">
        <v>0.09842065030723134</v>
      </c>
      <c r="AQ34" s="7" t="n">
        <v>0.1243239179481208</v>
      </c>
      <c r="AR34" s="7" t="n">
        <v>0.5064272604318099</v>
      </c>
      <c r="AS34" s="7" t="n">
        <v>0.09961261900498154</v>
      </c>
      <c r="AT34" s="7" t="n">
        <v>-0.008564856341376428</v>
      </c>
      <c r="AU34" s="7" t="n">
        <v>-0.2286795490300577</v>
      </c>
      <c r="AV34" s="7" t="n">
        <v>-0.2114889161214439</v>
      </c>
      <c r="AW34" s="7" t="n">
        <v>0.1145592128471715</v>
      </c>
      <c r="AX34" s="7" t="n">
        <v>0.1351929237934741</v>
      </c>
      <c r="AY34" s="7" t="n">
        <v>0.3408327282637879</v>
      </c>
      <c r="AZ34" s="7" t="n">
        <v>0.07013799784973676</v>
      </c>
      <c r="BA34" s="7" t="n">
        <v>0.3132113417799813</v>
      </c>
      <c r="BB34" s="7" t="n">
        <v>-0.1362459571264711</v>
      </c>
      <c r="BC34" s="7" t="n">
        <v>-0.008690901335916096</v>
      </c>
      <c r="BD34" s="7" t="n">
        <v>0.06634057824096508</v>
      </c>
      <c r="BE34" s="7" t="n">
        <v>0.0686160726318626</v>
      </c>
      <c r="BF34" s="7" t="n">
        <v>0.08867066204345209</v>
      </c>
      <c r="BG34" s="7" t="n">
        <v>0.1480760477152237</v>
      </c>
      <c r="BH34" s="7" t="n">
        <v>0.5505702627250091</v>
      </c>
      <c r="BI34" s="7" t="n">
        <v>-0.1068615996191132</v>
      </c>
      <c r="BJ34" s="7" t="n">
        <v>-0.08070700067102191</v>
      </c>
      <c r="BK34" s="7" t="n">
        <v>0.6678911773087867</v>
      </c>
      <c r="BL34" s="7" t="n">
        <v>-0.05592934167751915</v>
      </c>
      <c r="BM34" s="7" t="n">
        <v>0.5230253774184725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0.3749704682686714</v>
      </c>
      <c r="D35" s="7" t="n">
        <v>0.6151541785876996</v>
      </c>
      <c r="E35" s="7" t="n">
        <v>-0.09367668465963308</v>
      </c>
      <c r="F35" s="7" t="n">
        <v>0.7022778783430014</v>
      </c>
      <c r="G35" s="7" t="n">
        <v>0.2327813591702189</v>
      </c>
      <c r="H35" s="7" t="n">
        <v>0.8557467403054112</v>
      </c>
      <c r="I35" s="7" t="n">
        <v>0.7870053379652068</v>
      </c>
      <c r="J35" s="7" t="n">
        <v>0.6250641652893121</v>
      </c>
      <c r="K35" s="7" t="n">
        <v>0.3060725945507766</v>
      </c>
      <c r="L35" s="7" t="n">
        <v>0.002657118138375464</v>
      </c>
      <c r="M35" s="7" t="n">
        <v>-0.02620301362760579</v>
      </c>
      <c r="N35" s="7" t="n">
        <v>0.1009823685162966</v>
      </c>
      <c r="O35" s="7" t="n">
        <v>0.1368701778375635</v>
      </c>
      <c r="P35" s="7" t="n">
        <v>0.04805211412848379</v>
      </c>
      <c r="Q35" s="7" t="n">
        <v>-0.08106513328545549</v>
      </c>
      <c r="R35" s="7" t="n">
        <v>0.1145107394043681</v>
      </c>
      <c r="S35" s="7" t="n">
        <v>0.5348229190733595</v>
      </c>
      <c r="T35" s="7" t="n">
        <v>0.4471878700313422</v>
      </c>
      <c r="U35" s="7" t="n">
        <v>-0.06324408893643831</v>
      </c>
      <c r="V35" s="7" t="n">
        <v>0.8994453472703275</v>
      </c>
      <c r="W35" s="7" t="n">
        <v>0.4611048456109337</v>
      </c>
      <c r="X35" s="7" t="n">
        <v>0.263070994487248</v>
      </c>
      <c r="Y35" s="7" t="n">
        <v>0.08703301716313096</v>
      </c>
      <c r="Z35" s="7" t="n">
        <v>0.6805760737651547</v>
      </c>
      <c r="AA35" s="7" t="n">
        <v>0.5690456663245804</v>
      </c>
      <c r="AB35" s="7" t="n">
        <v>0.1865755327988274</v>
      </c>
      <c r="AC35" s="7" t="n">
        <v>0.2260484984170244</v>
      </c>
      <c r="AD35" s="7" t="n">
        <v>-0.1362266941119027</v>
      </c>
      <c r="AE35" s="7" t="n">
        <v>0.3454308502234671</v>
      </c>
      <c r="AF35" s="7" t="n">
        <v>-0.1394371748217774</v>
      </c>
      <c r="AG35" s="7" t="n">
        <v>0.1878178385224241</v>
      </c>
      <c r="AH35" s="7" t="n">
        <v>0.01887008357382956</v>
      </c>
      <c r="AI35" s="7" t="n">
        <v>0.1665400612256668</v>
      </c>
      <c r="AJ35" s="7" t="n">
        <v>1</v>
      </c>
      <c r="AK35" s="7" t="n">
        <v>0.4137371279350436</v>
      </c>
      <c r="AL35" s="7" t="n">
        <v>-0.2075003217589649</v>
      </c>
      <c r="AM35" s="7" t="n">
        <v>0.5802119173795326</v>
      </c>
      <c r="AN35" s="7" t="n">
        <v>0.5801439249538358</v>
      </c>
      <c r="AO35" s="7" t="n">
        <v>-0.04786296389601435</v>
      </c>
      <c r="AP35" s="7" t="n">
        <v>0.3506671500847037</v>
      </c>
      <c r="AQ35" s="7" t="n">
        <v>0.4080623469864058</v>
      </c>
      <c r="AR35" s="7" t="n">
        <v>0.4205715026955403</v>
      </c>
      <c r="AS35" s="7" t="n">
        <v>0.3604532779856525</v>
      </c>
      <c r="AT35" s="7" t="n">
        <v>0.4239523544648654</v>
      </c>
      <c r="AU35" s="7" t="n">
        <v>0.02992642047235848</v>
      </c>
      <c r="AV35" s="7" t="n">
        <v>-0.09144220491657717</v>
      </c>
      <c r="AW35" s="7" t="n">
        <v>0.4665926921212273</v>
      </c>
      <c r="AX35" s="7" t="n">
        <v>0.4902029355782588</v>
      </c>
      <c r="AY35" s="7" t="n">
        <v>0.870615670653599</v>
      </c>
      <c r="AZ35" s="7" t="n">
        <v>0.5077170778283895</v>
      </c>
      <c r="BA35" s="7" t="n">
        <v>0.4612595905810908</v>
      </c>
      <c r="BB35" s="7" t="n">
        <v>0.0002305590104048369</v>
      </c>
      <c r="BC35" s="7" t="n">
        <v>0.3769106500295433</v>
      </c>
      <c r="BD35" s="7" t="n">
        <v>0.2495561576902612</v>
      </c>
      <c r="BE35" s="7" t="n">
        <v>0.3398080914769675</v>
      </c>
      <c r="BF35" s="7" t="n">
        <v>0.5015062712119615</v>
      </c>
      <c r="BG35" s="7" t="n">
        <v>0.4455708244027521</v>
      </c>
      <c r="BH35" s="7" t="n">
        <v>0.02599921383430962</v>
      </c>
      <c r="BI35" s="7" t="n">
        <v>0.2764140851692757</v>
      </c>
      <c r="BJ35" s="7" t="n">
        <v>0.265840289977034</v>
      </c>
      <c r="BK35" s="7" t="n">
        <v>0.2615571464676795</v>
      </c>
      <c r="BL35" s="7" t="n">
        <v>0.2709286672313484</v>
      </c>
      <c r="BM35" s="7" t="n">
        <v>-0.03961398489766156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0.4003556915986607</v>
      </c>
      <c r="D36" s="7" t="n">
        <v>0.4518646713398873</v>
      </c>
      <c r="E36" s="7" t="n">
        <v>0.1189909850293276</v>
      </c>
      <c r="F36" s="7" t="n">
        <v>0.4085307373032585</v>
      </c>
      <c r="G36" s="7" t="n">
        <v>0.08523508424525698</v>
      </c>
      <c r="H36" s="7" t="n">
        <v>0.485692668341615</v>
      </c>
      <c r="I36" s="7" t="n">
        <v>0.7350342883668471</v>
      </c>
      <c r="J36" s="7" t="n">
        <v>0.516054811571654</v>
      </c>
      <c r="K36" s="7" t="n">
        <v>0.452880640281452</v>
      </c>
      <c r="L36" s="7" t="n">
        <v>0.06825678597575605</v>
      </c>
      <c r="M36" s="7" t="n">
        <v>0.06590087692671513</v>
      </c>
      <c r="N36" s="7" t="n">
        <v>0.283236486933709</v>
      </c>
      <c r="O36" s="7" t="n">
        <v>0.2466173779313803</v>
      </c>
      <c r="P36" s="7" t="n">
        <v>0.1967874760321572</v>
      </c>
      <c r="Q36" s="7" t="n">
        <v>0.06492186479511286</v>
      </c>
      <c r="R36" s="7" t="n">
        <v>0.2562663956261224</v>
      </c>
      <c r="S36" s="7" t="n">
        <v>0.4863796868323549</v>
      </c>
      <c r="T36" s="7" t="n">
        <v>0.9149785208876648</v>
      </c>
      <c r="U36" s="7" t="n">
        <v>0.1759543868227893</v>
      </c>
      <c r="V36" s="7" t="n">
        <v>0.454220317017854</v>
      </c>
      <c r="W36" s="7" t="n">
        <v>0.908870162430667</v>
      </c>
      <c r="X36" s="7" t="n">
        <v>0.4427101235920644</v>
      </c>
      <c r="Y36" s="7" t="n">
        <v>0.1708547504576082</v>
      </c>
      <c r="Z36" s="7" t="n">
        <v>0.3796645664024311</v>
      </c>
      <c r="AA36" s="7" t="n">
        <v>0.5184242603971819</v>
      </c>
      <c r="AB36" s="7" t="n">
        <v>0.2158619664462318</v>
      </c>
      <c r="AC36" s="7" t="n">
        <v>0.4061270011240848</v>
      </c>
      <c r="AD36" s="7" t="n">
        <v>-0.07782212177380089</v>
      </c>
      <c r="AE36" s="7" t="n">
        <v>0.3454152285611073</v>
      </c>
      <c r="AF36" s="7" t="n">
        <v>-0.1025624621198697</v>
      </c>
      <c r="AG36" s="7" t="n">
        <v>0.2217954980207874</v>
      </c>
      <c r="AH36" s="7" t="n">
        <v>0.07600330515795377</v>
      </c>
      <c r="AI36" s="7" t="n">
        <v>0.06049317241887971</v>
      </c>
      <c r="AJ36" s="7" t="n">
        <v>0.4137371279350436</v>
      </c>
      <c r="AK36" s="7" t="n">
        <v>1</v>
      </c>
      <c r="AL36" s="7" t="n">
        <v>-0.02368820202249313</v>
      </c>
      <c r="AM36" s="7" t="n">
        <v>0.5072383430538971</v>
      </c>
      <c r="AN36" s="7" t="n">
        <v>0.5073443946724285</v>
      </c>
      <c r="AO36" s="7" t="n">
        <v>0.0808685431121165</v>
      </c>
      <c r="AP36" s="7" t="n">
        <v>0.4988782376310766</v>
      </c>
      <c r="AQ36" s="7" t="n">
        <v>0.3658495299615322</v>
      </c>
      <c r="AR36" s="7" t="n">
        <v>0.3790920402043297</v>
      </c>
      <c r="AS36" s="7" t="n">
        <v>0.4368014846715916</v>
      </c>
      <c r="AT36" s="7" t="n">
        <v>0.8085848199380176</v>
      </c>
      <c r="AU36" s="7" t="n">
        <v>0.06881912929065351</v>
      </c>
      <c r="AV36" s="7" t="n">
        <v>-0.03515452549618674</v>
      </c>
      <c r="AW36" s="7" t="n">
        <v>0.3264681749471883</v>
      </c>
      <c r="AX36" s="7" t="n">
        <v>0.4784942120498203</v>
      </c>
      <c r="AY36" s="7" t="n">
        <v>0.47695063911379</v>
      </c>
      <c r="AZ36" s="7" t="n">
        <v>0.8268900668486737</v>
      </c>
      <c r="BA36" s="7" t="n">
        <v>0.6048075860097542</v>
      </c>
      <c r="BB36" s="7" t="n">
        <v>0.08227531124668444</v>
      </c>
      <c r="BC36" s="7" t="n">
        <v>0.873304669325919</v>
      </c>
      <c r="BD36" s="7" t="n">
        <v>0.2732729515989761</v>
      </c>
      <c r="BE36" s="7" t="n">
        <v>0.4297863621647341</v>
      </c>
      <c r="BF36" s="7" t="n">
        <v>0.5531181059276692</v>
      </c>
      <c r="BG36" s="7" t="n">
        <v>0.3845953014053617</v>
      </c>
      <c r="BH36" s="7" t="n">
        <v>0.1997793409824373</v>
      </c>
      <c r="BI36" s="7" t="n">
        <v>0.2517130819200334</v>
      </c>
      <c r="BJ36" s="7" t="n">
        <v>0.2598746468185411</v>
      </c>
      <c r="BK36" s="7" t="n">
        <v>0.1685555287231224</v>
      </c>
      <c r="BL36" s="7" t="n">
        <v>0.272495173605653</v>
      </c>
      <c r="BM36" s="7" t="n">
        <v>0.05424407193051774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0.5083491509319118</v>
      </c>
      <c r="D37" s="7" t="n">
        <v>0.247305902194562</v>
      </c>
      <c r="E37" s="7" t="n">
        <v>0.8829562403914611</v>
      </c>
      <c r="F37" s="7" t="n">
        <v>0.04548054471960313</v>
      </c>
      <c r="G37" s="7" t="n">
        <v>0.291454568108057</v>
      </c>
      <c r="H37" s="7" t="n">
        <v>-0.331387379369817</v>
      </c>
      <c r="I37" s="7" t="n">
        <v>-0.2475381111711115</v>
      </c>
      <c r="J37" s="7" t="n">
        <v>0.2320945147678</v>
      </c>
      <c r="K37" s="7" t="n">
        <v>0.07657643113164758</v>
      </c>
      <c r="L37" s="7" t="n">
        <v>0.4961070566011389</v>
      </c>
      <c r="M37" s="7" t="n">
        <v>0.1802023779898728</v>
      </c>
      <c r="N37" s="7" t="n">
        <v>0.3898033529539986</v>
      </c>
      <c r="O37" s="7" t="n">
        <v>0.6865102130026475</v>
      </c>
      <c r="P37" s="7" t="n">
        <v>0.6182442755032851</v>
      </c>
      <c r="Q37" s="7" t="n">
        <v>0.6174440637041251</v>
      </c>
      <c r="R37" s="7" t="n">
        <v>0.5630613961285815</v>
      </c>
      <c r="S37" s="7" t="n">
        <v>0.3416199624082533</v>
      </c>
      <c r="T37" s="7" t="n">
        <v>-0.101303823781028</v>
      </c>
      <c r="U37" s="7" t="n">
        <v>0.8084295398590681</v>
      </c>
      <c r="V37" s="7" t="n">
        <v>-0.1993990788993673</v>
      </c>
      <c r="W37" s="7" t="n">
        <v>-0.09537142806358402</v>
      </c>
      <c r="X37" s="7" t="n">
        <v>0.1888316408232536</v>
      </c>
      <c r="Y37" s="7" t="n">
        <v>0.1741492076312426</v>
      </c>
      <c r="Z37" s="7" t="n">
        <v>0.1213594543318047</v>
      </c>
      <c r="AA37" s="7" t="n">
        <v>0.1864562344220883</v>
      </c>
      <c r="AB37" s="7" t="n">
        <v>0.3696341120505082</v>
      </c>
      <c r="AC37" s="7" t="n">
        <v>0.1917417233485931</v>
      </c>
      <c r="AD37" s="7" t="n">
        <v>0.1679909530469177</v>
      </c>
      <c r="AE37" s="7" t="n">
        <v>0.1330026863394459</v>
      </c>
      <c r="AF37" s="7" t="n">
        <v>0.1585482659219074</v>
      </c>
      <c r="AG37" s="7" t="n">
        <v>0.3696288260373661</v>
      </c>
      <c r="AH37" s="7" t="n">
        <v>0.1629782039524418</v>
      </c>
      <c r="AI37" s="7" t="n">
        <v>0.2942618404574794</v>
      </c>
      <c r="AJ37" s="7" t="n">
        <v>-0.2075003217589649</v>
      </c>
      <c r="AK37" s="7" t="n">
        <v>-0.02368820202249313</v>
      </c>
      <c r="AL37" s="7" t="n">
        <v>1</v>
      </c>
      <c r="AM37" s="7" t="n">
        <v>0.294329782086384</v>
      </c>
      <c r="AN37" s="7" t="n">
        <v>0.2943708641140402</v>
      </c>
      <c r="AO37" s="7" t="n">
        <v>0.6271040842284308</v>
      </c>
      <c r="AP37" s="7" t="n">
        <v>0.09358415854722035</v>
      </c>
      <c r="AQ37" s="7" t="n">
        <v>0.1154599944769607</v>
      </c>
      <c r="AR37" s="7" t="n">
        <v>-0.00658779864109834</v>
      </c>
      <c r="AS37" s="7" t="n">
        <v>0.1580859016807343</v>
      </c>
      <c r="AT37" s="7" t="n">
        <v>-0.1170111776178212</v>
      </c>
      <c r="AU37" s="7" t="n">
        <v>0.1689811206508382</v>
      </c>
      <c r="AV37" s="7" t="n">
        <v>0.1718618939973151</v>
      </c>
      <c r="AW37" s="7" t="n">
        <v>0.1269056059868531</v>
      </c>
      <c r="AX37" s="7" t="n">
        <v>0.03560012439917983</v>
      </c>
      <c r="AY37" s="7" t="n">
        <v>-0.193227818794669</v>
      </c>
      <c r="AZ37" s="7" t="n">
        <v>-0.09161386638857688</v>
      </c>
      <c r="BA37" s="7" t="n">
        <v>0.2520156954322796</v>
      </c>
      <c r="BB37" s="7" t="n">
        <v>0.1243039627380277</v>
      </c>
      <c r="BC37" s="7" t="n">
        <v>-0.06873490853638413</v>
      </c>
      <c r="BD37" s="7" t="n">
        <v>0.2376179674548164</v>
      </c>
      <c r="BE37" s="7" t="n">
        <v>0.2267181972549391</v>
      </c>
      <c r="BF37" s="7" t="n">
        <v>0.09406509286113254</v>
      </c>
      <c r="BG37" s="7" t="n">
        <v>0.07842457233030302</v>
      </c>
      <c r="BH37" s="7" t="n">
        <v>0.3026926689338807</v>
      </c>
      <c r="BI37" s="7" t="n">
        <v>0.01708810651882572</v>
      </c>
      <c r="BJ37" s="7" t="n">
        <v>0.04628238171017274</v>
      </c>
      <c r="BK37" s="7" t="n">
        <v>0.3002660415228044</v>
      </c>
      <c r="BL37" s="7" t="n">
        <v>0.06342693822723586</v>
      </c>
      <c r="BM37" s="7" t="n">
        <v>0.6918425380365292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0.9231746905140154</v>
      </c>
      <c r="D38" s="7" t="n">
        <v>0.9375456213423978</v>
      </c>
      <c r="E38" s="7" t="n">
        <v>0.4171434515940357</v>
      </c>
      <c r="F38" s="7" t="n">
        <v>0.8093951900722831</v>
      </c>
      <c r="G38" s="7" t="n">
        <v>0.4790665586771123</v>
      </c>
      <c r="H38" s="7" t="n">
        <v>0.5225372715858295</v>
      </c>
      <c r="I38" s="7" t="n">
        <v>0.685743273936076</v>
      </c>
      <c r="J38" s="7" t="n">
        <v>0.9653950680132448</v>
      </c>
      <c r="K38" s="7" t="n">
        <v>0.7646724296185982</v>
      </c>
      <c r="L38" s="7" t="n">
        <v>0.5170397032647737</v>
      </c>
      <c r="M38" s="7" t="n">
        <v>0.5194668027762971</v>
      </c>
      <c r="N38" s="7" t="n">
        <v>0.6758381812084492</v>
      </c>
      <c r="O38" s="7" t="n">
        <v>0.7488044498774518</v>
      </c>
      <c r="P38" s="7" t="n">
        <v>0.6815541465623489</v>
      </c>
      <c r="Q38" s="7" t="n">
        <v>0.5162676060167872</v>
      </c>
      <c r="R38" s="7" t="n">
        <v>0.7476224874125194</v>
      </c>
      <c r="S38" s="7" t="n">
        <v>0.9829970935088459</v>
      </c>
      <c r="T38" s="7" t="n">
        <v>0.4568536069511438</v>
      </c>
      <c r="U38" s="7" t="n">
        <v>0.5264449032283078</v>
      </c>
      <c r="V38" s="7" t="n">
        <v>0.6118559904519351</v>
      </c>
      <c r="W38" s="7" t="n">
        <v>0.4710865645429049</v>
      </c>
      <c r="X38" s="7" t="n">
        <v>0.7908642297265207</v>
      </c>
      <c r="Y38" s="7" t="n">
        <v>0.6381946264714945</v>
      </c>
      <c r="Z38" s="7" t="n">
        <v>0.6912651199065183</v>
      </c>
      <c r="AA38" s="7" t="n">
        <v>0.9667851485122017</v>
      </c>
      <c r="AB38" s="7" t="n">
        <v>0.6975075424865776</v>
      </c>
      <c r="AC38" s="7" t="n">
        <v>0.7589766640769871</v>
      </c>
      <c r="AD38" s="7" t="n">
        <v>0.2970726849116858</v>
      </c>
      <c r="AE38" s="7" t="n">
        <v>0.5099525483419447</v>
      </c>
      <c r="AF38" s="7" t="n">
        <v>0.268937046177175</v>
      </c>
      <c r="AG38" s="7" t="n">
        <v>0.7046728870537615</v>
      </c>
      <c r="AH38" s="7" t="n">
        <v>0.5199798153527475</v>
      </c>
      <c r="AI38" s="7" t="n">
        <v>0.3310178444330646</v>
      </c>
      <c r="AJ38" s="7" t="n">
        <v>0.5802119173795326</v>
      </c>
      <c r="AK38" s="7" t="n">
        <v>0.5072383430538971</v>
      </c>
      <c r="AL38" s="7" t="n">
        <v>0.294329782086384</v>
      </c>
      <c r="AM38" s="7" t="n">
        <v>1</v>
      </c>
      <c r="AN38" s="7" t="n">
        <v>0.9999999155819996</v>
      </c>
      <c r="AO38" s="7" t="n">
        <v>0.4549935690877153</v>
      </c>
      <c r="AP38" s="7" t="n">
        <v>0.6839599608171086</v>
      </c>
      <c r="AQ38" s="7" t="n">
        <v>0.749226104658563</v>
      </c>
      <c r="AR38" s="7" t="n">
        <v>0.5484025424226736</v>
      </c>
      <c r="AS38" s="7" t="n">
        <v>0.7067625797175429</v>
      </c>
      <c r="AT38" s="7" t="n">
        <v>0.3692501844650734</v>
      </c>
      <c r="AU38" s="7" t="n">
        <v>0.5259224245424481</v>
      </c>
      <c r="AV38" s="7" t="n">
        <v>0.3351957060727895</v>
      </c>
      <c r="AW38" s="7" t="n">
        <v>0.7279093806625989</v>
      </c>
      <c r="AX38" s="7" t="n">
        <v>0.7717714196796166</v>
      </c>
      <c r="AY38" s="7" t="n">
        <v>0.6352204379200699</v>
      </c>
      <c r="AZ38" s="7" t="n">
        <v>0.421880913805404</v>
      </c>
      <c r="BA38" s="7" t="n">
        <v>0.9331920364299634</v>
      </c>
      <c r="BB38" s="7" t="n">
        <v>0.4971642222111902</v>
      </c>
      <c r="BC38" s="7" t="n">
        <v>0.4347860663362781</v>
      </c>
      <c r="BD38" s="7" t="n">
        <v>0.6015212373693007</v>
      </c>
      <c r="BE38" s="7" t="n">
        <v>0.8107397881306387</v>
      </c>
      <c r="BF38" s="7" t="n">
        <v>0.848333186799185</v>
      </c>
      <c r="BG38" s="7" t="n">
        <v>0.7338768000179585</v>
      </c>
      <c r="BH38" s="7" t="n">
        <v>0.3298608530929367</v>
      </c>
      <c r="BI38" s="7" t="n">
        <v>0.6447044947048297</v>
      </c>
      <c r="BJ38" s="7" t="n">
        <v>0.6223252787408041</v>
      </c>
      <c r="BK38" s="7" t="n">
        <v>0.6283445268738139</v>
      </c>
      <c r="BL38" s="7" t="n">
        <v>0.6152134812088144</v>
      </c>
      <c r="BM38" s="7" t="n">
        <v>0.3862604106946201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0.9232017417441437</v>
      </c>
      <c r="D39" s="7" t="n">
        <v>0.937541727912198</v>
      </c>
      <c r="E39" s="7" t="n">
        <v>0.4172001116957699</v>
      </c>
      <c r="F39" s="7" t="n">
        <v>0.8093684514974385</v>
      </c>
      <c r="G39" s="7" t="n">
        <v>0.479073483980184</v>
      </c>
      <c r="H39" s="7" t="n">
        <v>0.5225095927580131</v>
      </c>
      <c r="I39" s="7" t="n">
        <v>0.6857655081391031</v>
      </c>
      <c r="J39" s="7" t="n">
        <v>0.9654005361312957</v>
      </c>
      <c r="K39" s="7" t="n">
        <v>0.7646772580762232</v>
      </c>
      <c r="L39" s="7" t="n">
        <v>0.5170744854727072</v>
      </c>
      <c r="M39" s="7" t="n">
        <v>0.5194392905376531</v>
      </c>
      <c r="N39" s="7" t="n">
        <v>0.6758627642175618</v>
      </c>
      <c r="O39" s="7" t="n">
        <v>0.7488387730856024</v>
      </c>
      <c r="P39" s="7" t="n">
        <v>0.6815689143079293</v>
      </c>
      <c r="Q39" s="7" t="n">
        <v>0.5162917149087619</v>
      </c>
      <c r="R39" s="7" t="n">
        <v>0.7476573366896434</v>
      </c>
      <c r="S39" s="7" t="n">
        <v>0.9830110095817718</v>
      </c>
      <c r="T39" s="7" t="n">
        <v>0.4569510960508824</v>
      </c>
      <c r="U39" s="7" t="n">
        <v>0.5264839407209625</v>
      </c>
      <c r="V39" s="7" t="n">
        <v>0.6118132695165504</v>
      </c>
      <c r="W39" s="7" t="n">
        <v>0.4711765678413851</v>
      </c>
      <c r="X39" s="7" t="n">
        <v>0.7908845371566227</v>
      </c>
      <c r="Y39" s="7" t="n">
        <v>0.6381825365225073</v>
      </c>
      <c r="Z39" s="7" t="n">
        <v>0.6912192830320834</v>
      </c>
      <c r="AA39" s="7" t="n">
        <v>0.966783579705867</v>
      </c>
      <c r="AB39" s="7" t="n">
        <v>0.6975186031960519</v>
      </c>
      <c r="AC39" s="7" t="n">
        <v>0.7589919080488372</v>
      </c>
      <c r="AD39" s="7" t="n">
        <v>0.2970587537851537</v>
      </c>
      <c r="AE39" s="7" t="n">
        <v>0.5100501654022187</v>
      </c>
      <c r="AF39" s="7" t="n">
        <v>0.2689070929898785</v>
      </c>
      <c r="AG39" s="7" t="n">
        <v>0.7046836123182539</v>
      </c>
      <c r="AH39" s="7" t="n">
        <v>0.5199599729513139</v>
      </c>
      <c r="AI39" s="7" t="n">
        <v>0.3309939238713911</v>
      </c>
      <c r="AJ39" s="7" t="n">
        <v>0.5801439249538358</v>
      </c>
      <c r="AK39" s="7" t="n">
        <v>0.5073443946724285</v>
      </c>
      <c r="AL39" s="7" t="n">
        <v>0.2943708641140402</v>
      </c>
      <c r="AM39" s="7" t="n">
        <v>0.9999999155819996</v>
      </c>
      <c r="AN39" s="7" t="n">
        <v>1</v>
      </c>
      <c r="AO39" s="7" t="n">
        <v>0.4550000528194076</v>
      </c>
      <c r="AP39" s="7" t="n">
        <v>0.6840243084737155</v>
      </c>
      <c r="AQ39" s="7" t="n">
        <v>0.7492402577908055</v>
      </c>
      <c r="AR39" s="7" t="n">
        <v>0.5483842477811162</v>
      </c>
      <c r="AS39" s="7" t="n">
        <v>0.7068209655863704</v>
      </c>
      <c r="AT39" s="7" t="n">
        <v>0.3693286853061817</v>
      </c>
      <c r="AU39" s="7" t="n">
        <v>0.5259016777032016</v>
      </c>
      <c r="AV39" s="7" t="n">
        <v>0.3351844509059455</v>
      </c>
      <c r="AW39" s="7" t="n">
        <v>0.7279266174261128</v>
      </c>
      <c r="AX39" s="7" t="n">
        <v>0.7717914901238956</v>
      </c>
      <c r="AY39" s="7" t="n">
        <v>0.6351651541863869</v>
      </c>
      <c r="AZ39" s="7" t="n">
        <v>0.4219618706985217</v>
      </c>
      <c r="BA39" s="7" t="n">
        <v>0.933238791756104</v>
      </c>
      <c r="BB39" s="7" t="n">
        <v>0.497143368566017</v>
      </c>
      <c r="BC39" s="7" t="n">
        <v>0.4348751770241756</v>
      </c>
      <c r="BD39" s="7" t="n">
        <v>0.6015700839014161</v>
      </c>
      <c r="BE39" s="7" t="n">
        <v>0.8107690685571407</v>
      </c>
      <c r="BF39" s="7" t="n">
        <v>0.8483696411599689</v>
      </c>
      <c r="BG39" s="7" t="n">
        <v>0.7338924423030864</v>
      </c>
      <c r="BH39" s="7" t="n">
        <v>0.3298310093908117</v>
      </c>
      <c r="BI39" s="7" t="n">
        <v>0.6447137364990476</v>
      </c>
      <c r="BJ39" s="7" t="n">
        <v>0.6223276438224579</v>
      </c>
      <c r="BK39" s="7" t="n">
        <v>0.6283825874481185</v>
      </c>
      <c r="BL39" s="7" t="n">
        <v>0.6152109535008835</v>
      </c>
      <c r="BM39" s="7" t="n">
        <v>0.3862899754437062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0.6649342751892122</v>
      </c>
      <c r="D40" s="7" t="n">
        <v>0.4016656649134297</v>
      </c>
      <c r="E40" s="7" t="n">
        <v>0.7004254481231862</v>
      </c>
      <c r="F40" s="7" t="n">
        <v>0.1526342741142159</v>
      </c>
      <c r="G40" s="7" t="n">
        <v>0.2863529786841207</v>
      </c>
      <c r="H40" s="7" t="n">
        <v>-0.2591436449606176</v>
      </c>
      <c r="I40" s="7" t="n">
        <v>-0.0862012704254555</v>
      </c>
      <c r="J40" s="7" t="n">
        <v>0.3875399143907147</v>
      </c>
      <c r="K40" s="7" t="n">
        <v>0.3052622305671699</v>
      </c>
      <c r="L40" s="7" t="n">
        <v>0.6953805496897778</v>
      </c>
      <c r="M40" s="7" t="n">
        <v>0.449672480816236</v>
      </c>
      <c r="N40" s="7" t="n">
        <v>0.6408162387277692</v>
      </c>
      <c r="O40" s="7" t="n">
        <v>0.783699801838222</v>
      </c>
      <c r="P40" s="7" t="n">
        <v>0.707094060940876</v>
      </c>
      <c r="Q40" s="7" t="n">
        <v>0.7081122227513964</v>
      </c>
      <c r="R40" s="7" t="n">
        <v>0.7226189894581491</v>
      </c>
      <c r="S40" s="7" t="n">
        <v>0.5108865750058148</v>
      </c>
      <c r="T40" s="7" t="n">
        <v>0.05517541174058632</v>
      </c>
      <c r="U40" s="7" t="n">
        <v>0.8086813781851337</v>
      </c>
      <c r="V40" s="7" t="n">
        <v>-0.142802938592585</v>
      </c>
      <c r="W40" s="7" t="n">
        <v>0.05454146698463948</v>
      </c>
      <c r="X40" s="7" t="n">
        <v>0.3867323316002282</v>
      </c>
      <c r="Y40" s="7" t="n">
        <v>0.414045298577362</v>
      </c>
      <c r="Z40" s="7" t="n">
        <v>0.1869218003156525</v>
      </c>
      <c r="AA40" s="7" t="n">
        <v>0.3573435389713013</v>
      </c>
      <c r="AB40" s="7" t="n">
        <v>0.5787461822561387</v>
      </c>
      <c r="AC40" s="7" t="n">
        <v>0.3868183570945181</v>
      </c>
      <c r="AD40" s="7" t="n">
        <v>0.2618303815432623</v>
      </c>
      <c r="AE40" s="7" t="n">
        <v>0.2172964453849938</v>
      </c>
      <c r="AF40" s="7" t="n">
        <v>0.2432473047837961</v>
      </c>
      <c r="AG40" s="7" t="n">
        <v>0.5873266956937492</v>
      </c>
      <c r="AH40" s="7" t="n">
        <v>0.4143518593582985</v>
      </c>
      <c r="AI40" s="7" t="n">
        <v>0.1768780743762487</v>
      </c>
      <c r="AJ40" s="7" t="n">
        <v>-0.04786296389601435</v>
      </c>
      <c r="AK40" s="7" t="n">
        <v>0.0808685431121165</v>
      </c>
      <c r="AL40" s="7" t="n">
        <v>0.6271040842284308</v>
      </c>
      <c r="AM40" s="7" t="n">
        <v>0.4549935690877153</v>
      </c>
      <c r="AN40" s="7" t="n">
        <v>0.4550000528194076</v>
      </c>
      <c r="AO40" s="7" t="n">
        <v>1</v>
      </c>
      <c r="AP40" s="7" t="n">
        <v>0.2374822371275352</v>
      </c>
      <c r="AQ40" s="7" t="n">
        <v>0.1274019478544791</v>
      </c>
      <c r="AR40" s="7" t="n">
        <v>0.08655908929190421</v>
      </c>
      <c r="AS40" s="7" t="n">
        <v>0.2196550213647129</v>
      </c>
      <c r="AT40" s="7" t="n">
        <v>0.06582937576863636</v>
      </c>
      <c r="AU40" s="7" t="n">
        <v>0.4215099154384281</v>
      </c>
      <c r="AV40" s="7" t="n">
        <v>0.2151103997425293</v>
      </c>
      <c r="AW40" s="7" t="n">
        <v>0.1505754405962042</v>
      </c>
      <c r="AX40" s="7" t="n">
        <v>0.1383180732504182</v>
      </c>
      <c r="AY40" s="7" t="n">
        <v>-0.1079574142847601</v>
      </c>
      <c r="AZ40" s="7" t="n">
        <v>-0.0170119936713823</v>
      </c>
      <c r="BA40" s="7" t="n">
        <v>0.4278486398407504</v>
      </c>
      <c r="BB40" s="7" t="n">
        <v>0.378708113545294</v>
      </c>
      <c r="BC40" s="7" t="n">
        <v>0.1273783051396266</v>
      </c>
      <c r="BD40" s="7" t="n">
        <v>0.2294779437153125</v>
      </c>
      <c r="BE40" s="7" t="n">
        <v>0.3064933390662292</v>
      </c>
      <c r="BF40" s="7" t="n">
        <v>0.2031395121617019</v>
      </c>
      <c r="BG40" s="7" t="n">
        <v>0.06955829050585079</v>
      </c>
      <c r="BH40" s="7" t="n">
        <v>0.382757998484599</v>
      </c>
      <c r="BI40" s="7" t="n">
        <v>0.05871028039655705</v>
      </c>
      <c r="BJ40" s="7" t="n">
        <v>0.05389719593635402</v>
      </c>
      <c r="BK40" s="7" t="n">
        <v>0.439405057903752</v>
      </c>
      <c r="BL40" s="7" t="n">
        <v>0.06121321183827258</v>
      </c>
      <c r="BM40" s="7" t="n">
        <v>0.6175904286012703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0.6854285244357142</v>
      </c>
      <c r="D41" s="7" t="n">
        <v>0.600805222479513</v>
      </c>
      <c r="E41" s="7" t="n">
        <v>0.2325884710909678</v>
      </c>
      <c r="F41" s="7" t="n">
        <v>0.5063035822703904</v>
      </c>
      <c r="G41" s="7" t="n">
        <v>0.244877238078421</v>
      </c>
      <c r="H41" s="7" t="n">
        <v>0.3570348812692089</v>
      </c>
      <c r="I41" s="7" t="n">
        <v>0.5603851327862956</v>
      </c>
      <c r="J41" s="7" t="n">
        <v>0.6610508751695856</v>
      </c>
      <c r="K41" s="7" t="n">
        <v>0.7193566802571337</v>
      </c>
      <c r="L41" s="7" t="n">
        <v>0.288812397188077</v>
      </c>
      <c r="M41" s="7" t="n">
        <v>0.2989624868098331</v>
      </c>
      <c r="N41" s="7" t="n">
        <v>0.6838171916805341</v>
      </c>
      <c r="O41" s="7" t="n">
        <v>0.4873211267388365</v>
      </c>
      <c r="P41" s="7" t="n">
        <v>0.5072335127751686</v>
      </c>
      <c r="Q41" s="7" t="n">
        <v>0.3476244070978108</v>
      </c>
      <c r="R41" s="7" t="n">
        <v>0.6617688607515851</v>
      </c>
      <c r="S41" s="7" t="n">
        <v>0.7151377133830052</v>
      </c>
      <c r="T41" s="7" t="n">
        <v>0.5041008388047686</v>
      </c>
      <c r="U41" s="7" t="n">
        <v>0.3925511110063866</v>
      </c>
      <c r="V41" s="7" t="n">
        <v>0.389113047685156</v>
      </c>
      <c r="W41" s="7" t="n">
        <v>0.5328412393975192</v>
      </c>
      <c r="X41" s="7" t="n">
        <v>0.6248939699742366</v>
      </c>
      <c r="Y41" s="7" t="n">
        <v>0.4403816660850233</v>
      </c>
      <c r="Z41" s="7" t="n">
        <v>0.4284117543505473</v>
      </c>
      <c r="AA41" s="7" t="n">
        <v>0.6866609635212965</v>
      </c>
      <c r="AB41" s="7" t="n">
        <v>0.5171148265561977</v>
      </c>
      <c r="AC41" s="7" t="n">
        <v>0.5583668177161798</v>
      </c>
      <c r="AD41" s="7" t="n">
        <v>0.4037260504318814</v>
      </c>
      <c r="AE41" s="7" t="n">
        <v>0.619182951805187</v>
      </c>
      <c r="AF41" s="7" t="n">
        <v>0.354749498862693</v>
      </c>
      <c r="AG41" s="7" t="n">
        <v>0.5371693773409461</v>
      </c>
      <c r="AH41" s="7" t="n">
        <v>0.299702182352876</v>
      </c>
      <c r="AI41" s="7" t="n">
        <v>0.09842065030723134</v>
      </c>
      <c r="AJ41" s="7" t="n">
        <v>0.3506671500847037</v>
      </c>
      <c r="AK41" s="7" t="n">
        <v>0.4988782376310766</v>
      </c>
      <c r="AL41" s="7" t="n">
        <v>0.09358415854722035</v>
      </c>
      <c r="AM41" s="7" t="n">
        <v>0.6839599608171086</v>
      </c>
      <c r="AN41" s="7" t="n">
        <v>0.6840243084737155</v>
      </c>
      <c r="AO41" s="7" t="n">
        <v>0.2374822371275352</v>
      </c>
      <c r="AP41" s="7" t="n">
        <v>1</v>
      </c>
      <c r="AQ41" s="7" t="n">
        <v>0.7776521579225253</v>
      </c>
      <c r="AR41" s="7" t="n">
        <v>0.4238008337855273</v>
      </c>
      <c r="AS41" s="7" t="n">
        <v>0.8829221770041312</v>
      </c>
      <c r="AT41" s="7" t="n">
        <v>0.4728983656348136</v>
      </c>
      <c r="AU41" s="7" t="n">
        <v>0.307477348214065</v>
      </c>
      <c r="AV41" s="7" t="n">
        <v>0.4494055867580899</v>
      </c>
      <c r="AW41" s="7" t="n">
        <v>0.7531273172329017</v>
      </c>
      <c r="AX41" s="7" t="n">
        <v>0.8403136922033112</v>
      </c>
      <c r="AY41" s="7" t="n">
        <v>0.3920554226953785</v>
      </c>
      <c r="AZ41" s="7" t="n">
        <v>0.5003048182375285</v>
      </c>
      <c r="BA41" s="7" t="n">
        <v>0.768407185315839</v>
      </c>
      <c r="BB41" s="7" t="n">
        <v>0.3137486990058493</v>
      </c>
      <c r="BC41" s="7" t="n">
        <v>0.4836338789998509</v>
      </c>
      <c r="BD41" s="7" t="n">
        <v>0.6835096302030225</v>
      </c>
      <c r="BE41" s="7" t="n">
        <v>0.840003945709064</v>
      </c>
      <c r="BF41" s="7" t="n">
        <v>0.7948973470615944</v>
      </c>
      <c r="BG41" s="7" t="n">
        <v>0.7641931681091384</v>
      </c>
      <c r="BH41" s="7" t="n">
        <v>0.1485627541984819</v>
      </c>
      <c r="BI41" s="7" t="n">
        <v>0.6115025519889841</v>
      </c>
      <c r="BJ41" s="7" t="n">
        <v>0.5941228331344104</v>
      </c>
      <c r="BK41" s="7" t="n">
        <v>0.4354492600381792</v>
      </c>
      <c r="BL41" s="7" t="n">
        <v>0.5698797691011001</v>
      </c>
      <c r="BM41" s="7" t="n">
        <v>0.1143237407702268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0.675132943348047</v>
      </c>
      <c r="D42" s="7" t="n">
        <v>0.6290423972374991</v>
      </c>
      <c r="E42" s="7" t="n">
        <v>0.2037765972775341</v>
      </c>
      <c r="F42" s="7" t="n">
        <v>0.5639964617353569</v>
      </c>
      <c r="G42" s="7" t="n">
        <v>0.2657399469747148</v>
      </c>
      <c r="H42" s="7" t="n">
        <v>0.4182708258299166</v>
      </c>
      <c r="I42" s="7" t="n">
        <v>0.5297253031838544</v>
      </c>
      <c r="J42" s="7" t="n">
        <v>0.7075112061833821</v>
      </c>
      <c r="K42" s="7" t="n">
        <v>0.7790371300896199</v>
      </c>
      <c r="L42" s="7" t="n">
        <v>0.2704217231837704</v>
      </c>
      <c r="M42" s="7" t="n">
        <v>0.3243364942613614</v>
      </c>
      <c r="N42" s="7" t="n">
        <v>0.6268615356546073</v>
      </c>
      <c r="O42" s="7" t="n">
        <v>0.480818384077016</v>
      </c>
      <c r="P42" s="7" t="n">
        <v>0.481484229711784</v>
      </c>
      <c r="Q42" s="7" t="n">
        <v>0.347717279031099</v>
      </c>
      <c r="R42" s="7" t="n">
        <v>0.641733089842258</v>
      </c>
      <c r="S42" s="7" t="n">
        <v>0.746710795422166</v>
      </c>
      <c r="T42" s="7" t="n">
        <v>0.3612763118641805</v>
      </c>
      <c r="U42" s="7" t="n">
        <v>0.304560330592326</v>
      </c>
      <c r="V42" s="7" t="n">
        <v>0.4591956886269777</v>
      </c>
      <c r="W42" s="7" t="n">
        <v>0.3928240248890559</v>
      </c>
      <c r="X42" s="7" t="n">
        <v>0.6860932848629518</v>
      </c>
      <c r="Y42" s="7" t="n">
        <v>0.5164760226222299</v>
      </c>
      <c r="Z42" s="7" t="n">
        <v>0.4586548794122615</v>
      </c>
      <c r="AA42" s="7" t="n">
        <v>0.7722410402067138</v>
      </c>
      <c r="AB42" s="7" t="n">
        <v>0.5218158896570464</v>
      </c>
      <c r="AC42" s="7" t="n">
        <v>0.6381071625890214</v>
      </c>
      <c r="AD42" s="7" t="n">
        <v>0.4772045091039766</v>
      </c>
      <c r="AE42" s="7" t="n">
        <v>0.535409614552699</v>
      </c>
      <c r="AF42" s="7" t="n">
        <v>0.443276169254756</v>
      </c>
      <c r="AG42" s="7" t="n">
        <v>0.5353698127442159</v>
      </c>
      <c r="AH42" s="7" t="n">
        <v>0.3583814071581957</v>
      </c>
      <c r="AI42" s="7" t="n">
        <v>0.1243239179481208</v>
      </c>
      <c r="AJ42" s="7" t="n">
        <v>0.4080623469864058</v>
      </c>
      <c r="AK42" s="7" t="n">
        <v>0.3658495299615322</v>
      </c>
      <c r="AL42" s="7" t="n">
        <v>0.1154599944769607</v>
      </c>
      <c r="AM42" s="7" t="n">
        <v>0.749226104658563</v>
      </c>
      <c r="AN42" s="7" t="n">
        <v>0.7492402577908055</v>
      </c>
      <c r="AO42" s="7" t="n">
        <v>0.1274019478544791</v>
      </c>
      <c r="AP42" s="7" t="n">
        <v>0.7776521579225253</v>
      </c>
      <c r="AQ42" s="7" t="n">
        <v>1</v>
      </c>
      <c r="AR42" s="7" t="n">
        <v>0.4591406967940441</v>
      </c>
      <c r="AS42" s="7" t="n">
        <v>0.892509210213083</v>
      </c>
      <c r="AT42" s="7" t="n">
        <v>0.3118708454603792</v>
      </c>
      <c r="AU42" s="7" t="n">
        <v>0.3663343003484927</v>
      </c>
      <c r="AV42" s="7" t="n">
        <v>0.5173306937631672</v>
      </c>
      <c r="AW42" s="7" t="n">
        <v>0.9343284485039942</v>
      </c>
      <c r="AX42" s="7" t="n">
        <v>0.9382836107000738</v>
      </c>
      <c r="AY42" s="7" t="n">
        <v>0.4433839769387181</v>
      </c>
      <c r="AZ42" s="7" t="n">
        <v>0.3850969882882521</v>
      </c>
      <c r="BA42" s="7" t="n">
        <v>0.7870023957022674</v>
      </c>
      <c r="BB42" s="7" t="n">
        <v>0.3003053328074688</v>
      </c>
      <c r="BC42" s="7" t="n">
        <v>0.3323876445475996</v>
      </c>
      <c r="BD42" s="7" t="n">
        <v>0.7536078506089982</v>
      </c>
      <c r="BE42" s="7" t="n">
        <v>0.9021361903392832</v>
      </c>
      <c r="BF42" s="7" t="n">
        <v>0.8629807307727849</v>
      </c>
      <c r="BG42" s="7" t="n">
        <v>0.988377962002187</v>
      </c>
      <c r="BH42" s="7" t="n">
        <v>0.1084829535686697</v>
      </c>
      <c r="BI42" s="7" t="n">
        <v>0.8646507760782279</v>
      </c>
      <c r="BJ42" s="7" t="n">
        <v>0.8750800716578286</v>
      </c>
      <c r="BK42" s="7" t="n">
        <v>0.4202452969013413</v>
      </c>
      <c r="BL42" s="7" t="n">
        <v>0.8531695582163811</v>
      </c>
      <c r="BM42" s="7" t="n">
        <v>0.1098828214210495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0.4548570890454929</v>
      </c>
      <c r="D43" s="7" t="n">
        <v>0.6256356087979312</v>
      </c>
      <c r="E43" s="7" t="n">
        <v>0.2280452386793399</v>
      </c>
      <c r="F43" s="7" t="n">
        <v>0.6883020131976686</v>
      </c>
      <c r="G43" s="7" t="n">
        <v>0.6360937608623231</v>
      </c>
      <c r="H43" s="7" t="n">
        <v>0.468916599751513</v>
      </c>
      <c r="I43" s="7" t="n">
        <v>0.5656421541894555</v>
      </c>
      <c r="J43" s="7" t="n">
        <v>0.6616484363765582</v>
      </c>
      <c r="K43" s="7" t="n">
        <v>0.3262217297186693</v>
      </c>
      <c r="L43" s="7" t="n">
        <v>-0.03942389579340927</v>
      </c>
      <c r="M43" s="7" t="n">
        <v>-0.05822982701160099</v>
      </c>
      <c r="N43" s="7" t="n">
        <v>0.1696245126535046</v>
      </c>
      <c r="O43" s="7" t="n">
        <v>0.2962316471286001</v>
      </c>
      <c r="P43" s="7" t="n">
        <v>0.1328756436056811</v>
      </c>
      <c r="Q43" s="7" t="n">
        <v>0.02333174558106191</v>
      </c>
      <c r="R43" s="7" t="n">
        <v>0.1835647013167361</v>
      </c>
      <c r="S43" s="7" t="n">
        <v>0.5826209317315715</v>
      </c>
      <c r="T43" s="7" t="n">
        <v>0.3841026146269494</v>
      </c>
      <c r="U43" s="7" t="n">
        <v>0.2395773735988979</v>
      </c>
      <c r="V43" s="7" t="n">
        <v>0.4640222850895714</v>
      </c>
      <c r="W43" s="7" t="n">
        <v>0.4007591191824821</v>
      </c>
      <c r="X43" s="7" t="n">
        <v>0.2474030566498963</v>
      </c>
      <c r="Y43" s="7" t="n">
        <v>0.04602170176698316</v>
      </c>
      <c r="Z43" s="7" t="n">
        <v>0.762662852374982</v>
      </c>
      <c r="AA43" s="7" t="n">
        <v>0.5907732474862275</v>
      </c>
      <c r="AB43" s="7" t="n">
        <v>0.5121881529748142</v>
      </c>
      <c r="AC43" s="7" t="n">
        <v>0.2255202393784541</v>
      </c>
      <c r="AD43" s="7" t="n">
        <v>-0.1756292951295666</v>
      </c>
      <c r="AE43" s="7" t="n">
        <v>0.4077923173754746</v>
      </c>
      <c r="AF43" s="7" t="n">
        <v>-0.2097553479186197</v>
      </c>
      <c r="AG43" s="7" t="n">
        <v>0.5241042624870654</v>
      </c>
      <c r="AH43" s="7" t="n">
        <v>-0.04396525440071472</v>
      </c>
      <c r="AI43" s="7" t="n">
        <v>0.5064272604318099</v>
      </c>
      <c r="AJ43" s="7" t="n">
        <v>0.4205715026955403</v>
      </c>
      <c r="AK43" s="7" t="n">
        <v>0.3790920402043297</v>
      </c>
      <c r="AL43" s="7" t="n">
        <v>-0.00658779864109834</v>
      </c>
      <c r="AM43" s="7" t="n">
        <v>0.5484025424226736</v>
      </c>
      <c r="AN43" s="7" t="n">
        <v>0.5483842477811162</v>
      </c>
      <c r="AO43" s="7" t="n">
        <v>0.08655908929190421</v>
      </c>
      <c r="AP43" s="7" t="n">
        <v>0.4238008337855273</v>
      </c>
      <c r="AQ43" s="7" t="n">
        <v>0.4591406967940441</v>
      </c>
      <c r="AR43" s="7" t="n">
        <v>1</v>
      </c>
      <c r="AS43" s="7" t="n">
        <v>0.4556542462730664</v>
      </c>
      <c r="AT43" s="7" t="n">
        <v>0.3120061279058856</v>
      </c>
      <c r="AU43" s="7" t="n">
        <v>-0.05179291676602318</v>
      </c>
      <c r="AV43" s="7" t="n">
        <v>-0.116119447071828</v>
      </c>
      <c r="AW43" s="7" t="n">
        <v>0.4220283948263557</v>
      </c>
      <c r="AX43" s="7" t="n">
        <v>0.4945773971888756</v>
      </c>
      <c r="AY43" s="7" t="n">
        <v>0.6595237140565314</v>
      </c>
      <c r="AZ43" s="7" t="n">
        <v>0.4009625045256925</v>
      </c>
      <c r="BA43" s="7" t="n">
        <v>0.5640662253346961</v>
      </c>
      <c r="BB43" s="7" t="n">
        <v>-0.03045315401046713</v>
      </c>
      <c r="BC43" s="7" t="n">
        <v>0.2972512558513527</v>
      </c>
      <c r="BD43" s="7" t="n">
        <v>0.2801505145337828</v>
      </c>
      <c r="BE43" s="7" t="n">
        <v>0.4121953368268707</v>
      </c>
      <c r="BF43" s="7" t="n">
        <v>0.5065505012987126</v>
      </c>
      <c r="BG43" s="7" t="n">
        <v>0.5055213651788621</v>
      </c>
      <c r="BH43" s="7" t="n">
        <v>0.423973520139368</v>
      </c>
      <c r="BI43" s="7" t="n">
        <v>0.2483221470956752</v>
      </c>
      <c r="BJ43" s="7" t="n">
        <v>0.2728893284090608</v>
      </c>
      <c r="BK43" s="7" t="n">
        <v>0.6238174744018643</v>
      </c>
      <c r="BL43" s="7" t="n">
        <v>0.2950960433365713</v>
      </c>
      <c r="BM43" s="7" t="n">
        <v>0.2213236240486725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0.6876505564470216</v>
      </c>
      <c r="D44" s="7" t="n">
        <v>0.5774811278939979</v>
      </c>
      <c r="E44" s="7" t="n">
        <v>0.2655485449467236</v>
      </c>
      <c r="F44" s="7" t="n">
        <v>0.4794773420330613</v>
      </c>
      <c r="G44" s="7" t="n">
        <v>0.2627287135412266</v>
      </c>
      <c r="H44" s="7" t="n">
        <v>0.3401681477324394</v>
      </c>
      <c r="I44" s="7" t="n">
        <v>0.4918095390907708</v>
      </c>
      <c r="J44" s="7" t="n">
        <v>0.65365946899794</v>
      </c>
      <c r="K44" s="7" t="n">
        <v>0.7717748247237595</v>
      </c>
      <c r="L44" s="7" t="n">
        <v>0.3355002918496924</v>
      </c>
      <c r="M44" s="7" t="n">
        <v>0.3244155028724344</v>
      </c>
      <c r="N44" s="7" t="n">
        <v>0.7177221614796945</v>
      </c>
      <c r="O44" s="7" t="n">
        <v>0.4831382084181111</v>
      </c>
      <c r="P44" s="7" t="n">
        <v>0.4893891819586289</v>
      </c>
      <c r="Q44" s="7" t="n">
        <v>0.3651270302453719</v>
      </c>
      <c r="R44" s="7" t="n">
        <v>0.6934237470448718</v>
      </c>
      <c r="S44" s="7" t="n">
        <v>0.7177410875730943</v>
      </c>
      <c r="T44" s="7" t="n">
        <v>0.4293041290328238</v>
      </c>
      <c r="U44" s="7" t="n">
        <v>0.4151711239657784</v>
      </c>
      <c r="V44" s="7" t="n">
        <v>0.3941345979750867</v>
      </c>
      <c r="W44" s="7" t="n">
        <v>0.464076195767234</v>
      </c>
      <c r="X44" s="7" t="n">
        <v>0.6824372862946955</v>
      </c>
      <c r="Y44" s="7" t="n">
        <v>0.5078763345526514</v>
      </c>
      <c r="Z44" s="7" t="n">
        <v>0.4053775540220025</v>
      </c>
      <c r="AA44" s="7" t="n">
        <v>0.7192433516660518</v>
      </c>
      <c r="AB44" s="7" t="n">
        <v>0.5170314635250677</v>
      </c>
      <c r="AC44" s="7" t="n">
        <v>0.6194773598935384</v>
      </c>
      <c r="AD44" s="7" t="n">
        <v>0.48897046201606</v>
      </c>
      <c r="AE44" s="7" t="n">
        <v>0.5661880740067836</v>
      </c>
      <c r="AF44" s="7" t="n">
        <v>0.4495019916904174</v>
      </c>
      <c r="AG44" s="7" t="n">
        <v>0.5387308049448706</v>
      </c>
      <c r="AH44" s="7" t="n">
        <v>0.364169830842162</v>
      </c>
      <c r="AI44" s="7" t="n">
        <v>0.09961261900498154</v>
      </c>
      <c r="AJ44" s="7" t="n">
        <v>0.3604532779856525</v>
      </c>
      <c r="AK44" s="7" t="n">
        <v>0.4368014846715916</v>
      </c>
      <c r="AL44" s="7" t="n">
        <v>0.1580859016807343</v>
      </c>
      <c r="AM44" s="7" t="n">
        <v>0.7067625797175429</v>
      </c>
      <c r="AN44" s="7" t="n">
        <v>0.7068209655863704</v>
      </c>
      <c r="AO44" s="7" t="n">
        <v>0.2196550213647129</v>
      </c>
      <c r="AP44" s="7" t="n">
        <v>0.8829221770041312</v>
      </c>
      <c r="AQ44" s="7" t="n">
        <v>0.892509210213083</v>
      </c>
      <c r="AR44" s="7" t="n">
        <v>0.4556542462730664</v>
      </c>
      <c r="AS44" s="7" t="n">
        <v>1</v>
      </c>
      <c r="AT44" s="7" t="n">
        <v>0.3947976203658882</v>
      </c>
      <c r="AU44" s="7" t="n">
        <v>0.3753009560655416</v>
      </c>
      <c r="AV44" s="7" t="n">
        <v>0.5247416632390058</v>
      </c>
      <c r="AW44" s="7" t="n">
        <v>0.8329060374863616</v>
      </c>
      <c r="AX44" s="7" t="n">
        <v>0.8850421570314605</v>
      </c>
      <c r="AY44" s="7" t="n">
        <v>0.3627791159179728</v>
      </c>
      <c r="AZ44" s="7" t="n">
        <v>0.429788960030968</v>
      </c>
      <c r="BA44" s="7" t="n">
        <v>0.7786151084338984</v>
      </c>
      <c r="BB44" s="7" t="n">
        <v>0.3094811877800249</v>
      </c>
      <c r="BC44" s="7" t="n">
        <v>0.4211202415583811</v>
      </c>
      <c r="BD44" s="7" t="n">
        <v>0.7625225410594337</v>
      </c>
      <c r="BE44" s="7" t="n">
        <v>0.8810179603995808</v>
      </c>
      <c r="BF44" s="7" t="n">
        <v>0.8360448255211219</v>
      </c>
      <c r="BG44" s="7" t="n">
        <v>0.8718836300214866</v>
      </c>
      <c r="BH44" s="7" t="n">
        <v>0.110556723921019</v>
      </c>
      <c r="BI44" s="7" t="n">
        <v>0.7506004236592322</v>
      </c>
      <c r="BJ44" s="7" t="n">
        <v>0.7514607258124419</v>
      </c>
      <c r="BK44" s="7" t="n">
        <v>0.4380903842878536</v>
      </c>
      <c r="BL44" s="7" t="n">
        <v>0.7370321709282776</v>
      </c>
      <c r="BM44" s="7" t="n">
        <v>0.09747784268762699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0.3101140942343277</v>
      </c>
      <c r="D45" s="7" t="n">
        <v>0.3353078304086448</v>
      </c>
      <c r="E45" s="7" t="n">
        <v>0.07553807739345504</v>
      </c>
      <c r="F45" s="7" t="n">
        <v>0.3392180153698013</v>
      </c>
      <c r="G45" s="7" t="n">
        <v>0.000296377920021465</v>
      </c>
      <c r="H45" s="7" t="n">
        <v>0.4300325877986885</v>
      </c>
      <c r="I45" s="7" t="n">
        <v>0.6772821046124724</v>
      </c>
      <c r="J45" s="7" t="n">
        <v>0.3936422264765834</v>
      </c>
      <c r="K45" s="7" t="n">
        <v>0.3522591166620585</v>
      </c>
      <c r="L45" s="7" t="n">
        <v>-0.05529174990776756</v>
      </c>
      <c r="M45" s="7" t="n">
        <v>-0.06199387294901143</v>
      </c>
      <c r="N45" s="7" t="n">
        <v>0.2572144681056422</v>
      </c>
      <c r="O45" s="7" t="n">
        <v>0.1621925608769333</v>
      </c>
      <c r="P45" s="7" t="n">
        <v>0.1351934932137843</v>
      </c>
      <c r="Q45" s="7" t="n">
        <v>0.02940979606916877</v>
      </c>
      <c r="R45" s="7" t="n">
        <v>0.1861712155574899</v>
      </c>
      <c r="S45" s="7" t="n">
        <v>0.3686302050529879</v>
      </c>
      <c r="T45" s="7" t="n">
        <v>0.9480368145864984</v>
      </c>
      <c r="U45" s="7" t="n">
        <v>0.138011951627783</v>
      </c>
      <c r="V45" s="7" t="n">
        <v>0.4102285412942309</v>
      </c>
      <c r="W45" s="7" t="n">
        <v>0.9430375953463191</v>
      </c>
      <c r="X45" s="7" t="n">
        <v>0.2867140023400037</v>
      </c>
      <c r="Y45" s="7" t="n">
        <v>0.02986396321552967</v>
      </c>
      <c r="Z45" s="7" t="n">
        <v>0.3450211034858625</v>
      </c>
      <c r="AA45" s="7" t="n">
        <v>0.3743658771931555</v>
      </c>
      <c r="AB45" s="7" t="n">
        <v>0.09549716644393358</v>
      </c>
      <c r="AC45" s="7" t="n">
        <v>0.2396637409056216</v>
      </c>
      <c r="AD45" s="7" t="n">
        <v>-0.09024096969791889</v>
      </c>
      <c r="AE45" s="7" t="n">
        <v>0.3645883618452859</v>
      </c>
      <c r="AF45" s="7" t="n">
        <v>-0.104547169215411</v>
      </c>
      <c r="AG45" s="7" t="n">
        <v>0.1038574602579349</v>
      </c>
      <c r="AH45" s="7" t="n">
        <v>-0.0743117793152773</v>
      </c>
      <c r="AI45" s="7" t="n">
        <v>-0.008564856341376428</v>
      </c>
      <c r="AJ45" s="7" t="n">
        <v>0.4239523544648654</v>
      </c>
      <c r="AK45" s="7" t="n">
        <v>0.8085848199380176</v>
      </c>
      <c r="AL45" s="7" t="n">
        <v>-0.1170111776178212</v>
      </c>
      <c r="AM45" s="7" t="n">
        <v>0.3692501844650734</v>
      </c>
      <c r="AN45" s="7" t="n">
        <v>0.3693286853061817</v>
      </c>
      <c r="AO45" s="7" t="n">
        <v>0.06582937576863636</v>
      </c>
      <c r="AP45" s="7" t="n">
        <v>0.4728983656348136</v>
      </c>
      <c r="AQ45" s="7" t="n">
        <v>0.3118708454603792</v>
      </c>
      <c r="AR45" s="7" t="n">
        <v>0.3120061279058856</v>
      </c>
      <c r="AS45" s="7" t="n">
        <v>0.3947976203658882</v>
      </c>
      <c r="AT45" s="7" t="n">
        <v>1</v>
      </c>
      <c r="AU45" s="7" t="n">
        <v>-0.0808048210013242</v>
      </c>
      <c r="AV45" s="7" t="n">
        <v>-0.04421611667894091</v>
      </c>
      <c r="AW45" s="7" t="n">
        <v>0.3021501801609959</v>
      </c>
      <c r="AX45" s="7" t="n">
        <v>0.4921934872466768</v>
      </c>
      <c r="AY45" s="7" t="n">
        <v>0.4545132534791776</v>
      </c>
      <c r="AZ45" s="7" t="n">
        <v>0.8889979931894938</v>
      </c>
      <c r="BA45" s="7" t="n">
        <v>0.4548767997198473</v>
      </c>
      <c r="BB45" s="7" t="n">
        <v>-0.03519733122118184</v>
      </c>
      <c r="BC45" s="7" t="n">
        <v>0.9543930841399271</v>
      </c>
      <c r="BD45" s="7" t="n">
        <v>0.2033337687050352</v>
      </c>
      <c r="BE45" s="7" t="n">
        <v>0.3651885476803876</v>
      </c>
      <c r="BF45" s="7" t="n">
        <v>0.5022470455928285</v>
      </c>
      <c r="BG45" s="7" t="n">
        <v>0.3239425679810299</v>
      </c>
      <c r="BH45" s="7" t="n">
        <v>0.2014162984392935</v>
      </c>
      <c r="BI45" s="7" t="n">
        <v>0.1903250691569646</v>
      </c>
      <c r="BJ45" s="7" t="n">
        <v>0.1939507120436508</v>
      </c>
      <c r="BK45" s="7" t="n">
        <v>0.06728016905147129</v>
      </c>
      <c r="BL45" s="7" t="n">
        <v>0.2173470771276498</v>
      </c>
      <c r="BM45" s="7" t="n">
        <v>0.04586601188378886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0.5007881073185803</v>
      </c>
      <c r="D46" s="7" t="n">
        <v>0.3089264876169626</v>
      </c>
      <c r="E46" s="7" t="n">
        <v>0.07046027085891519</v>
      </c>
      <c r="F46" s="7" t="n">
        <v>0.08530727780207832</v>
      </c>
      <c r="G46" s="7" t="n">
        <v>-0.1321758361510693</v>
      </c>
      <c r="H46" s="7" t="n">
        <v>-0.03969825636788025</v>
      </c>
      <c r="I46" s="7" t="n">
        <v>0.06501273688404591</v>
      </c>
      <c r="J46" s="7" t="n">
        <v>0.3507929837291386</v>
      </c>
      <c r="K46" s="7" t="n">
        <v>0.6645670184061551</v>
      </c>
      <c r="L46" s="7" t="n">
        <v>0.7820698992176897</v>
      </c>
      <c r="M46" s="7" t="n">
        <v>0.9175484903782366</v>
      </c>
      <c r="N46" s="7" t="n">
        <v>0.6966614461124391</v>
      </c>
      <c r="O46" s="7" t="n">
        <v>0.4448905135279762</v>
      </c>
      <c r="P46" s="7" t="n">
        <v>0.4802168410788265</v>
      </c>
      <c r="Q46" s="7" t="n">
        <v>0.4459381736841494</v>
      </c>
      <c r="R46" s="7" t="n">
        <v>0.6285267509400537</v>
      </c>
      <c r="S46" s="7" t="n">
        <v>0.4562050430804166</v>
      </c>
      <c r="T46" s="7" t="n">
        <v>-0.03551772779889621</v>
      </c>
      <c r="U46" s="7" t="n">
        <v>0.2555237317474655</v>
      </c>
      <c r="V46" s="7" t="n">
        <v>0.002818644475068998</v>
      </c>
      <c r="W46" s="7" t="n">
        <v>-0.04596742760131814</v>
      </c>
      <c r="X46" s="7" t="n">
        <v>0.8120447816191683</v>
      </c>
      <c r="Y46" s="7" t="n">
        <v>0.9428096916507397</v>
      </c>
      <c r="Z46" s="7" t="n">
        <v>-0.1044810946491635</v>
      </c>
      <c r="AA46" s="7" t="n">
        <v>0.5644954875924196</v>
      </c>
      <c r="AB46" s="7" t="n">
        <v>0.2373351136678741</v>
      </c>
      <c r="AC46" s="7" t="n">
        <v>0.8312376992730741</v>
      </c>
      <c r="AD46" s="7" t="n">
        <v>0.5505846494228138</v>
      </c>
      <c r="AE46" s="7" t="n">
        <v>0.02055641627140195</v>
      </c>
      <c r="AF46" s="7" t="n">
        <v>0.5457844401864258</v>
      </c>
      <c r="AG46" s="7" t="n">
        <v>0.2459166791364687</v>
      </c>
      <c r="AH46" s="7" t="n">
        <v>0.9982991779414251</v>
      </c>
      <c r="AI46" s="7" t="n">
        <v>-0.2286795490300577</v>
      </c>
      <c r="AJ46" s="7" t="n">
        <v>0.02992642047235848</v>
      </c>
      <c r="AK46" s="7" t="n">
        <v>0.06881912929065351</v>
      </c>
      <c r="AL46" s="7" t="n">
        <v>0.1689811206508382</v>
      </c>
      <c r="AM46" s="7" t="n">
        <v>0.5259224245424481</v>
      </c>
      <c r="AN46" s="7" t="n">
        <v>0.5259016777032016</v>
      </c>
      <c r="AO46" s="7" t="n">
        <v>0.4215099154384281</v>
      </c>
      <c r="AP46" s="7" t="n">
        <v>0.307477348214065</v>
      </c>
      <c r="AQ46" s="7" t="n">
        <v>0.3663343003484927</v>
      </c>
      <c r="AR46" s="7" t="n">
        <v>-0.05179291676602318</v>
      </c>
      <c r="AS46" s="7" t="n">
        <v>0.3753009560655416</v>
      </c>
      <c r="AT46" s="7" t="n">
        <v>-0.0808048210013242</v>
      </c>
      <c r="AU46" s="7" t="n">
        <v>1</v>
      </c>
      <c r="AV46" s="7" t="n">
        <v>0.5428348766746122</v>
      </c>
      <c r="AW46" s="7" t="n">
        <v>0.284328332686054</v>
      </c>
      <c r="AX46" s="7" t="n">
        <v>0.317912307657997</v>
      </c>
      <c r="AY46" s="7" t="n">
        <v>-0.07935796330824781</v>
      </c>
      <c r="AZ46" s="7" t="n">
        <v>-0.1677507240903386</v>
      </c>
      <c r="BA46" s="7" t="n">
        <v>0.4551467842986507</v>
      </c>
      <c r="BB46" s="7" t="n">
        <v>0.7728894307238777</v>
      </c>
      <c r="BC46" s="7" t="n">
        <v>0.04698898771333115</v>
      </c>
      <c r="BD46" s="7" t="n">
        <v>0.3900797421709272</v>
      </c>
      <c r="BE46" s="7" t="n">
        <v>0.5048783360046478</v>
      </c>
      <c r="BF46" s="7" t="n">
        <v>0.475866757188632</v>
      </c>
      <c r="BG46" s="7" t="n">
        <v>0.2905302390827963</v>
      </c>
      <c r="BH46" s="7" t="n">
        <v>-0.1001522609630422</v>
      </c>
      <c r="BI46" s="7" t="n">
        <v>0.565033545158083</v>
      </c>
      <c r="BJ46" s="7" t="n">
        <v>0.5144500446442403</v>
      </c>
      <c r="BK46" s="7" t="n">
        <v>0.06356680743804656</v>
      </c>
      <c r="BL46" s="7" t="n">
        <v>0.4947473541460924</v>
      </c>
      <c r="BM46" s="7" t="n">
        <v>-0.02644012186013378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0.4204011854049344</v>
      </c>
      <c r="D47" s="7" t="n">
        <v>0.1774880888186948</v>
      </c>
      <c r="E47" s="7" t="n">
        <v>0.09982894556431469</v>
      </c>
      <c r="F47" s="7" t="n">
        <v>0.01009753453016344</v>
      </c>
      <c r="G47" s="7" t="n">
        <v>-0.1354927314708773</v>
      </c>
      <c r="H47" s="7" t="n">
        <v>-0.07037442203075195</v>
      </c>
      <c r="I47" s="7" t="n">
        <v>-0.04247763456946205</v>
      </c>
      <c r="J47" s="7" t="n">
        <v>0.2010733224162335</v>
      </c>
      <c r="K47" s="7" t="n">
        <v>0.5738029804699838</v>
      </c>
      <c r="L47" s="7" t="n">
        <v>0.4658334829950619</v>
      </c>
      <c r="M47" s="7" t="n">
        <v>0.5631168635153757</v>
      </c>
      <c r="N47" s="7" t="n">
        <v>0.6612163215101848</v>
      </c>
      <c r="O47" s="7" t="n">
        <v>0.3899719473229286</v>
      </c>
      <c r="P47" s="7" t="n">
        <v>0.5434745404748117</v>
      </c>
      <c r="Q47" s="7" t="n">
        <v>0.503647098608593</v>
      </c>
      <c r="R47" s="7" t="n">
        <v>0.6172501544950552</v>
      </c>
      <c r="S47" s="7" t="n">
        <v>0.3330067444275402</v>
      </c>
      <c r="T47" s="7" t="n">
        <v>-0.06624417325980624</v>
      </c>
      <c r="U47" s="7" t="n">
        <v>0.2223902413639718</v>
      </c>
      <c r="V47" s="7" t="n">
        <v>-0.02275910461188576</v>
      </c>
      <c r="W47" s="7" t="n">
        <v>-0.04256922740743577</v>
      </c>
      <c r="X47" s="7" t="n">
        <v>0.4917009697088519</v>
      </c>
      <c r="Y47" s="7" t="n">
        <v>0.5598662877551425</v>
      </c>
      <c r="Z47" s="7" t="n">
        <v>-0.1295525707136902</v>
      </c>
      <c r="AA47" s="7" t="n">
        <v>0.3172903919519998</v>
      </c>
      <c r="AB47" s="7" t="n">
        <v>0.2234538490393204</v>
      </c>
      <c r="AC47" s="7" t="n">
        <v>0.4524022463109299</v>
      </c>
      <c r="AD47" s="7" t="n">
        <v>0.9722750558741563</v>
      </c>
      <c r="AE47" s="7" t="n">
        <v>0.06531753247438744</v>
      </c>
      <c r="AF47" s="7" t="n">
        <v>0.9741842930172205</v>
      </c>
      <c r="AG47" s="7" t="n">
        <v>0.2282793662594499</v>
      </c>
      <c r="AH47" s="7" t="n">
        <v>0.5330182516411106</v>
      </c>
      <c r="AI47" s="7" t="n">
        <v>-0.2114889161214439</v>
      </c>
      <c r="AJ47" s="7" t="n">
        <v>-0.09144220491657717</v>
      </c>
      <c r="AK47" s="7" t="n">
        <v>-0.03515452549618674</v>
      </c>
      <c r="AL47" s="7" t="n">
        <v>0.1718618939973151</v>
      </c>
      <c r="AM47" s="7" t="n">
        <v>0.3351957060727895</v>
      </c>
      <c r="AN47" s="7" t="n">
        <v>0.3351844509059455</v>
      </c>
      <c r="AO47" s="7" t="n">
        <v>0.2151103997425293</v>
      </c>
      <c r="AP47" s="7" t="n">
        <v>0.4494055867580899</v>
      </c>
      <c r="AQ47" s="7" t="n">
        <v>0.5173306937631672</v>
      </c>
      <c r="AR47" s="7" t="n">
        <v>-0.116119447071828</v>
      </c>
      <c r="AS47" s="7" t="n">
        <v>0.5247416632390058</v>
      </c>
      <c r="AT47" s="7" t="n">
        <v>-0.04421611667894091</v>
      </c>
      <c r="AU47" s="7" t="n">
        <v>0.5428348766746122</v>
      </c>
      <c r="AV47" s="7" t="n">
        <v>1</v>
      </c>
      <c r="AW47" s="7" t="n">
        <v>0.3798371156445541</v>
      </c>
      <c r="AX47" s="7" t="n">
        <v>0.4180098008866929</v>
      </c>
      <c r="AY47" s="7" t="n">
        <v>-0.1624756398305517</v>
      </c>
      <c r="AZ47" s="7" t="n">
        <v>-0.09169475836587861</v>
      </c>
      <c r="BA47" s="7" t="n">
        <v>0.3195655716699134</v>
      </c>
      <c r="BB47" s="7" t="n">
        <v>0.5343025981589642</v>
      </c>
      <c r="BC47" s="7" t="n">
        <v>0.02599905799412155</v>
      </c>
      <c r="BD47" s="7" t="n">
        <v>0.5097716826459552</v>
      </c>
      <c r="BE47" s="7" t="n">
        <v>0.5439882605296215</v>
      </c>
      <c r="BF47" s="7" t="n">
        <v>0.3461903940895351</v>
      </c>
      <c r="BG47" s="7" t="n">
        <v>0.4313865583391606</v>
      </c>
      <c r="BH47" s="7" t="n">
        <v>-0.1647529646636752</v>
      </c>
      <c r="BI47" s="7" t="n">
        <v>0.6132099596830146</v>
      </c>
      <c r="BJ47" s="7" t="n">
        <v>0.5809989436312837</v>
      </c>
      <c r="BK47" s="7" t="n">
        <v>0.02590616066855548</v>
      </c>
      <c r="BL47" s="7" t="n">
        <v>0.5424777227526258</v>
      </c>
      <c r="BM47" s="7" t="n">
        <v>0.0003367465805546285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0.6602063591121528</v>
      </c>
      <c r="D48" s="7" t="n">
        <v>0.6206733923862989</v>
      </c>
      <c r="E48" s="7" t="n">
        <v>0.2297983932581293</v>
      </c>
      <c r="F48" s="7" t="n">
        <v>0.5626066162306118</v>
      </c>
      <c r="G48" s="7" t="n">
        <v>0.2597777992128885</v>
      </c>
      <c r="H48" s="7" t="n">
        <v>0.4588303158255775</v>
      </c>
      <c r="I48" s="7" t="n">
        <v>0.539390434730709</v>
      </c>
      <c r="J48" s="7" t="n">
        <v>0.6987421123083808</v>
      </c>
      <c r="K48" s="7" t="n">
        <v>0.6832713952041983</v>
      </c>
      <c r="L48" s="7" t="n">
        <v>0.2121342821483482</v>
      </c>
      <c r="M48" s="7" t="n">
        <v>0.2520449505903649</v>
      </c>
      <c r="N48" s="7" t="n">
        <v>0.5877736492416704</v>
      </c>
      <c r="O48" s="7" t="n">
        <v>0.4814877170726496</v>
      </c>
      <c r="P48" s="7" t="n">
        <v>0.454168373924018</v>
      </c>
      <c r="Q48" s="7" t="n">
        <v>0.323807015597598</v>
      </c>
      <c r="R48" s="7" t="n">
        <v>0.6204161800500217</v>
      </c>
      <c r="S48" s="7" t="n">
        <v>0.7334804959662798</v>
      </c>
      <c r="T48" s="7" t="n">
        <v>0.3568661942408313</v>
      </c>
      <c r="U48" s="7" t="n">
        <v>0.3226264865249412</v>
      </c>
      <c r="V48" s="7" t="n">
        <v>0.5253444608008193</v>
      </c>
      <c r="W48" s="7" t="n">
        <v>0.3926322654702035</v>
      </c>
      <c r="X48" s="7" t="n">
        <v>0.6124823248353773</v>
      </c>
      <c r="Y48" s="7" t="n">
        <v>0.4177955238708226</v>
      </c>
      <c r="Z48" s="7" t="n">
        <v>0.4815770150344117</v>
      </c>
      <c r="AA48" s="7" t="n">
        <v>0.7388319641376967</v>
      </c>
      <c r="AB48" s="7" t="n">
        <v>0.48276779326819</v>
      </c>
      <c r="AC48" s="7" t="n">
        <v>0.5625613244820343</v>
      </c>
      <c r="AD48" s="7" t="n">
        <v>0.3616405389994963</v>
      </c>
      <c r="AE48" s="7" t="n">
        <v>0.6836193196902605</v>
      </c>
      <c r="AF48" s="7" t="n">
        <v>0.3234269271035716</v>
      </c>
      <c r="AG48" s="7" t="n">
        <v>0.4963279995698858</v>
      </c>
      <c r="AH48" s="7" t="n">
        <v>0.2734509929013866</v>
      </c>
      <c r="AI48" s="7" t="n">
        <v>0.1145592128471715</v>
      </c>
      <c r="AJ48" s="7" t="n">
        <v>0.4665926921212273</v>
      </c>
      <c r="AK48" s="7" t="n">
        <v>0.3264681749471883</v>
      </c>
      <c r="AL48" s="7" t="n">
        <v>0.1269056059868531</v>
      </c>
      <c r="AM48" s="7" t="n">
        <v>0.7279093806625989</v>
      </c>
      <c r="AN48" s="7" t="n">
        <v>0.7279266174261128</v>
      </c>
      <c r="AO48" s="7" t="n">
        <v>0.1505754405962042</v>
      </c>
      <c r="AP48" s="7" t="n">
        <v>0.7531273172329017</v>
      </c>
      <c r="AQ48" s="7" t="n">
        <v>0.9343284485039942</v>
      </c>
      <c r="AR48" s="7" t="n">
        <v>0.4220283948263557</v>
      </c>
      <c r="AS48" s="7" t="n">
        <v>0.8329060374863616</v>
      </c>
      <c r="AT48" s="7" t="n">
        <v>0.3021501801609959</v>
      </c>
      <c r="AU48" s="7" t="n">
        <v>0.284328332686054</v>
      </c>
      <c r="AV48" s="7" t="n">
        <v>0.3798371156445541</v>
      </c>
      <c r="AW48" s="7" t="n">
        <v>1</v>
      </c>
      <c r="AX48" s="7" t="n">
        <v>0.8925137506203685</v>
      </c>
      <c r="AY48" s="7" t="n">
        <v>0.4843934551396822</v>
      </c>
      <c r="AZ48" s="7" t="n">
        <v>0.4046359288719542</v>
      </c>
      <c r="BA48" s="7" t="n">
        <v>0.75648863231526</v>
      </c>
      <c r="BB48" s="7" t="n">
        <v>0.2219089349229642</v>
      </c>
      <c r="BC48" s="7" t="n">
        <v>0.3007328502506009</v>
      </c>
      <c r="BD48" s="7" t="n">
        <v>0.7710833310155537</v>
      </c>
      <c r="BE48" s="7" t="n">
        <v>0.8630341276145607</v>
      </c>
      <c r="BF48" s="7" t="n">
        <v>0.8426463836173612</v>
      </c>
      <c r="BG48" s="7" t="n">
        <v>0.9337137319749196</v>
      </c>
      <c r="BH48" s="7" t="n">
        <v>0.06073236655447335</v>
      </c>
      <c r="BI48" s="7" t="n">
        <v>0.7297982583061244</v>
      </c>
      <c r="BJ48" s="7" t="n">
        <v>0.7329407144854736</v>
      </c>
      <c r="BK48" s="7" t="n">
        <v>0.412070399044394</v>
      </c>
      <c r="BL48" s="7" t="n">
        <v>0.7052090006810865</v>
      </c>
      <c r="BM48" s="7" t="n">
        <v>0.1431778916013808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0.6934138680299575</v>
      </c>
      <c r="D49" s="7" t="n">
        <v>0.6797403938099799</v>
      </c>
      <c r="E49" s="7" t="n">
        <v>0.1811987878313341</v>
      </c>
      <c r="F49" s="7" t="n">
        <v>0.6278639928327766</v>
      </c>
      <c r="G49" s="7" t="n">
        <v>0.2917505843717661</v>
      </c>
      <c r="H49" s="7" t="n">
        <v>0.4959061376992092</v>
      </c>
      <c r="I49" s="7" t="n">
        <v>0.6639575784495192</v>
      </c>
      <c r="J49" s="7" t="n">
        <v>0.7539028684167555</v>
      </c>
      <c r="K49" s="7" t="n">
        <v>0.7477924895009188</v>
      </c>
      <c r="L49" s="7" t="n">
        <v>0.2165349860382298</v>
      </c>
      <c r="M49" s="7" t="n">
        <v>0.2782932522208366</v>
      </c>
      <c r="N49" s="7" t="n">
        <v>0.6053323605467279</v>
      </c>
      <c r="O49" s="7" t="n">
        <v>0.4838676531741842</v>
      </c>
      <c r="P49" s="7" t="n">
        <v>0.4630139920141671</v>
      </c>
      <c r="Q49" s="7" t="n">
        <v>0.3164427570511663</v>
      </c>
      <c r="R49" s="7" t="n">
        <v>0.6072816437778424</v>
      </c>
      <c r="S49" s="7" t="n">
        <v>0.7745736415715966</v>
      </c>
      <c r="T49" s="7" t="n">
        <v>0.5303042954707802</v>
      </c>
      <c r="U49" s="7" t="n">
        <v>0.3084969438157117</v>
      </c>
      <c r="V49" s="7" t="n">
        <v>0.5410866391353113</v>
      </c>
      <c r="W49" s="7" t="n">
        <v>0.5617146421919843</v>
      </c>
      <c r="X49" s="7" t="n">
        <v>0.6706944530000762</v>
      </c>
      <c r="Y49" s="7" t="n">
        <v>0.4693603911265205</v>
      </c>
      <c r="Z49" s="7" t="n">
        <v>0.5352476522747938</v>
      </c>
      <c r="AA49" s="7" t="n">
        <v>0.7964974883340429</v>
      </c>
      <c r="AB49" s="7" t="n">
        <v>0.533763707093079</v>
      </c>
      <c r="AC49" s="7" t="n">
        <v>0.6206729748910503</v>
      </c>
      <c r="AD49" s="7" t="n">
        <v>0.3609844878377238</v>
      </c>
      <c r="AE49" s="7" t="n">
        <v>0.5451256718084627</v>
      </c>
      <c r="AF49" s="7" t="n">
        <v>0.3253144239356783</v>
      </c>
      <c r="AG49" s="7" t="n">
        <v>0.5465377895848225</v>
      </c>
      <c r="AH49" s="7" t="n">
        <v>0.3088917480505192</v>
      </c>
      <c r="AI49" s="7" t="n">
        <v>0.1351929237934741</v>
      </c>
      <c r="AJ49" s="7" t="n">
        <v>0.4902029355782588</v>
      </c>
      <c r="AK49" s="7" t="n">
        <v>0.4784942120498203</v>
      </c>
      <c r="AL49" s="7" t="n">
        <v>0.03560012439917983</v>
      </c>
      <c r="AM49" s="7" t="n">
        <v>0.7717714196796166</v>
      </c>
      <c r="AN49" s="7" t="n">
        <v>0.7717914901238956</v>
      </c>
      <c r="AO49" s="7" t="n">
        <v>0.1383180732504182</v>
      </c>
      <c r="AP49" s="7" t="n">
        <v>0.8403136922033112</v>
      </c>
      <c r="AQ49" s="7" t="n">
        <v>0.9382836107000738</v>
      </c>
      <c r="AR49" s="7" t="n">
        <v>0.4945773971888756</v>
      </c>
      <c r="AS49" s="7" t="n">
        <v>0.8850421570314605</v>
      </c>
      <c r="AT49" s="7" t="n">
        <v>0.4921934872466768</v>
      </c>
      <c r="AU49" s="7" t="n">
        <v>0.317912307657997</v>
      </c>
      <c r="AV49" s="7" t="n">
        <v>0.4180098008866929</v>
      </c>
      <c r="AW49" s="7" t="n">
        <v>0.8925137506203685</v>
      </c>
      <c r="AX49" s="7" t="n">
        <v>1</v>
      </c>
      <c r="AY49" s="7" t="n">
        <v>0.533572568939465</v>
      </c>
      <c r="AZ49" s="7" t="n">
        <v>0.5438116557158404</v>
      </c>
      <c r="BA49" s="7" t="n">
        <v>0.8356500639447648</v>
      </c>
      <c r="BB49" s="7" t="n">
        <v>0.2558425579142903</v>
      </c>
      <c r="BC49" s="7" t="n">
        <v>0.5017491444903914</v>
      </c>
      <c r="BD49" s="7" t="n">
        <v>0.6783428509212431</v>
      </c>
      <c r="BE49" s="7" t="n">
        <v>0.8821296998275996</v>
      </c>
      <c r="BF49" s="7" t="n">
        <v>0.9116064705080235</v>
      </c>
      <c r="BG49" s="7" t="n">
        <v>0.9429425950407881</v>
      </c>
      <c r="BH49" s="7" t="n">
        <v>0.1419468080950904</v>
      </c>
      <c r="BI49" s="7" t="n">
        <v>0.7878424494898945</v>
      </c>
      <c r="BJ49" s="7" t="n">
        <v>0.7833650371127336</v>
      </c>
      <c r="BK49" s="7" t="n">
        <v>0.4589773997367939</v>
      </c>
      <c r="BL49" s="7" t="n">
        <v>0.757998419288557</v>
      </c>
      <c r="BM49" s="7" t="n">
        <v>0.1046851084854472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0.4106152264111379</v>
      </c>
      <c r="D50" s="7" t="n">
        <v>0.7186972491074206</v>
      </c>
      <c r="E50" s="7" t="n">
        <v>-0.01011551381798323</v>
      </c>
      <c r="F50" s="7" t="n">
        <v>0.8501431593447518</v>
      </c>
      <c r="G50" s="7" t="n">
        <v>0.4199236495767988</v>
      </c>
      <c r="H50" s="7" t="n">
        <v>0.8919863738323636</v>
      </c>
      <c r="I50" s="7" t="n">
        <v>0.8836345646365833</v>
      </c>
      <c r="J50" s="7" t="n">
        <v>0.7318596417046613</v>
      </c>
      <c r="K50" s="7" t="n">
        <v>0.3084071263060144</v>
      </c>
      <c r="L50" s="7" t="n">
        <v>-0.1262588551427519</v>
      </c>
      <c r="M50" s="7" t="n">
        <v>-0.1183450879237668</v>
      </c>
      <c r="N50" s="7" t="n">
        <v>0.02751858658142338</v>
      </c>
      <c r="O50" s="7" t="n">
        <v>0.1644892226755911</v>
      </c>
      <c r="P50" s="7" t="n">
        <v>0.0482346491070165</v>
      </c>
      <c r="Q50" s="7" t="n">
        <v>-0.1266935264973149</v>
      </c>
      <c r="R50" s="7" t="n">
        <v>0.05829489724377749</v>
      </c>
      <c r="S50" s="7" t="n">
        <v>0.6049101954127125</v>
      </c>
      <c r="T50" s="7" t="n">
        <v>0.5219431672705656</v>
      </c>
      <c r="U50" s="7" t="n">
        <v>-0.01332926317330097</v>
      </c>
      <c r="V50" s="7" t="n">
        <v>0.9081127759447665</v>
      </c>
      <c r="W50" s="7" t="n">
        <v>0.5341734551054307</v>
      </c>
      <c r="X50" s="7" t="n">
        <v>0.240736109339132</v>
      </c>
      <c r="Y50" s="7" t="n">
        <v>0.02870099599450777</v>
      </c>
      <c r="Z50" s="7" t="n">
        <v>0.8325466324772558</v>
      </c>
      <c r="AA50" s="7" t="n">
        <v>0.6466847362818335</v>
      </c>
      <c r="AB50" s="7" t="n">
        <v>0.313554991276725</v>
      </c>
      <c r="AC50" s="7" t="n">
        <v>0.2054430252298911</v>
      </c>
      <c r="AD50" s="7" t="n">
        <v>-0.217418070729203</v>
      </c>
      <c r="AE50" s="7" t="n">
        <v>0.4223440486893535</v>
      </c>
      <c r="AF50" s="7" t="n">
        <v>-0.2335798481865516</v>
      </c>
      <c r="AG50" s="7" t="n">
        <v>0.3144408109007242</v>
      </c>
      <c r="AH50" s="7" t="n">
        <v>-0.0822595531216692</v>
      </c>
      <c r="AI50" s="7" t="n">
        <v>0.3408327282637879</v>
      </c>
      <c r="AJ50" s="7" t="n">
        <v>0.870615670653599</v>
      </c>
      <c r="AK50" s="7" t="n">
        <v>0.47695063911379</v>
      </c>
      <c r="AL50" s="7" t="n">
        <v>-0.193227818794669</v>
      </c>
      <c r="AM50" s="7" t="n">
        <v>0.6352204379200699</v>
      </c>
      <c r="AN50" s="7" t="n">
        <v>0.6351651541863869</v>
      </c>
      <c r="AO50" s="7" t="n">
        <v>-0.1079574142847601</v>
      </c>
      <c r="AP50" s="7" t="n">
        <v>0.3920554226953785</v>
      </c>
      <c r="AQ50" s="7" t="n">
        <v>0.4433839769387181</v>
      </c>
      <c r="AR50" s="7" t="n">
        <v>0.6595237140565314</v>
      </c>
      <c r="AS50" s="7" t="n">
        <v>0.3627791159179728</v>
      </c>
      <c r="AT50" s="7" t="n">
        <v>0.4545132534791776</v>
      </c>
      <c r="AU50" s="7" t="n">
        <v>-0.07935796330824781</v>
      </c>
      <c r="AV50" s="7" t="n">
        <v>-0.1624756398305517</v>
      </c>
      <c r="AW50" s="7" t="n">
        <v>0.4843934551396822</v>
      </c>
      <c r="AX50" s="7" t="n">
        <v>0.533572568939465</v>
      </c>
      <c r="AY50" s="7" t="n">
        <v>1</v>
      </c>
      <c r="AZ50" s="7" t="n">
        <v>0.5666183300936353</v>
      </c>
      <c r="BA50" s="7" t="n">
        <v>0.5296607010178157</v>
      </c>
      <c r="BB50" s="7" t="n">
        <v>-0.08247924324455254</v>
      </c>
      <c r="BC50" s="7" t="n">
        <v>0.4206695829580377</v>
      </c>
      <c r="BD50" s="7" t="n">
        <v>0.1934096238519918</v>
      </c>
      <c r="BE50" s="7" t="n">
        <v>0.3668134918360297</v>
      </c>
      <c r="BF50" s="7" t="n">
        <v>0.5453264204645765</v>
      </c>
      <c r="BG50" s="7" t="n">
        <v>0.4998895261516201</v>
      </c>
      <c r="BH50" s="7" t="n">
        <v>0.2309094806528755</v>
      </c>
      <c r="BI50" s="7" t="n">
        <v>0.2878077582626886</v>
      </c>
      <c r="BJ50" s="7" t="n">
        <v>0.2898340230281836</v>
      </c>
      <c r="BK50" s="7" t="n">
        <v>0.4239824884325401</v>
      </c>
      <c r="BL50" s="7" t="n">
        <v>0.2924761309256793</v>
      </c>
      <c r="BM50" s="7" t="n">
        <v>0.07212417476052993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0.343158220987951</v>
      </c>
      <c r="D51" s="7" t="n">
        <v>0.4028417324222449</v>
      </c>
      <c r="E51" s="7" t="n">
        <v>0.1144155166127721</v>
      </c>
      <c r="F51" s="7" t="n">
        <v>0.416196024036163</v>
      </c>
      <c r="G51" s="7" t="n">
        <v>0.08592856700318345</v>
      </c>
      <c r="H51" s="7" t="n">
        <v>0.5435005594353962</v>
      </c>
      <c r="I51" s="7" t="n">
        <v>0.7591629778226561</v>
      </c>
      <c r="J51" s="7" t="n">
        <v>0.4739687555396129</v>
      </c>
      <c r="K51" s="7" t="n">
        <v>0.3108940819574376</v>
      </c>
      <c r="L51" s="7" t="n">
        <v>-0.1453893109022599</v>
      </c>
      <c r="M51" s="7" t="n">
        <v>-0.168559939489764</v>
      </c>
      <c r="N51" s="7" t="n">
        <v>0.2114319288438235</v>
      </c>
      <c r="O51" s="7" t="n">
        <v>0.1908165820967936</v>
      </c>
      <c r="P51" s="7" t="n">
        <v>0.1104382830468793</v>
      </c>
      <c r="Q51" s="7" t="n">
        <v>-0.01030308066726808</v>
      </c>
      <c r="R51" s="7" t="n">
        <v>0.1799577450003769</v>
      </c>
      <c r="S51" s="7" t="n">
        <v>0.4313542522583218</v>
      </c>
      <c r="T51" s="7" t="n">
        <v>0.9357226396070644</v>
      </c>
      <c r="U51" s="7" t="n">
        <v>0.1581614545107766</v>
      </c>
      <c r="V51" s="7" t="n">
        <v>0.5602527921457821</v>
      </c>
      <c r="W51" s="7" t="n">
        <v>0.9468937022858162</v>
      </c>
      <c r="X51" s="7" t="n">
        <v>0.2232852316217902</v>
      </c>
      <c r="Y51" s="7" t="n">
        <v>-0.07891096239227091</v>
      </c>
      <c r="Z51" s="7" t="n">
        <v>0.4746756528872253</v>
      </c>
      <c r="AA51" s="7" t="n">
        <v>0.4287834349552357</v>
      </c>
      <c r="AB51" s="7" t="n">
        <v>0.1489818710229766</v>
      </c>
      <c r="AC51" s="7" t="n">
        <v>0.165583110272274</v>
      </c>
      <c r="AD51" s="7" t="n">
        <v>-0.1309103356815959</v>
      </c>
      <c r="AE51" s="7" t="n">
        <v>0.4402434899201751</v>
      </c>
      <c r="AF51" s="7" t="n">
        <v>-0.1623809175208466</v>
      </c>
      <c r="AG51" s="7" t="n">
        <v>0.1562453108063933</v>
      </c>
      <c r="AH51" s="7" t="n">
        <v>-0.1604461061549799</v>
      </c>
      <c r="AI51" s="7" t="n">
        <v>0.07013799784973676</v>
      </c>
      <c r="AJ51" s="7" t="n">
        <v>0.5077170778283895</v>
      </c>
      <c r="AK51" s="7" t="n">
        <v>0.8268900668486737</v>
      </c>
      <c r="AL51" s="7" t="n">
        <v>-0.09161386638857688</v>
      </c>
      <c r="AM51" s="7" t="n">
        <v>0.421880913805404</v>
      </c>
      <c r="AN51" s="7" t="n">
        <v>0.4219618706985217</v>
      </c>
      <c r="AO51" s="7" t="n">
        <v>-0.0170119936713823</v>
      </c>
      <c r="AP51" s="7" t="n">
        <v>0.5003048182375285</v>
      </c>
      <c r="AQ51" s="7" t="n">
        <v>0.3850969882882521</v>
      </c>
      <c r="AR51" s="7" t="n">
        <v>0.4009625045256925</v>
      </c>
      <c r="AS51" s="7" t="n">
        <v>0.429788960030968</v>
      </c>
      <c r="AT51" s="7" t="n">
        <v>0.8889979931894938</v>
      </c>
      <c r="AU51" s="7" t="n">
        <v>-0.1677507240903386</v>
      </c>
      <c r="AV51" s="7" t="n">
        <v>-0.09169475836587861</v>
      </c>
      <c r="AW51" s="7" t="n">
        <v>0.4046359288719542</v>
      </c>
      <c r="AX51" s="7" t="n">
        <v>0.5438116557158404</v>
      </c>
      <c r="AY51" s="7" t="n">
        <v>0.5666183300936353</v>
      </c>
      <c r="AZ51" s="7" t="n">
        <v>1</v>
      </c>
      <c r="BA51" s="7" t="n">
        <v>0.5008575973865562</v>
      </c>
      <c r="BB51" s="7" t="n">
        <v>-0.1338987112667105</v>
      </c>
      <c r="BC51" s="7" t="n">
        <v>0.8419944694429795</v>
      </c>
      <c r="BD51" s="7" t="n">
        <v>0.3108976897908132</v>
      </c>
      <c r="BE51" s="7" t="n">
        <v>0.4015366855939037</v>
      </c>
      <c r="BF51" s="7" t="n">
        <v>0.5287276454622987</v>
      </c>
      <c r="BG51" s="7" t="n">
        <v>0.4134168651835182</v>
      </c>
      <c r="BH51" s="7" t="n">
        <v>0.2009177255493955</v>
      </c>
      <c r="BI51" s="7" t="n">
        <v>0.1898012221341896</v>
      </c>
      <c r="BJ51" s="7" t="n">
        <v>0.1919125921022702</v>
      </c>
      <c r="BK51" s="7" t="n">
        <v>0.1458727251661915</v>
      </c>
      <c r="BL51" s="7" t="n">
        <v>0.1975529780069803</v>
      </c>
      <c r="BM51" s="7" t="n">
        <v>0.06967817425871974</v>
      </c>
    </row>
    <row r="52">
      <c r="A52" s="6" t="inlineStr">
        <is>
          <t>931141.CSI</t>
        </is>
      </c>
      <c r="B52" s="6" t="inlineStr">
        <is>
          <t>中证长三角一体化发展主题指数</t>
        </is>
      </c>
      <c r="C52" s="7" t="n">
        <v>0.8880520802550909</v>
      </c>
      <c r="D52" s="7" t="n">
        <v>0.8731568318438379</v>
      </c>
      <c r="E52" s="7" t="n">
        <v>0.4080146705387718</v>
      </c>
      <c r="F52" s="7" t="n">
        <v>0.7308613792607503</v>
      </c>
      <c r="G52" s="7" t="n">
        <v>0.4917466537296871</v>
      </c>
      <c r="H52" s="7" t="n">
        <v>0.4227313132915757</v>
      </c>
      <c r="I52" s="7" t="n">
        <v>0.6670098556745748</v>
      </c>
      <c r="J52" s="7" t="n">
        <v>0.9219942068198821</v>
      </c>
      <c r="K52" s="7" t="n">
        <v>0.7516531358704871</v>
      </c>
      <c r="L52" s="7" t="n">
        <v>0.4612223878147271</v>
      </c>
      <c r="M52" s="7" t="n">
        <v>0.4592232697192621</v>
      </c>
      <c r="N52" s="7" t="n">
        <v>0.6863031150784625</v>
      </c>
      <c r="O52" s="7" t="n">
        <v>0.7220077083879197</v>
      </c>
      <c r="P52" s="7" t="n">
        <v>0.6742601304729808</v>
      </c>
      <c r="Q52" s="7" t="n">
        <v>0.536709305093414</v>
      </c>
      <c r="R52" s="7" t="n">
        <v>0.7452351142798711</v>
      </c>
      <c r="S52" s="7" t="n">
        <v>0.9473371891321214</v>
      </c>
      <c r="T52" s="7" t="n">
        <v>0.5575105336955589</v>
      </c>
      <c r="U52" s="7" t="n">
        <v>0.5302670471733754</v>
      </c>
      <c r="V52" s="7" t="n">
        <v>0.4999961185456976</v>
      </c>
      <c r="W52" s="7" t="n">
        <v>0.5703513466199167</v>
      </c>
      <c r="X52" s="7" t="n">
        <v>0.7786463078015693</v>
      </c>
      <c r="Y52" s="7" t="n">
        <v>0.5922922943965976</v>
      </c>
      <c r="Z52" s="7" t="n">
        <v>0.6380928892794447</v>
      </c>
      <c r="AA52" s="7" t="n">
        <v>0.9163304328841673</v>
      </c>
      <c r="AB52" s="7" t="n">
        <v>0.7378023110617135</v>
      </c>
      <c r="AC52" s="7" t="n">
        <v>0.7418387813402435</v>
      </c>
      <c r="AD52" s="7" t="n">
        <v>0.2732490536676722</v>
      </c>
      <c r="AE52" s="7" t="n">
        <v>0.5368641454180696</v>
      </c>
      <c r="AF52" s="7" t="n">
        <v>0.2397298208724689</v>
      </c>
      <c r="AG52" s="7" t="n">
        <v>0.7461197971938521</v>
      </c>
      <c r="AH52" s="7" t="n">
        <v>0.4503822190461713</v>
      </c>
      <c r="AI52" s="7" t="n">
        <v>0.3132113417799813</v>
      </c>
      <c r="AJ52" s="7" t="n">
        <v>0.4612595905810908</v>
      </c>
      <c r="AK52" s="7" t="n">
        <v>0.6048075860097542</v>
      </c>
      <c r="AL52" s="7" t="n">
        <v>0.2520156954322796</v>
      </c>
      <c r="AM52" s="7" t="n">
        <v>0.9331920364299634</v>
      </c>
      <c r="AN52" s="7" t="n">
        <v>0.933238791756104</v>
      </c>
      <c r="AO52" s="7" t="n">
        <v>0.4278486398407504</v>
      </c>
      <c r="AP52" s="7" t="n">
        <v>0.768407185315839</v>
      </c>
      <c r="AQ52" s="7" t="n">
        <v>0.7870023957022674</v>
      </c>
      <c r="AR52" s="7" t="n">
        <v>0.5640662253346961</v>
      </c>
      <c r="AS52" s="7" t="n">
        <v>0.7786151084338984</v>
      </c>
      <c r="AT52" s="7" t="n">
        <v>0.4548767997198473</v>
      </c>
      <c r="AU52" s="7" t="n">
        <v>0.4551467842986507</v>
      </c>
      <c r="AV52" s="7" t="n">
        <v>0.3195655716699134</v>
      </c>
      <c r="AW52" s="7" t="n">
        <v>0.75648863231526</v>
      </c>
      <c r="AX52" s="7" t="n">
        <v>0.8356500639447648</v>
      </c>
      <c r="AY52" s="7" t="n">
        <v>0.5296607010178157</v>
      </c>
      <c r="AZ52" s="7" t="n">
        <v>0.5008575973865562</v>
      </c>
      <c r="BA52" s="7" t="n">
        <v>1</v>
      </c>
      <c r="BB52" s="7" t="n">
        <v>0.4560605057274604</v>
      </c>
      <c r="BC52" s="7" t="n">
        <v>0.5271643842774818</v>
      </c>
      <c r="BD52" s="7" t="n">
        <v>0.6473552665554495</v>
      </c>
      <c r="BE52" s="7" t="n">
        <v>0.8398219290378829</v>
      </c>
      <c r="BF52" s="7" t="n">
        <v>0.8725746682057485</v>
      </c>
      <c r="BG52" s="7" t="n">
        <v>0.7767169525749364</v>
      </c>
      <c r="BH52" s="7" t="n">
        <v>0.3153028629796081</v>
      </c>
      <c r="BI52" s="7" t="n">
        <v>0.6368639531923506</v>
      </c>
      <c r="BJ52" s="7" t="n">
        <v>0.6187791749843407</v>
      </c>
      <c r="BK52" s="7" t="n">
        <v>0.6660098256888032</v>
      </c>
      <c r="BL52" s="7" t="n">
        <v>0.615390248441979</v>
      </c>
      <c r="BM52" s="7" t="n">
        <v>0.3569964581950357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0.4991879680211436</v>
      </c>
      <c r="D53" s="7" t="n">
        <v>0.3351795039385135</v>
      </c>
      <c r="E53" s="7" t="n">
        <v>0.03006851272926595</v>
      </c>
      <c r="F53" s="7" t="n">
        <v>0.1197956384463403</v>
      </c>
      <c r="G53" s="7" t="n">
        <v>-0.09130911915138427</v>
      </c>
      <c r="H53" s="7" t="n">
        <v>-0.07876866767524406</v>
      </c>
      <c r="I53" s="7" t="n">
        <v>0.06244707758122969</v>
      </c>
      <c r="J53" s="7" t="n">
        <v>0.3492733648374509</v>
      </c>
      <c r="K53" s="7" t="n">
        <v>0.6417172097565467</v>
      </c>
      <c r="L53" s="7" t="n">
        <v>0.5875040578500705</v>
      </c>
      <c r="M53" s="7" t="n">
        <v>0.9415817361132802</v>
      </c>
      <c r="N53" s="7" t="n">
        <v>0.631608310723585</v>
      </c>
      <c r="O53" s="7" t="n">
        <v>0.4577340942723668</v>
      </c>
      <c r="P53" s="7" t="n">
        <v>0.5555941922959409</v>
      </c>
      <c r="Q53" s="7" t="n">
        <v>0.5389079127992988</v>
      </c>
      <c r="R53" s="7" t="n">
        <v>0.6167714348711565</v>
      </c>
      <c r="S53" s="7" t="n">
        <v>0.4513390508084515</v>
      </c>
      <c r="T53" s="7" t="n">
        <v>-0.02402397985535934</v>
      </c>
      <c r="U53" s="7" t="n">
        <v>0.2072450096491604</v>
      </c>
      <c r="V53" s="7" t="n">
        <v>-0.03672650676455971</v>
      </c>
      <c r="W53" s="7" t="n">
        <v>-0.04190333010212505</v>
      </c>
      <c r="X53" s="7" t="n">
        <v>0.7116510757596831</v>
      </c>
      <c r="Y53" s="7" t="n">
        <v>0.7930890994614784</v>
      </c>
      <c r="Z53" s="7" t="n">
        <v>-0.07024059629120881</v>
      </c>
      <c r="AA53" s="7" t="n">
        <v>0.4889445649000158</v>
      </c>
      <c r="AB53" s="7" t="n">
        <v>0.2824263714354065</v>
      </c>
      <c r="AC53" s="7" t="n">
        <v>0.7090420439277395</v>
      </c>
      <c r="AD53" s="7" t="n">
        <v>0.5196840212513345</v>
      </c>
      <c r="AE53" s="7" t="n">
        <v>0.07593119090769666</v>
      </c>
      <c r="AF53" s="7" t="n">
        <v>0.5432726317069076</v>
      </c>
      <c r="AG53" s="7" t="n">
        <v>0.2848723017018262</v>
      </c>
      <c r="AH53" s="7" t="n">
        <v>0.7732680756469522</v>
      </c>
      <c r="AI53" s="7" t="n">
        <v>-0.1362459571264711</v>
      </c>
      <c r="AJ53" s="7" t="n">
        <v>0.0002305590104048369</v>
      </c>
      <c r="AK53" s="7" t="n">
        <v>0.08227531124668444</v>
      </c>
      <c r="AL53" s="7" t="n">
        <v>0.1243039627380277</v>
      </c>
      <c r="AM53" s="7" t="n">
        <v>0.4971642222111902</v>
      </c>
      <c r="AN53" s="7" t="n">
        <v>0.497143368566017</v>
      </c>
      <c r="AO53" s="7" t="n">
        <v>0.378708113545294</v>
      </c>
      <c r="AP53" s="7" t="n">
        <v>0.3137486990058493</v>
      </c>
      <c r="AQ53" s="7" t="n">
        <v>0.3003053328074688</v>
      </c>
      <c r="AR53" s="7" t="n">
        <v>-0.03045315401046713</v>
      </c>
      <c r="AS53" s="7" t="n">
        <v>0.3094811877800249</v>
      </c>
      <c r="AT53" s="7" t="n">
        <v>-0.03519733122118184</v>
      </c>
      <c r="AU53" s="7" t="n">
        <v>0.7728894307238777</v>
      </c>
      <c r="AV53" s="7" t="n">
        <v>0.5343025981589642</v>
      </c>
      <c r="AW53" s="7" t="n">
        <v>0.2219089349229642</v>
      </c>
      <c r="AX53" s="7" t="n">
        <v>0.2558425579142903</v>
      </c>
      <c r="AY53" s="7" t="n">
        <v>-0.08247924324455254</v>
      </c>
      <c r="AZ53" s="7" t="n">
        <v>-0.1338987112667105</v>
      </c>
      <c r="BA53" s="7" t="n">
        <v>0.4560605057274604</v>
      </c>
      <c r="BB53" s="7" t="n">
        <v>1</v>
      </c>
      <c r="BC53" s="7" t="n">
        <v>0.07855478140256614</v>
      </c>
      <c r="BD53" s="7" t="n">
        <v>0.3531186845021509</v>
      </c>
      <c r="BE53" s="7" t="n">
        <v>0.5045689966351442</v>
      </c>
      <c r="BF53" s="7" t="n">
        <v>0.4079907409273194</v>
      </c>
      <c r="BG53" s="7" t="n">
        <v>0.217837187008131</v>
      </c>
      <c r="BH53" s="7" t="n">
        <v>-0.09936145154805755</v>
      </c>
      <c r="BI53" s="7" t="n">
        <v>0.4509751289190304</v>
      </c>
      <c r="BJ53" s="7" t="n">
        <v>0.3760856926762895</v>
      </c>
      <c r="BK53" s="7" t="n">
        <v>0.05312094885887747</v>
      </c>
      <c r="BL53" s="7" t="n">
        <v>0.352971170490762</v>
      </c>
      <c r="BM53" s="7" t="n">
        <v>0.04816129485516291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0.3690899884460643</v>
      </c>
      <c r="D54" s="7" t="n">
        <v>0.3798955552701498</v>
      </c>
      <c r="E54" s="7" t="n">
        <v>0.1014886653688577</v>
      </c>
      <c r="F54" s="7" t="n">
        <v>0.3551909915064501</v>
      </c>
      <c r="G54" s="7" t="n">
        <v>0.005414443173580962</v>
      </c>
      <c r="H54" s="7" t="n">
        <v>0.3968408235430052</v>
      </c>
      <c r="I54" s="7" t="n">
        <v>0.6730168565349475</v>
      </c>
      <c r="J54" s="7" t="n">
        <v>0.4399850819426384</v>
      </c>
      <c r="K54" s="7" t="n">
        <v>0.4337895496400675</v>
      </c>
      <c r="L54" s="7" t="n">
        <v>0.04350497455891709</v>
      </c>
      <c r="M54" s="7" t="n">
        <v>0.07148598190830341</v>
      </c>
      <c r="N54" s="7" t="n">
        <v>0.3176635613907556</v>
      </c>
      <c r="O54" s="7" t="n">
        <v>0.2186733533219787</v>
      </c>
      <c r="P54" s="7" t="n">
        <v>0.1999983823535849</v>
      </c>
      <c r="Q54" s="7" t="n">
        <v>0.08799906295612728</v>
      </c>
      <c r="R54" s="7" t="n">
        <v>0.2569996992618343</v>
      </c>
      <c r="S54" s="7" t="n">
        <v>0.4255108428783959</v>
      </c>
      <c r="T54" s="7" t="n">
        <v>0.9547529617000721</v>
      </c>
      <c r="U54" s="7" t="n">
        <v>0.1746451567505835</v>
      </c>
      <c r="V54" s="7" t="n">
        <v>0.3852927256457245</v>
      </c>
      <c r="W54" s="7" t="n">
        <v>0.9470056181207356</v>
      </c>
      <c r="X54" s="7" t="n">
        <v>0.3987565554776392</v>
      </c>
      <c r="Y54" s="7" t="n">
        <v>0.1554903620241185</v>
      </c>
      <c r="Z54" s="7" t="n">
        <v>0.3193965690269178</v>
      </c>
      <c r="AA54" s="7" t="n">
        <v>0.4446789857378247</v>
      </c>
      <c r="AB54" s="7" t="n">
        <v>0.1515163535180098</v>
      </c>
      <c r="AC54" s="7" t="n">
        <v>0.3612126966128085</v>
      </c>
      <c r="AD54" s="7" t="n">
        <v>-0.01332719404515661</v>
      </c>
      <c r="AE54" s="7" t="n">
        <v>0.3211419715952192</v>
      </c>
      <c r="AF54" s="7" t="n">
        <v>-0.03228984736219966</v>
      </c>
      <c r="AG54" s="7" t="n">
        <v>0.1576842675512315</v>
      </c>
      <c r="AH54" s="7" t="n">
        <v>0.05404632337971189</v>
      </c>
      <c r="AI54" s="7" t="n">
        <v>-0.008690901335916096</v>
      </c>
      <c r="AJ54" s="7" t="n">
        <v>0.3769106500295433</v>
      </c>
      <c r="AK54" s="7" t="n">
        <v>0.873304669325919</v>
      </c>
      <c r="AL54" s="7" t="n">
        <v>-0.06873490853638413</v>
      </c>
      <c r="AM54" s="7" t="n">
        <v>0.4347860663362781</v>
      </c>
      <c r="AN54" s="7" t="n">
        <v>0.4348751770241756</v>
      </c>
      <c r="AO54" s="7" t="n">
        <v>0.1273783051396266</v>
      </c>
      <c r="AP54" s="7" t="n">
        <v>0.4836338789998509</v>
      </c>
      <c r="AQ54" s="7" t="n">
        <v>0.3323876445475996</v>
      </c>
      <c r="AR54" s="7" t="n">
        <v>0.2972512558513527</v>
      </c>
      <c r="AS54" s="7" t="n">
        <v>0.4211202415583811</v>
      </c>
      <c r="AT54" s="7" t="n">
        <v>0.9543930841399271</v>
      </c>
      <c r="AU54" s="7" t="n">
        <v>0.04698898771333115</v>
      </c>
      <c r="AV54" s="7" t="n">
        <v>0.02599905799412155</v>
      </c>
      <c r="AW54" s="7" t="n">
        <v>0.3007328502506009</v>
      </c>
      <c r="AX54" s="7" t="n">
        <v>0.5017491444903914</v>
      </c>
      <c r="AY54" s="7" t="n">
        <v>0.4206695829580377</v>
      </c>
      <c r="AZ54" s="7" t="n">
        <v>0.8419944694429795</v>
      </c>
      <c r="BA54" s="7" t="n">
        <v>0.5271643842774818</v>
      </c>
      <c r="BB54" s="7" t="n">
        <v>0.07855478140256614</v>
      </c>
      <c r="BC54" s="7" t="n">
        <v>1</v>
      </c>
      <c r="BD54" s="7" t="n">
        <v>0.2281317503093133</v>
      </c>
      <c r="BE54" s="7" t="n">
        <v>0.4266057986463454</v>
      </c>
      <c r="BF54" s="7" t="n">
        <v>0.5383888279923911</v>
      </c>
      <c r="BG54" s="7" t="n">
        <v>0.3374908532805963</v>
      </c>
      <c r="BH54" s="7" t="n">
        <v>0.1855169833058178</v>
      </c>
      <c r="BI54" s="7" t="n">
        <v>0.2492728626752057</v>
      </c>
      <c r="BJ54" s="7" t="n">
        <v>0.2560495690968369</v>
      </c>
      <c r="BK54" s="7" t="n">
        <v>0.09111032155638037</v>
      </c>
      <c r="BL54" s="7" t="n">
        <v>0.2724067758430698</v>
      </c>
      <c r="BM54" s="7" t="n">
        <v>0.06267035289619194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0.6485963831164929</v>
      </c>
      <c r="D55" s="7" t="n">
        <v>0.4706527418952993</v>
      </c>
      <c r="E55" s="7" t="n">
        <v>0.3248816877589402</v>
      </c>
      <c r="F55" s="7" t="n">
        <v>0.3492765035567732</v>
      </c>
      <c r="G55" s="7" t="n">
        <v>0.1763560513807792</v>
      </c>
      <c r="H55" s="7" t="n">
        <v>0.202380806093125</v>
      </c>
      <c r="I55" s="7" t="n">
        <v>0.3211134741143067</v>
      </c>
      <c r="J55" s="7" t="n">
        <v>0.547562624620019</v>
      </c>
      <c r="K55" s="7" t="n">
        <v>0.63483185364872</v>
      </c>
      <c r="L55" s="7" t="n">
        <v>0.3794214832657909</v>
      </c>
      <c r="M55" s="7" t="n">
        <v>0.3593724296918176</v>
      </c>
      <c r="N55" s="7" t="n">
        <v>0.6970127293454661</v>
      </c>
      <c r="O55" s="7" t="n">
        <v>0.5045399008041398</v>
      </c>
      <c r="P55" s="7" t="n">
        <v>0.4710694402940068</v>
      </c>
      <c r="Q55" s="7" t="n">
        <v>0.343715559530709</v>
      </c>
      <c r="R55" s="7" t="n">
        <v>0.7039226744810577</v>
      </c>
      <c r="S55" s="7" t="n">
        <v>0.6351555388267459</v>
      </c>
      <c r="T55" s="7" t="n">
        <v>0.2648106878563729</v>
      </c>
      <c r="U55" s="7" t="n">
        <v>0.4207874560563741</v>
      </c>
      <c r="V55" s="7" t="n">
        <v>0.2699856591179793</v>
      </c>
      <c r="W55" s="7" t="n">
        <v>0.2924103553668724</v>
      </c>
      <c r="X55" s="7" t="n">
        <v>0.5723404585206305</v>
      </c>
      <c r="Y55" s="7" t="n">
        <v>0.4323265052805511</v>
      </c>
      <c r="Z55" s="7" t="n">
        <v>0.290685773387674</v>
      </c>
      <c r="AA55" s="7" t="n">
        <v>0.5855326690941507</v>
      </c>
      <c r="AB55" s="7" t="n">
        <v>0.4028328313751752</v>
      </c>
      <c r="AC55" s="7" t="n">
        <v>0.5151075266474388</v>
      </c>
      <c r="AD55" s="7" t="n">
        <v>0.4916469756248065</v>
      </c>
      <c r="AE55" s="7" t="n">
        <v>0.6242845126355727</v>
      </c>
      <c r="AF55" s="7" t="n">
        <v>0.4527954142711271</v>
      </c>
      <c r="AG55" s="7" t="n">
        <v>0.4201362896635711</v>
      </c>
      <c r="AH55" s="7" t="n">
        <v>0.3813153932671592</v>
      </c>
      <c r="AI55" s="7" t="n">
        <v>0.06634057824096508</v>
      </c>
      <c r="AJ55" s="7" t="n">
        <v>0.2495561576902612</v>
      </c>
      <c r="AK55" s="7" t="n">
        <v>0.2732729515989761</v>
      </c>
      <c r="AL55" s="7" t="n">
        <v>0.2376179674548164</v>
      </c>
      <c r="AM55" s="7" t="n">
        <v>0.6015212373693007</v>
      </c>
      <c r="AN55" s="7" t="n">
        <v>0.6015700839014161</v>
      </c>
      <c r="AO55" s="7" t="n">
        <v>0.2294779437153125</v>
      </c>
      <c r="AP55" s="7" t="n">
        <v>0.6835096302030225</v>
      </c>
      <c r="AQ55" s="7" t="n">
        <v>0.7536078506089982</v>
      </c>
      <c r="AR55" s="7" t="n">
        <v>0.2801505145337828</v>
      </c>
      <c r="AS55" s="7" t="n">
        <v>0.7625225410594337</v>
      </c>
      <c r="AT55" s="7" t="n">
        <v>0.2033337687050352</v>
      </c>
      <c r="AU55" s="7" t="n">
        <v>0.3900797421709272</v>
      </c>
      <c r="AV55" s="7" t="n">
        <v>0.5097716826459552</v>
      </c>
      <c r="AW55" s="7" t="n">
        <v>0.7710833310155537</v>
      </c>
      <c r="AX55" s="7" t="n">
        <v>0.6783428509212431</v>
      </c>
      <c r="AY55" s="7" t="n">
        <v>0.1934096238519918</v>
      </c>
      <c r="AZ55" s="7" t="n">
        <v>0.3108976897908132</v>
      </c>
      <c r="BA55" s="7" t="n">
        <v>0.6473552665554495</v>
      </c>
      <c r="BB55" s="7" t="n">
        <v>0.3531186845021509</v>
      </c>
      <c r="BC55" s="7" t="n">
        <v>0.2281317503093133</v>
      </c>
      <c r="BD55" s="7" t="n">
        <v>1</v>
      </c>
      <c r="BE55" s="7" t="n">
        <v>0.7831073500863768</v>
      </c>
      <c r="BF55" s="7" t="n">
        <v>0.6521864872618474</v>
      </c>
      <c r="BG55" s="7" t="n">
        <v>0.7038032848818192</v>
      </c>
      <c r="BH55" s="7" t="n">
        <v>0.09282178357811988</v>
      </c>
      <c r="BI55" s="7" t="n">
        <v>0.5862361810033899</v>
      </c>
      <c r="BJ55" s="7" t="n">
        <v>0.5826144083241243</v>
      </c>
      <c r="BK55" s="7" t="n">
        <v>0.322257362816674</v>
      </c>
      <c r="BL55" s="7" t="n">
        <v>0.5527533677107557</v>
      </c>
      <c r="BM55" s="7" t="n">
        <v>0.1183664937836969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0.7797409893079028</v>
      </c>
      <c r="D56" s="7" t="n">
        <v>0.6572089268444128</v>
      </c>
      <c r="E56" s="7" t="n">
        <v>0.3010519799180533</v>
      </c>
      <c r="F56" s="7" t="n">
        <v>0.5216559756474128</v>
      </c>
      <c r="G56" s="7" t="n">
        <v>0.2071309218769126</v>
      </c>
      <c r="H56" s="7" t="n">
        <v>0.3473153887214791</v>
      </c>
      <c r="I56" s="7" t="n">
        <v>0.507120274589977</v>
      </c>
      <c r="J56" s="7" t="n">
        <v>0.7326836288119218</v>
      </c>
      <c r="K56" s="7" t="n">
        <v>0.845551916496902</v>
      </c>
      <c r="L56" s="7" t="n">
        <v>0.3910193189018357</v>
      </c>
      <c r="M56" s="7" t="n">
        <v>0.5311083572259826</v>
      </c>
      <c r="N56" s="7" t="n">
        <v>0.7591907806097703</v>
      </c>
      <c r="O56" s="7" t="n">
        <v>0.6140968062355029</v>
      </c>
      <c r="P56" s="7" t="n">
        <v>0.6280646429647467</v>
      </c>
      <c r="Q56" s="7" t="n">
        <v>0.4978619103662647</v>
      </c>
      <c r="R56" s="7" t="n">
        <v>0.7844872844480403</v>
      </c>
      <c r="S56" s="7" t="n">
        <v>0.8063059973556415</v>
      </c>
      <c r="T56" s="7" t="n">
        <v>0.4161810648130652</v>
      </c>
      <c r="U56" s="7" t="n">
        <v>0.4503363664688871</v>
      </c>
      <c r="V56" s="7" t="n">
        <v>0.401784136532796</v>
      </c>
      <c r="W56" s="7" t="n">
        <v>0.4384800035756485</v>
      </c>
      <c r="X56" s="7" t="n">
        <v>0.7950532591796148</v>
      </c>
      <c r="Y56" s="7" t="n">
        <v>0.6309340616975905</v>
      </c>
      <c r="Z56" s="7" t="n">
        <v>0.4088858001483627</v>
      </c>
      <c r="AA56" s="7" t="n">
        <v>0.8241038387425967</v>
      </c>
      <c r="AB56" s="7" t="n">
        <v>0.5475816773029315</v>
      </c>
      <c r="AC56" s="7" t="n">
        <v>0.7524200444485849</v>
      </c>
      <c r="AD56" s="7" t="n">
        <v>0.5110751642252275</v>
      </c>
      <c r="AE56" s="7" t="n">
        <v>0.5827786878469498</v>
      </c>
      <c r="AF56" s="7" t="n">
        <v>0.4753122667307931</v>
      </c>
      <c r="AG56" s="7" t="n">
        <v>0.5622874508697664</v>
      </c>
      <c r="AH56" s="7" t="n">
        <v>0.4988940523438967</v>
      </c>
      <c r="AI56" s="7" t="n">
        <v>0.0686160726318626</v>
      </c>
      <c r="AJ56" s="7" t="n">
        <v>0.3398080914769675</v>
      </c>
      <c r="AK56" s="7" t="n">
        <v>0.4297863621647341</v>
      </c>
      <c r="AL56" s="7" t="n">
        <v>0.2267181972549391</v>
      </c>
      <c r="AM56" s="7" t="n">
        <v>0.8107397881306387</v>
      </c>
      <c r="AN56" s="7" t="n">
        <v>0.8107690685571407</v>
      </c>
      <c r="AO56" s="7" t="n">
        <v>0.3064933390662292</v>
      </c>
      <c r="AP56" s="7" t="n">
        <v>0.840003945709064</v>
      </c>
      <c r="AQ56" s="7" t="n">
        <v>0.9021361903392832</v>
      </c>
      <c r="AR56" s="7" t="n">
        <v>0.4121953368268707</v>
      </c>
      <c r="AS56" s="7" t="n">
        <v>0.8810179603995808</v>
      </c>
      <c r="AT56" s="7" t="n">
        <v>0.3651885476803876</v>
      </c>
      <c r="AU56" s="7" t="n">
        <v>0.5048783360046478</v>
      </c>
      <c r="AV56" s="7" t="n">
        <v>0.5439882605296215</v>
      </c>
      <c r="AW56" s="7" t="n">
        <v>0.8630341276145607</v>
      </c>
      <c r="AX56" s="7" t="n">
        <v>0.8821296998275996</v>
      </c>
      <c r="AY56" s="7" t="n">
        <v>0.3668134918360297</v>
      </c>
      <c r="AZ56" s="7" t="n">
        <v>0.4015366855939037</v>
      </c>
      <c r="BA56" s="7" t="n">
        <v>0.8398219290378829</v>
      </c>
      <c r="BB56" s="7" t="n">
        <v>0.5045689966351442</v>
      </c>
      <c r="BC56" s="7" t="n">
        <v>0.4266057986463454</v>
      </c>
      <c r="BD56" s="7" t="n">
        <v>0.7831073500863768</v>
      </c>
      <c r="BE56" s="7" t="n">
        <v>1</v>
      </c>
      <c r="BF56" s="7" t="n">
        <v>0.8948695953908753</v>
      </c>
      <c r="BG56" s="7" t="n">
        <v>0.8797154842414856</v>
      </c>
      <c r="BH56" s="7" t="n">
        <v>0.1324065355135012</v>
      </c>
      <c r="BI56" s="7" t="n">
        <v>0.7970192729244548</v>
      </c>
      <c r="BJ56" s="7" t="n">
        <v>0.7910714206995361</v>
      </c>
      <c r="BK56" s="7" t="n">
        <v>0.4025330018811849</v>
      </c>
      <c r="BL56" s="7" t="n">
        <v>0.7606255711304658</v>
      </c>
      <c r="BM56" s="7" t="n">
        <v>0.2144166858380856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0.7296028282236771</v>
      </c>
      <c r="D57" s="7" t="n">
        <v>0.7089491666656534</v>
      </c>
      <c r="E57" s="7" t="n">
        <v>0.1811597250716205</v>
      </c>
      <c r="F57" s="7" t="n">
        <v>0.6182266236061442</v>
      </c>
      <c r="G57" s="7" t="n">
        <v>0.2345421179930346</v>
      </c>
      <c r="H57" s="7" t="n">
        <v>0.5028528085190241</v>
      </c>
      <c r="I57" s="7" t="n">
        <v>0.689276779982376</v>
      </c>
      <c r="J57" s="7" t="n">
        <v>0.7957843665848973</v>
      </c>
      <c r="K57" s="7" t="n">
        <v>0.8375266073901462</v>
      </c>
      <c r="L57" s="7" t="n">
        <v>0.3489894242483694</v>
      </c>
      <c r="M57" s="7" t="n">
        <v>0.4599853842556396</v>
      </c>
      <c r="N57" s="7" t="n">
        <v>0.6519786272402638</v>
      </c>
      <c r="O57" s="7" t="n">
        <v>0.5322533652214173</v>
      </c>
      <c r="P57" s="7" t="n">
        <v>0.4783808585995403</v>
      </c>
      <c r="Q57" s="7" t="n">
        <v>0.3428907761732148</v>
      </c>
      <c r="R57" s="7" t="n">
        <v>0.6381720376223893</v>
      </c>
      <c r="S57" s="7" t="n">
        <v>0.8165924695374261</v>
      </c>
      <c r="T57" s="7" t="n">
        <v>0.5636753188600355</v>
      </c>
      <c r="U57" s="7" t="n">
        <v>0.3294218946703228</v>
      </c>
      <c r="V57" s="7" t="n">
        <v>0.5593023996016376</v>
      </c>
      <c r="W57" s="7" t="n">
        <v>0.5814838921567883</v>
      </c>
      <c r="X57" s="7" t="n">
        <v>0.8352291510603732</v>
      </c>
      <c r="Y57" s="7" t="n">
        <v>0.6295492958504435</v>
      </c>
      <c r="Z57" s="7" t="n">
        <v>0.5131709055867647</v>
      </c>
      <c r="AA57" s="7" t="n">
        <v>0.9053417824450273</v>
      </c>
      <c r="AB57" s="7" t="n">
        <v>0.4823277149809066</v>
      </c>
      <c r="AC57" s="7" t="n">
        <v>0.8032310528451624</v>
      </c>
      <c r="AD57" s="7" t="n">
        <v>0.2943581955769394</v>
      </c>
      <c r="AE57" s="7" t="n">
        <v>0.5925852902824112</v>
      </c>
      <c r="AF57" s="7" t="n">
        <v>0.2646993773169185</v>
      </c>
      <c r="AG57" s="7" t="n">
        <v>0.4993473715522898</v>
      </c>
      <c r="AH57" s="7" t="n">
        <v>0.4692135834083385</v>
      </c>
      <c r="AI57" s="7" t="n">
        <v>0.08867066204345209</v>
      </c>
      <c r="AJ57" s="7" t="n">
        <v>0.5015062712119615</v>
      </c>
      <c r="AK57" s="7" t="n">
        <v>0.5531181059276692</v>
      </c>
      <c r="AL57" s="7" t="n">
        <v>0.09406509286113254</v>
      </c>
      <c r="AM57" s="7" t="n">
        <v>0.848333186799185</v>
      </c>
      <c r="AN57" s="7" t="n">
        <v>0.8483696411599689</v>
      </c>
      <c r="AO57" s="7" t="n">
        <v>0.2031395121617019</v>
      </c>
      <c r="AP57" s="7" t="n">
        <v>0.7948973470615944</v>
      </c>
      <c r="AQ57" s="7" t="n">
        <v>0.8629807307727849</v>
      </c>
      <c r="AR57" s="7" t="n">
        <v>0.5065505012987126</v>
      </c>
      <c r="AS57" s="7" t="n">
        <v>0.8360448255211219</v>
      </c>
      <c r="AT57" s="7" t="n">
        <v>0.5022470455928285</v>
      </c>
      <c r="AU57" s="7" t="n">
        <v>0.475866757188632</v>
      </c>
      <c r="AV57" s="7" t="n">
        <v>0.3461903940895351</v>
      </c>
      <c r="AW57" s="7" t="n">
        <v>0.8426463836173612</v>
      </c>
      <c r="AX57" s="7" t="n">
        <v>0.9116064705080235</v>
      </c>
      <c r="AY57" s="7" t="n">
        <v>0.5453264204645765</v>
      </c>
      <c r="AZ57" s="7" t="n">
        <v>0.5287276454622987</v>
      </c>
      <c r="BA57" s="7" t="n">
        <v>0.8725746682057485</v>
      </c>
      <c r="BB57" s="7" t="n">
        <v>0.4079907409273194</v>
      </c>
      <c r="BC57" s="7" t="n">
        <v>0.5383888279923911</v>
      </c>
      <c r="BD57" s="7" t="n">
        <v>0.6521864872618474</v>
      </c>
      <c r="BE57" s="7" t="n">
        <v>0.8948695953908753</v>
      </c>
      <c r="BF57" s="7" t="n">
        <v>1</v>
      </c>
      <c r="BG57" s="7" t="n">
        <v>0.8634883314384266</v>
      </c>
      <c r="BH57" s="7" t="n">
        <v>0.09348317146550802</v>
      </c>
      <c r="BI57" s="7" t="n">
        <v>0.741143977768208</v>
      </c>
      <c r="BJ57" s="7" t="n">
        <v>0.7346320917827536</v>
      </c>
      <c r="BK57" s="7" t="n">
        <v>0.4116248162598093</v>
      </c>
      <c r="BL57" s="7" t="n">
        <v>0.7170973711345647</v>
      </c>
      <c r="BM57" s="7" t="n">
        <v>0.07907541339750546</v>
      </c>
    </row>
    <row r="58">
      <c r="A58" s="6" t="inlineStr">
        <is>
          <t>931461.CSI</t>
        </is>
      </c>
      <c r="B58" s="6" t="inlineStr">
        <is>
          <t>中证电子50指数</t>
        </is>
      </c>
      <c r="C58" s="7" t="n">
        <v>0.6350478088581663</v>
      </c>
      <c r="D58" s="7" t="n">
        <v>0.6377072149539531</v>
      </c>
      <c r="E58" s="7" t="n">
        <v>0.1784082315758037</v>
      </c>
      <c r="F58" s="7" t="n">
        <v>0.599384397610501</v>
      </c>
      <c r="G58" s="7" t="n">
        <v>0.29606261704793</v>
      </c>
      <c r="H58" s="7" t="n">
        <v>0.4792430527170222</v>
      </c>
      <c r="I58" s="7" t="n">
        <v>0.5710016613920335</v>
      </c>
      <c r="J58" s="7" t="n">
        <v>0.7133875035592164</v>
      </c>
      <c r="K58" s="7" t="n">
        <v>0.735386662605155</v>
      </c>
      <c r="L58" s="7" t="n">
        <v>0.1962326025142984</v>
      </c>
      <c r="M58" s="7" t="n">
        <v>0.2415824623806704</v>
      </c>
      <c r="N58" s="7" t="n">
        <v>0.5358461192810161</v>
      </c>
      <c r="O58" s="7" t="n">
        <v>0.4352722863311251</v>
      </c>
      <c r="P58" s="7" t="n">
        <v>0.4240574118553448</v>
      </c>
      <c r="Q58" s="7" t="n">
        <v>0.292565144623489</v>
      </c>
      <c r="R58" s="7" t="n">
        <v>0.5680006823948131</v>
      </c>
      <c r="S58" s="7" t="n">
        <v>0.7309862005191841</v>
      </c>
      <c r="T58" s="7" t="n">
        <v>0.3829619753524757</v>
      </c>
      <c r="U58" s="7" t="n">
        <v>0.2602190727994952</v>
      </c>
      <c r="V58" s="7" t="n">
        <v>0.5038883542250874</v>
      </c>
      <c r="W58" s="7" t="n">
        <v>0.4145476397264789</v>
      </c>
      <c r="X58" s="7" t="n">
        <v>0.6395122485659108</v>
      </c>
      <c r="Y58" s="7" t="n">
        <v>0.4507446593224484</v>
      </c>
      <c r="Z58" s="7" t="n">
        <v>0.4984283899708331</v>
      </c>
      <c r="AA58" s="7" t="n">
        <v>0.7629379735873393</v>
      </c>
      <c r="AB58" s="7" t="n">
        <v>0.5207558525928662</v>
      </c>
      <c r="AC58" s="7" t="n">
        <v>0.5956941927112508</v>
      </c>
      <c r="AD58" s="7" t="n">
        <v>0.3891372244442967</v>
      </c>
      <c r="AE58" s="7" t="n">
        <v>0.5401355906332449</v>
      </c>
      <c r="AF58" s="7" t="n">
        <v>0.3507786579781456</v>
      </c>
      <c r="AG58" s="7" t="n">
        <v>0.5335409281941672</v>
      </c>
      <c r="AH58" s="7" t="n">
        <v>0.2827378932687581</v>
      </c>
      <c r="AI58" s="7" t="n">
        <v>0.1480760477152237</v>
      </c>
      <c r="AJ58" s="7" t="n">
        <v>0.4455708244027521</v>
      </c>
      <c r="AK58" s="7" t="n">
        <v>0.3845953014053617</v>
      </c>
      <c r="AL58" s="7" t="n">
        <v>0.07842457233030302</v>
      </c>
      <c r="AM58" s="7" t="n">
        <v>0.7338768000179585</v>
      </c>
      <c r="AN58" s="7" t="n">
        <v>0.7338924423030864</v>
      </c>
      <c r="AO58" s="7" t="n">
        <v>0.06955829050585079</v>
      </c>
      <c r="AP58" s="7" t="n">
        <v>0.7641931681091384</v>
      </c>
      <c r="AQ58" s="7" t="n">
        <v>0.988377962002187</v>
      </c>
      <c r="AR58" s="7" t="n">
        <v>0.5055213651788621</v>
      </c>
      <c r="AS58" s="7" t="n">
        <v>0.8718836300214866</v>
      </c>
      <c r="AT58" s="7" t="n">
        <v>0.3239425679810299</v>
      </c>
      <c r="AU58" s="7" t="n">
        <v>0.2905302390827963</v>
      </c>
      <c r="AV58" s="7" t="n">
        <v>0.4313865583391606</v>
      </c>
      <c r="AW58" s="7" t="n">
        <v>0.9337137319749196</v>
      </c>
      <c r="AX58" s="7" t="n">
        <v>0.9429425950407881</v>
      </c>
      <c r="AY58" s="7" t="n">
        <v>0.4998895261516201</v>
      </c>
      <c r="AZ58" s="7" t="n">
        <v>0.4134168651835182</v>
      </c>
      <c r="BA58" s="7" t="n">
        <v>0.7767169525749364</v>
      </c>
      <c r="BB58" s="7" t="n">
        <v>0.217837187008131</v>
      </c>
      <c r="BC58" s="7" t="n">
        <v>0.3374908532805963</v>
      </c>
      <c r="BD58" s="7" t="n">
        <v>0.7038032848818192</v>
      </c>
      <c r="BE58" s="7" t="n">
        <v>0.8797154842414856</v>
      </c>
      <c r="BF58" s="7" t="n">
        <v>0.8634883314384266</v>
      </c>
      <c r="BG58" s="7" t="n">
        <v>1</v>
      </c>
      <c r="BH58" s="7" t="n">
        <v>0.1050325136940152</v>
      </c>
      <c r="BI58" s="7" t="n">
        <v>0.8405789859372621</v>
      </c>
      <c r="BJ58" s="7" t="n">
        <v>0.8547361536160739</v>
      </c>
      <c r="BK58" s="7" t="n">
        <v>0.4417935678594456</v>
      </c>
      <c r="BL58" s="7" t="n">
        <v>0.8341759268085056</v>
      </c>
      <c r="BM58" s="7" t="n">
        <v>0.1008870562355437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0.405278324971059</v>
      </c>
      <c r="D59" s="7" t="n">
        <v>0.4424253409446086</v>
      </c>
      <c r="E59" s="7" t="n">
        <v>0.5703307790683003</v>
      </c>
      <c r="F59" s="7" t="n">
        <v>0.4377700496183569</v>
      </c>
      <c r="G59" s="7" t="n">
        <v>0.5845889177789535</v>
      </c>
      <c r="H59" s="7" t="n">
        <v>-0.01153767586763351</v>
      </c>
      <c r="I59" s="7" t="n">
        <v>0.1591286267108946</v>
      </c>
      <c r="J59" s="7" t="n">
        <v>0.4065315722428926</v>
      </c>
      <c r="K59" s="7" t="n">
        <v>0.07103043349062173</v>
      </c>
      <c r="L59" s="7" t="n">
        <v>0.0465360186054749</v>
      </c>
      <c r="M59" s="7" t="n">
        <v>-0.1091859659552551</v>
      </c>
      <c r="N59" s="7" t="n">
        <v>0.1344699152836304</v>
      </c>
      <c r="O59" s="7" t="n">
        <v>0.3659126721269048</v>
      </c>
      <c r="P59" s="7" t="n">
        <v>0.3210230089255626</v>
      </c>
      <c r="Q59" s="7" t="n">
        <v>0.1696954393090507</v>
      </c>
      <c r="R59" s="7" t="n">
        <v>0.2326715495705949</v>
      </c>
      <c r="S59" s="7" t="n">
        <v>0.3909336834438973</v>
      </c>
      <c r="T59" s="7" t="n">
        <v>0.2180578884113319</v>
      </c>
      <c r="U59" s="7" t="n">
        <v>0.5493143615819094</v>
      </c>
      <c r="V59" s="7" t="n">
        <v>0.01094237573245252</v>
      </c>
      <c r="W59" s="7" t="n">
        <v>0.2163768671174432</v>
      </c>
      <c r="X59" s="7" t="n">
        <v>0.03918492222784467</v>
      </c>
      <c r="Y59" s="7" t="n">
        <v>-0.05183666178520091</v>
      </c>
      <c r="Z59" s="7" t="n">
        <v>0.5206953469086838</v>
      </c>
      <c r="AA59" s="7" t="n">
        <v>0.2542126166445945</v>
      </c>
      <c r="AB59" s="7" t="n">
        <v>0.5027875350141561</v>
      </c>
      <c r="AC59" s="7" t="n">
        <v>0.02815668631517241</v>
      </c>
      <c r="AD59" s="7" t="n">
        <v>-0.1655170475696849</v>
      </c>
      <c r="AE59" s="7" t="n">
        <v>0.1866027877427624</v>
      </c>
      <c r="AF59" s="7" t="n">
        <v>-0.1785745787118893</v>
      </c>
      <c r="AG59" s="7" t="n">
        <v>0.5185573637802557</v>
      </c>
      <c r="AH59" s="7" t="n">
        <v>-0.09606175421218027</v>
      </c>
      <c r="AI59" s="7" t="n">
        <v>0.5505702627250091</v>
      </c>
      <c r="AJ59" s="7" t="n">
        <v>0.02599921383430962</v>
      </c>
      <c r="AK59" s="7" t="n">
        <v>0.1997793409824373</v>
      </c>
      <c r="AL59" s="7" t="n">
        <v>0.3026926689338807</v>
      </c>
      <c r="AM59" s="7" t="n">
        <v>0.3298608530929367</v>
      </c>
      <c r="AN59" s="7" t="n">
        <v>0.3298310093908117</v>
      </c>
      <c r="AO59" s="7" t="n">
        <v>0.382757998484599</v>
      </c>
      <c r="AP59" s="7" t="n">
        <v>0.1485627541984819</v>
      </c>
      <c r="AQ59" s="7" t="n">
        <v>0.1084829535686697</v>
      </c>
      <c r="AR59" s="7" t="n">
        <v>0.423973520139368</v>
      </c>
      <c r="AS59" s="7" t="n">
        <v>0.110556723921019</v>
      </c>
      <c r="AT59" s="7" t="n">
        <v>0.2014162984392935</v>
      </c>
      <c r="AU59" s="7" t="n">
        <v>-0.1001522609630422</v>
      </c>
      <c r="AV59" s="7" t="n">
        <v>-0.1647529646636752</v>
      </c>
      <c r="AW59" s="7" t="n">
        <v>0.06073236655447335</v>
      </c>
      <c r="AX59" s="7" t="n">
        <v>0.1419468080950904</v>
      </c>
      <c r="AY59" s="7" t="n">
        <v>0.2309094806528755</v>
      </c>
      <c r="AZ59" s="7" t="n">
        <v>0.2009177255493955</v>
      </c>
      <c r="BA59" s="7" t="n">
        <v>0.3153028629796081</v>
      </c>
      <c r="BB59" s="7" t="n">
        <v>-0.09936145154805755</v>
      </c>
      <c r="BC59" s="7" t="n">
        <v>0.1855169833058178</v>
      </c>
      <c r="BD59" s="7" t="n">
        <v>0.09282178357811988</v>
      </c>
      <c r="BE59" s="7" t="n">
        <v>0.1324065355135012</v>
      </c>
      <c r="BF59" s="7" t="n">
        <v>0.09348317146550802</v>
      </c>
      <c r="BG59" s="7" t="n">
        <v>0.1050325136940152</v>
      </c>
      <c r="BH59" s="7" t="n">
        <v>1</v>
      </c>
      <c r="BI59" s="7" t="n">
        <v>-0.009886607694488111</v>
      </c>
      <c r="BJ59" s="7" t="n">
        <v>0.0253682010020008</v>
      </c>
      <c r="BK59" s="7" t="n">
        <v>0.5517603449828906</v>
      </c>
      <c r="BL59" s="7" t="n">
        <v>0.05283946047799265</v>
      </c>
      <c r="BM59" s="7" t="n">
        <v>0.6585212368833269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0.537574157248802</v>
      </c>
      <c r="D60" s="7" t="n">
        <v>0.4798029789995236</v>
      </c>
      <c r="E60" s="7" t="n">
        <v>0.03498518977221696</v>
      </c>
      <c r="F60" s="7" t="n">
        <v>0.3920581171365122</v>
      </c>
      <c r="G60" s="7" t="n">
        <v>0.01697515565240845</v>
      </c>
      <c r="H60" s="7" t="n">
        <v>0.3509927772937733</v>
      </c>
      <c r="I60" s="7" t="n">
        <v>0.4072080797120989</v>
      </c>
      <c r="J60" s="7" t="n">
        <v>0.5358541821614895</v>
      </c>
      <c r="K60" s="7" t="n">
        <v>0.7854874076484492</v>
      </c>
      <c r="L60" s="7" t="n">
        <v>0.3235625445013376</v>
      </c>
      <c r="M60" s="7" t="n">
        <v>0.5069964737614832</v>
      </c>
      <c r="N60" s="7" t="n">
        <v>0.5782937866503679</v>
      </c>
      <c r="O60" s="7" t="n">
        <v>0.38749893691793</v>
      </c>
      <c r="P60" s="7" t="n">
        <v>0.4585893699271557</v>
      </c>
      <c r="Q60" s="7" t="n">
        <v>0.3677976258882359</v>
      </c>
      <c r="R60" s="7" t="n">
        <v>0.5662629804501379</v>
      </c>
      <c r="S60" s="7" t="n">
        <v>0.5880648977912856</v>
      </c>
      <c r="T60" s="7" t="n">
        <v>0.2153584037616132</v>
      </c>
      <c r="U60" s="7" t="n">
        <v>0.1543792294548849</v>
      </c>
      <c r="V60" s="7" t="n">
        <v>0.342102111665655</v>
      </c>
      <c r="W60" s="7" t="n">
        <v>0.2326578362087998</v>
      </c>
      <c r="X60" s="7" t="n">
        <v>0.750757593204347</v>
      </c>
      <c r="Y60" s="7" t="n">
        <v>0.6922103720788415</v>
      </c>
      <c r="Z60" s="7" t="n">
        <v>0.1892931188213211</v>
      </c>
      <c r="AA60" s="7" t="n">
        <v>0.6818592010323983</v>
      </c>
      <c r="AB60" s="7" t="n">
        <v>0.3831575804983152</v>
      </c>
      <c r="AC60" s="7" t="n">
        <v>0.725338067574624</v>
      </c>
      <c r="AD60" s="7" t="n">
        <v>0.5761976585806285</v>
      </c>
      <c r="AE60" s="7" t="n">
        <v>0.2711134611620645</v>
      </c>
      <c r="AF60" s="7" t="n">
        <v>0.5564769523374963</v>
      </c>
      <c r="AG60" s="7" t="n">
        <v>0.3888370917712036</v>
      </c>
      <c r="AH60" s="7" t="n">
        <v>0.5606829518279728</v>
      </c>
      <c r="AI60" s="7" t="n">
        <v>-0.1068615996191132</v>
      </c>
      <c r="AJ60" s="7" t="n">
        <v>0.2764140851692757</v>
      </c>
      <c r="AK60" s="7" t="n">
        <v>0.2517130819200334</v>
      </c>
      <c r="AL60" s="7" t="n">
        <v>0.01708810651882572</v>
      </c>
      <c r="AM60" s="7" t="n">
        <v>0.6447044947048297</v>
      </c>
      <c r="AN60" s="7" t="n">
        <v>0.6447137364990476</v>
      </c>
      <c r="AO60" s="7" t="n">
        <v>0.05871028039655705</v>
      </c>
      <c r="AP60" s="7" t="n">
        <v>0.6115025519889841</v>
      </c>
      <c r="AQ60" s="7" t="n">
        <v>0.8646507760782279</v>
      </c>
      <c r="AR60" s="7" t="n">
        <v>0.2483221470956752</v>
      </c>
      <c r="AS60" s="7" t="n">
        <v>0.7506004236592322</v>
      </c>
      <c r="AT60" s="7" t="n">
        <v>0.1903250691569646</v>
      </c>
      <c r="AU60" s="7" t="n">
        <v>0.565033545158083</v>
      </c>
      <c r="AV60" s="7" t="n">
        <v>0.6132099596830146</v>
      </c>
      <c r="AW60" s="7" t="n">
        <v>0.7297982583061244</v>
      </c>
      <c r="AX60" s="7" t="n">
        <v>0.7878424494898945</v>
      </c>
      <c r="AY60" s="7" t="n">
        <v>0.2878077582626886</v>
      </c>
      <c r="AZ60" s="7" t="n">
        <v>0.1898012221341896</v>
      </c>
      <c r="BA60" s="7" t="n">
        <v>0.6368639531923506</v>
      </c>
      <c r="BB60" s="7" t="n">
        <v>0.4509751289190304</v>
      </c>
      <c r="BC60" s="7" t="n">
        <v>0.2492728626752057</v>
      </c>
      <c r="BD60" s="7" t="n">
        <v>0.5862361810033899</v>
      </c>
      <c r="BE60" s="7" t="n">
        <v>0.7970192729244548</v>
      </c>
      <c r="BF60" s="7" t="n">
        <v>0.741143977768208</v>
      </c>
      <c r="BG60" s="7" t="n">
        <v>0.8405789859372621</v>
      </c>
      <c r="BH60" s="7" t="n">
        <v>-0.009886607694488111</v>
      </c>
      <c r="BI60" s="7" t="n">
        <v>1</v>
      </c>
      <c r="BJ60" s="7" t="n">
        <v>0.9860626685711404</v>
      </c>
      <c r="BK60" s="7" t="n">
        <v>0.208308047249945</v>
      </c>
      <c r="BL60" s="7" t="n">
        <v>0.9704148860762017</v>
      </c>
      <c r="BM60" s="7" t="n">
        <v>-0.0275610101295848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0.5204870692986883</v>
      </c>
      <c r="D61" s="7" t="n">
        <v>0.4603629244003602</v>
      </c>
      <c r="E61" s="7" t="n">
        <v>0.06141181306083814</v>
      </c>
      <c r="F61" s="7" t="n">
        <v>0.3877381608089231</v>
      </c>
      <c r="G61" s="7" t="n">
        <v>0.03587515611520606</v>
      </c>
      <c r="H61" s="7" t="n">
        <v>0.3477926502680327</v>
      </c>
      <c r="I61" s="7" t="n">
        <v>0.3908291310127855</v>
      </c>
      <c r="J61" s="7" t="n">
        <v>0.5199117758277803</v>
      </c>
      <c r="K61" s="7" t="n">
        <v>0.7779193179563473</v>
      </c>
      <c r="L61" s="7" t="n">
        <v>0.2942510809743594</v>
      </c>
      <c r="M61" s="7" t="n">
        <v>0.4448894290637332</v>
      </c>
      <c r="N61" s="7" t="n">
        <v>0.559133186891926</v>
      </c>
      <c r="O61" s="7" t="n">
        <v>0.3686376811371698</v>
      </c>
      <c r="P61" s="7" t="n">
        <v>0.4342878221825529</v>
      </c>
      <c r="Q61" s="7" t="n">
        <v>0.3447628357876393</v>
      </c>
      <c r="R61" s="7" t="n">
        <v>0.5422503500352321</v>
      </c>
      <c r="S61" s="7" t="n">
        <v>0.568632501485299</v>
      </c>
      <c r="T61" s="7" t="n">
        <v>0.2216559216299396</v>
      </c>
      <c r="U61" s="7" t="n">
        <v>0.1687130155137363</v>
      </c>
      <c r="V61" s="7" t="n">
        <v>0.331487067075437</v>
      </c>
      <c r="W61" s="7" t="n">
        <v>0.238221093228973</v>
      </c>
      <c r="X61" s="7" t="n">
        <v>0.7304349909959329</v>
      </c>
      <c r="Y61" s="7" t="n">
        <v>0.6549714260287794</v>
      </c>
      <c r="Z61" s="7" t="n">
        <v>0.2021362410989544</v>
      </c>
      <c r="AA61" s="7" t="n">
        <v>0.6653403936081334</v>
      </c>
      <c r="AB61" s="7" t="n">
        <v>0.3811119496813605</v>
      </c>
      <c r="AC61" s="7" t="n">
        <v>0.7069138380480503</v>
      </c>
      <c r="AD61" s="7" t="n">
        <v>0.5509326762648515</v>
      </c>
      <c r="AE61" s="7" t="n">
        <v>0.2760738346976031</v>
      </c>
      <c r="AF61" s="7" t="n">
        <v>0.5277801777024043</v>
      </c>
      <c r="AG61" s="7" t="n">
        <v>0.3875412683425574</v>
      </c>
      <c r="AH61" s="7" t="n">
        <v>0.5095123744861676</v>
      </c>
      <c r="AI61" s="7" t="n">
        <v>-0.08070700067102191</v>
      </c>
      <c r="AJ61" s="7" t="n">
        <v>0.265840289977034</v>
      </c>
      <c r="AK61" s="7" t="n">
        <v>0.2598746468185411</v>
      </c>
      <c r="AL61" s="7" t="n">
        <v>0.04628238171017274</v>
      </c>
      <c r="AM61" s="7" t="n">
        <v>0.6223252787408041</v>
      </c>
      <c r="AN61" s="7" t="n">
        <v>0.6223276438224579</v>
      </c>
      <c r="AO61" s="7" t="n">
        <v>0.05389719593635402</v>
      </c>
      <c r="AP61" s="7" t="n">
        <v>0.5941228331344104</v>
      </c>
      <c r="AQ61" s="7" t="n">
        <v>0.8750800716578286</v>
      </c>
      <c r="AR61" s="7" t="n">
        <v>0.2728893284090608</v>
      </c>
      <c r="AS61" s="7" t="n">
        <v>0.7514607258124419</v>
      </c>
      <c r="AT61" s="7" t="n">
        <v>0.1939507120436508</v>
      </c>
      <c r="AU61" s="7" t="n">
        <v>0.5144500446442403</v>
      </c>
      <c r="AV61" s="7" t="n">
        <v>0.5809989436312837</v>
      </c>
      <c r="AW61" s="7" t="n">
        <v>0.7329407144854736</v>
      </c>
      <c r="AX61" s="7" t="n">
        <v>0.7833650371127336</v>
      </c>
      <c r="AY61" s="7" t="n">
        <v>0.2898340230281836</v>
      </c>
      <c r="AZ61" s="7" t="n">
        <v>0.1919125921022702</v>
      </c>
      <c r="BA61" s="7" t="n">
        <v>0.6187791749843407</v>
      </c>
      <c r="BB61" s="7" t="n">
        <v>0.3760856926762895</v>
      </c>
      <c r="BC61" s="7" t="n">
        <v>0.2560495690968369</v>
      </c>
      <c r="BD61" s="7" t="n">
        <v>0.5826144083241243</v>
      </c>
      <c r="BE61" s="7" t="n">
        <v>0.7910714206995361</v>
      </c>
      <c r="BF61" s="7" t="n">
        <v>0.7346320917827536</v>
      </c>
      <c r="BG61" s="7" t="n">
        <v>0.8547361536160739</v>
      </c>
      <c r="BH61" s="7" t="n">
        <v>0.0253682010020008</v>
      </c>
      <c r="BI61" s="7" t="n">
        <v>0.9860626685711404</v>
      </c>
      <c r="BJ61" s="7" t="n">
        <v>1</v>
      </c>
      <c r="BK61" s="7" t="n">
        <v>0.2167559902218923</v>
      </c>
      <c r="BL61" s="7" t="n">
        <v>0.9897618428685873</v>
      </c>
      <c r="BM61" s="7" t="n">
        <v>-0.01099384597921737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0.6720443771086491</v>
      </c>
      <c r="D62" s="7" t="n">
        <v>0.7551391443060792</v>
      </c>
      <c r="E62" s="7" t="n">
        <v>0.5233687287964324</v>
      </c>
      <c r="F62" s="7" t="n">
        <v>0.7146052319274149</v>
      </c>
      <c r="G62" s="7" t="n">
        <v>0.8991661230372575</v>
      </c>
      <c r="H62" s="7" t="n">
        <v>0.1896158732099755</v>
      </c>
      <c r="I62" s="7" t="n">
        <v>0.3190453144869088</v>
      </c>
      <c r="J62" s="7" t="n">
        <v>0.7331176972547506</v>
      </c>
      <c r="K62" s="7" t="n">
        <v>0.260698595659639</v>
      </c>
      <c r="L62" s="7" t="n">
        <v>0.2631761829050271</v>
      </c>
      <c r="M62" s="7" t="n">
        <v>0.0377391200045569</v>
      </c>
      <c r="N62" s="7" t="n">
        <v>0.3205605046635071</v>
      </c>
      <c r="O62" s="7" t="n">
        <v>0.5744423559845504</v>
      </c>
      <c r="P62" s="7" t="n">
        <v>0.4731396600137704</v>
      </c>
      <c r="Q62" s="7" t="n">
        <v>0.3658528682138125</v>
      </c>
      <c r="R62" s="7" t="n">
        <v>0.4456197781500134</v>
      </c>
      <c r="S62" s="7" t="n">
        <v>0.7119379798389778</v>
      </c>
      <c r="T62" s="7" t="n">
        <v>0.1479791625474025</v>
      </c>
      <c r="U62" s="7" t="n">
        <v>0.5369381593858126</v>
      </c>
      <c r="V62" s="7" t="n">
        <v>0.2748733204882693</v>
      </c>
      <c r="W62" s="7" t="n">
        <v>0.1694247009246481</v>
      </c>
      <c r="X62" s="7" t="n">
        <v>0.2780367681336921</v>
      </c>
      <c r="Y62" s="7" t="n">
        <v>0.183101215097567</v>
      </c>
      <c r="Z62" s="7" t="n">
        <v>0.7344556009110826</v>
      </c>
      <c r="AA62" s="7" t="n">
        <v>0.5759113035105712</v>
      </c>
      <c r="AB62" s="7" t="n">
        <v>0.8920659267626244</v>
      </c>
      <c r="AC62" s="7" t="n">
        <v>0.2613268737744571</v>
      </c>
      <c r="AD62" s="7" t="n">
        <v>-0.005591150124144422</v>
      </c>
      <c r="AE62" s="7" t="n">
        <v>0.3787442282132489</v>
      </c>
      <c r="AF62" s="7" t="n">
        <v>-0.03922301334114139</v>
      </c>
      <c r="AG62" s="7" t="n">
        <v>0.888859572930171</v>
      </c>
      <c r="AH62" s="7" t="n">
        <v>0.0592638625666962</v>
      </c>
      <c r="AI62" s="7" t="n">
        <v>0.6678911773087867</v>
      </c>
      <c r="AJ62" s="7" t="n">
        <v>0.2615571464676795</v>
      </c>
      <c r="AK62" s="7" t="n">
        <v>0.1685555287231224</v>
      </c>
      <c r="AL62" s="7" t="n">
        <v>0.3002660415228044</v>
      </c>
      <c r="AM62" s="7" t="n">
        <v>0.6283445268738139</v>
      </c>
      <c r="AN62" s="7" t="n">
        <v>0.6283825874481185</v>
      </c>
      <c r="AO62" s="7" t="n">
        <v>0.439405057903752</v>
      </c>
      <c r="AP62" s="7" t="n">
        <v>0.4354492600381792</v>
      </c>
      <c r="AQ62" s="7" t="n">
        <v>0.4202452969013413</v>
      </c>
      <c r="AR62" s="7" t="n">
        <v>0.6238174744018643</v>
      </c>
      <c r="AS62" s="7" t="n">
        <v>0.4380903842878536</v>
      </c>
      <c r="AT62" s="7" t="n">
        <v>0.06728016905147129</v>
      </c>
      <c r="AU62" s="7" t="n">
        <v>0.06356680743804656</v>
      </c>
      <c r="AV62" s="7" t="n">
        <v>0.02590616066855548</v>
      </c>
      <c r="AW62" s="7" t="n">
        <v>0.412070399044394</v>
      </c>
      <c r="AX62" s="7" t="n">
        <v>0.4589773997367939</v>
      </c>
      <c r="AY62" s="7" t="n">
        <v>0.4239824884325401</v>
      </c>
      <c r="AZ62" s="7" t="n">
        <v>0.1458727251661915</v>
      </c>
      <c r="BA62" s="7" t="n">
        <v>0.6660098256888032</v>
      </c>
      <c r="BB62" s="7" t="n">
        <v>0.05312094885887747</v>
      </c>
      <c r="BC62" s="7" t="n">
        <v>0.09111032155638037</v>
      </c>
      <c r="BD62" s="7" t="n">
        <v>0.322257362816674</v>
      </c>
      <c r="BE62" s="7" t="n">
        <v>0.4025330018811849</v>
      </c>
      <c r="BF62" s="7" t="n">
        <v>0.4116248162598093</v>
      </c>
      <c r="BG62" s="7" t="n">
        <v>0.4417935678594456</v>
      </c>
      <c r="BH62" s="7" t="n">
        <v>0.5517603449828906</v>
      </c>
      <c r="BI62" s="7" t="n">
        <v>0.208308047249945</v>
      </c>
      <c r="BJ62" s="7" t="n">
        <v>0.2167559902218923</v>
      </c>
      <c r="BK62" s="7" t="n">
        <v>1</v>
      </c>
      <c r="BL62" s="7" t="n">
        <v>0.2188047125319631</v>
      </c>
      <c r="BM62" s="7" t="n">
        <v>0.5627569224712194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0.5115741669624554</v>
      </c>
      <c r="D63" s="7" t="n">
        <v>0.4632360662973111</v>
      </c>
      <c r="E63" s="7" t="n">
        <v>0.07969829867395786</v>
      </c>
      <c r="F63" s="7" t="n">
        <v>0.3916577865421377</v>
      </c>
      <c r="G63" s="7" t="n">
        <v>0.05354841330220624</v>
      </c>
      <c r="H63" s="7" t="n">
        <v>0.3430776566855853</v>
      </c>
      <c r="I63" s="7" t="n">
        <v>0.387125551311406</v>
      </c>
      <c r="J63" s="7" t="n">
        <v>0.516251685104554</v>
      </c>
      <c r="K63" s="7" t="n">
        <v>0.7596549039462892</v>
      </c>
      <c r="L63" s="7" t="n">
        <v>0.2873679251722177</v>
      </c>
      <c r="M63" s="7" t="n">
        <v>0.4207177979427129</v>
      </c>
      <c r="N63" s="7" t="n">
        <v>0.5391839291336994</v>
      </c>
      <c r="O63" s="7" t="n">
        <v>0.3640953501498473</v>
      </c>
      <c r="P63" s="7" t="n">
        <v>0.4305076086388406</v>
      </c>
      <c r="Q63" s="7" t="n">
        <v>0.3512725551354883</v>
      </c>
      <c r="R63" s="7" t="n">
        <v>0.5207763009429016</v>
      </c>
      <c r="S63" s="7" t="n">
        <v>0.559782415431945</v>
      </c>
      <c r="T63" s="7" t="n">
        <v>0.2360930762840552</v>
      </c>
      <c r="U63" s="7" t="n">
        <v>0.179969394595039</v>
      </c>
      <c r="V63" s="7" t="n">
        <v>0.3228798988295508</v>
      </c>
      <c r="W63" s="7" t="n">
        <v>0.2505842868439111</v>
      </c>
      <c r="X63" s="7" t="n">
        <v>0.7166165200009962</v>
      </c>
      <c r="Y63" s="7" t="n">
        <v>0.6388895724596545</v>
      </c>
      <c r="Z63" s="7" t="n">
        <v>0.2096953975339724</v>
      </c>
      <c r="AA63" s="7" t="n">
        <v>0.6522808798749999</v>
      </c>
      <c r="AB63" s="7" t="n">
        <v>0.3757177409369872</v>
      </c>
      <c r="AC63" s="7" t="n">
        <v>0.6943490409410552</v>
      </c>
      <c r="AD63" s="7" t="n">
        <v>0.509464745199216</v>
      </c>
      <c r="AE63" s="7" t="n">
        <v>0.2497448943765777</v>
      </c>
      <c r="AF63" s="7" t="n">
        <v>0.4863485803632904</v>
      </c>
      <c r="AG63" s="7" t="n">
        <v>0.3826125487959848</v>
      </c>
      <c r="AH63" s="7" t="n">
        <v>0.4916464517846027</v>
      </c>
      <c r="AI63" s="7" t="n">
        <v>-0.05592934167751915</v>
      </c>
      <c r="AJ63" s="7" t="n">
        <v>0.2709286672313484</v>
      </c>
      <c r="AK63" s="7" t="n">
        <v>0.272495173605653</v>
      </c>
      <c r="AL63" s="7" t="n">
        <v>0.06342693822723586</v>
      </c>
      <c r="AM63" s="7" t="n">
        <v>0.6152134812088144</v>
      </c>
      <c r="AN63" s="7" t="n">
        <v>0.6152109535008835</v>
      </c>
      <c r="AO63" s="7" t="n">
        <v>0.06121321183827258</v>
      </c>
      <c r="AP63" s="7" t="n">
        <v>0.5698797691011001</v>
      </c>
      <c r="AQ63" s="7" t="n">
        <v>0.8531695582163811</v>
      </c>
      <c r="AR63" s="7" t="n">
        <v>0.2950960433365713</v>
      </c>
      <c r="AS63" s="7" t="n">
        <v>0.7370321709282776</v>
      </c>
      <c r="AT63" s="7" t="n">
        <v>0.2173470771276498</v>
      </c>
      <c r="AU63" s="7" t="n">
        <v>0.4947473541460924</v>
      </c>
      <c r="AV63" s="7" t="n">
        <v>0.5424777227526258</v>
      </c>
      <c r="AW63" s="7" t="n">
        <v>0.7052090006810865</v>
      </c>
      <c r="AX63" s="7" t="n">
        <v>0.757998419288557</v>
      </c>
      <c r="AY63" s="7" t="n">
        <v>0.2924761309256793</v>
      </c>
      <c r="AZ63" s="7" t="n">
        <v>0.1975529780069803</v>
      </c>
      <c r="BA63" s="7" t="n">
        <v>0.615390248441979</v>
      </c>
      <c r="BB63" s="7" t="n">
        <v>0.352971170490762</v>
      </c>
      <c r="BC63" s="7" t="n">
        <v>0.2724067758430698</v>
      </c>
      <c r="BD63" s="7" t="n">
        <v>0.5527533677107557</v>
      </c>
      <c r="BE63" s="7" t="n">
        <v>0.7606255711304658</v>
      </c>
      <c r="BF63" s="7" t="n">
        <v>0.7170973711345647</v>
      </c>
      <c r="BG63" s="7" t="n">
        <v>0.8341759268085056</v>
      </c>
      <c r="BH63" s="7" t="n">
        <v>0.05283946047799265</v>
      </c>
      <c r="BI63" s="7" t="n">
        <v>0.9704148860762017</v>
      </c>
      <c r="BJ63" s="7" t="n">
        <v>0.9897618428685873</v>
      </c>
      <c r="BK63" s="7" t="n">
        <v>0.2188047125319631</v>
      </c>
      <c r="BL63" s="7" t="n">
        <v>1</v>
      </c>
      <c r="BM63" s="7" t="n">
        <v>0.0125441124363654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0.5803993805636585</v>
      </c>
      <c r="D64" s="7" t="n">
        <v>0.4784105785899502</v>
      </c>
      <c r="E64" s="7" t="n">
        <v>0.8123105935811066</v>
      </c>
      <c r="F64" s="7" t="n">
        <v>0.3442951032888888</v>
      </c>
      <c r="G64" s="7" t="n">
        <v>0.5688632856212762</v>
      </c>
      <c r="H64" s="7" t="n">
        <v>-0.1220106449158953</v>
      </c>
      <c r="I64" s="7" t="n">
        <v>-0.02098558130191176</v>
      </c>
      <c r="J64" s="7" t="n">
        <v>0.4191405832118507</v>
      </c>
      <c r="K64" s="7" t="n">
        <v>0.06238023943966776</v>
      </c>
      <c r="L64" s="7" t="n">
        <v>0.2087908707189234</v>
      </c>
      <c r="M64" s="7" t="n">
        <v>0.05272148946265216</v>
      </c>
      <c r="N64" s="7" t="n">
        <v>0.2658322561902864</v>
      </c>
      <c r="O64" s="7" t="n">
        <v>0.6647626076664422</v>
      </c>
      <c r="P64" s="7" t="n">
        <v>0.6574728141166151</v>
      </c>
      <c r="Q64" s="7" t="n">
        <v>0.616671495016453</v>
      </c>
      <c r="R64" s="7" t="n">
        <v>0.4773983034646287</v>
      </c>
      <c r="S64" s="7" t="n">
        <v>0.4681483564342008</v>
      </c>
      <c r="T64" s="7" t="n">
        <v>0.07756058902618672</v>
      </c>
      <c r="U64" s="7" t="n">
        <v>0.7769509761089733</v>
      </c>
      <c r="V64" s="7" t="n">
        <v>-0.009211910041211829</v>
      </c>
      <c r="W64" s="7" t="n">
        <v>0.07939933859315418</v>
      </c>
      <c r="X64" s="7" t="n">
        <v>0.05589379475190569</v>
      </c>
      <c r="Y64" s="7" t="n">
        <v>-0.000611475864046212</v>
      </c>
      <c r="Z64" s="7" t="n">
        <v>0.4180642360562258</v>
      </c>
      <c r="AA64" s="7" t="n">
        <v>0.2444017971924271</v>
      </c>
      <c r="AB64" s="7" t="n">
        <v>0.5838164247181998</v>
      </c>
      <c r="AC64" s="7" t="n">
        <v>0.04766931301163085</v>
      </c>
      <c r="AD64" s="7" t="n">
        <v>0.0112537203997744</v>
      </c>
      <c r="AE64" s="7" t="n">
        <v>0.1624811048753733</v>
      </c>
      <c r="AF64" s="7" t="n">
        <v>0.004879849291838621</v>
      </c>
      <c r="AG64" s="7" t="n">
        <v>0.5803278157637185</v>
      </c>
      <c r="AH64" s="7" t="n">
        <v>-0.02799736246480773</v>
      </c>
      <c r="AI64" s="7" t="n">
        <v>0.5230253774184725</v>
      </c>
      <c r="AJ64" s="7" t="n">
        <v>-0.03961398489766156</v>
      </c>
      <c r="AK64" s="7" t="n">
        <v>0.05424407193051774</v>
      </c>
      <c r="AL64" s="7" t="n">
        <v>0.6918425380365292</v>
      </c>
      <c r="AM64" s="7" t="n">
        <v>0.3862604106946201</v>
      </c>
      <c r="AN64" s="7" t="n">
        <v>0.3862899754437062</v>
      </c>
      <c r="AO64" s="7" t="n">
        <v>0.6175904286012703</v>
      </c>
      <c r="AP64" s="7" t="n">
        <v>0.1143237407702268</v>
      </c>
      <c r="AQ64" s="7" t="n">
        <v>0.1098828214210495</v>
      </c>
      <c r="AR64" s="7" t="n">
        <v>0.2213236240486725</v>
      </c>
      <c r="AS64" s="7" t="n">
        <v>0.09747784268762699</v>
      </c>
      <c r="AT64" s="7" t="n">
        <v>0.04586601188378886</v>
      </c>
      <c r="AU64" s="7" t="n">
        <v>-0.02644012186013378</v>
      </c>
      <c r="AV64" s="7" t="n">
        <v>0.0003367465805546285</v>
      </c>
      <c r="AW64" s="7" t="n">
        <v>0.1431778916013808</v>
      </c>
      <c r="AX64" s="7" t="n">
        <v>0.1046851084854472</v>
      </c>
      <c r="AY64" s="7" t="n">
        <v>0.07212417476052993</v>
      </c>
      <c r="AZ64" s="7" t="n">
        <v>0.06967817425871974</v>
      </c>
      <c r="BA64" s="7" t="n">
        <v>0.3569964581950357</v>
      </c>
      <c r="BB64" s="7" t="n">
        <v>0.04816129485516291</v>
      </c>
      <c r="BC64" s="7" t="n">
        <v>0.06267035289619194</v>
      </c>
      <c r="BD64" s="7" t="n">
        <v>0.1183664937836969</v>
      </c>
      <c r="BE64" s="7" t="n">
        <v>0.2144166858380856</v>
      </c>
      <c r="BF64" s="7" t="n">
        <v>0.07907541339750546</v>
      </c>
      <c r="BG64" s="7" t="n">
        <v>0.1008870562355437</v>
      </c>
      <c r="BH64" s="7" t="n">
        <v>0.6585212368833269</v>
      </c>
      <c r="BI64" s="7" t="n">
        <v>-0.0275610101295848</v>
      </c>
      <c r="BJ64" s="7" t="n">
        <v>-0.01099384597921737</v>
      </c>
      <c r="BK64" s="7" t="n">
        <v>0.5627569224712194</v>
      </c>
      <c r="BL64" s="7" t="n">
        <v>0.0125441124363654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33172895.7</v>
      </c>
      <c r="I2" s="11" t="n">
        <v>1</v>
      </c>
      <c r="J2" s="11" t="n">
        <v>0.901370595614422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515150.SH</t>
        </is>
      </c>
      <c r="D3" s="3" t="inlineStr">
        <is>
          <t>富国中证国企一带一路ETF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22675259.45</v>
      </c>
      <c r="I3" s="5" t="n">
        <v>0.901370595614422</v>
      </c>
      <c r="J3" s="5" t="n">
        <v>0.901370595614422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2077640284.1</v>
      </c>
      <c r="I4" s="11" t="n">
        <v>1</v>
      </c>
      <c r="J4" s="11" t="n">
        <v>0.937541727912198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77217007.55</v>
      </c>
      <c r="I5" s="5" t="n">
        <v>0.980355685256161</v>
      </c>
      <c r="J5" s="5" t="n">
        <v>0.937541727912198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34243706.8</v>
      </c>
      <c r="I6" s="5" t="n">
        <v>0.976324083262222</v>
      </c>
      <c r="J6" s="5" t="n">
        <v>0.937541727912198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22788112.6</v>
      </c>
      <c r="I7" s="5" t="n">
        <v>0.9654005361312959</v>
      </c>
      <c r="J7" s="5" t="n">
        <v>0.937541727912198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512090.SH</t>
        </is>
      </c>
      <c r="D8" s="3" t="inlineStr">
        <is>
          <t>易方达MSCI中国A股国际通ETF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20702343.7</v>
      </c>
      <c r="I8" s="5" t="n">
        <v>0.965395068013245</v>
      </c>
      <c r="J8" s="5" t="n">
        <v>0.937541727912198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200207546.4</v>
      </c>
      <c r="I9" s="11" t="n">
        <v>1</v>
      </c>
      <c r="J9" s="11" t="n">
        <v>0.934172613832973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31918363.65</v>
      </c>
      <c r="I10" s="5" t="n">
        <v>0.934172613832973</v>
      </c>
      <c r="J10" s="5" t="n">
        <v>0.934172613832973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2302971682.05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299986770.55</v>
      </c>
      <c r="I12" s="11" t="n">
        <v>1</v>
      </c>
      <c r="J12" s="11" t="n">
        <v>0.913957036619217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75705424.90000001</v>
      </c>
      <c r="I13" s="5" t="n">
        <v>0.913957036619217</v>
      </c>
      <c r="J13" s="5" t="n">
        <v>0.913957036619217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159928.SZ</t>
        </is>
      </c>
      <c r="D14" s="8" t="inlineStr">
        <is>
          <t>汇添富中证主要消费ETF</t>
        </is>
      </c>
      <c r="E14" s="8" t="inlineStr">
        <is>
          <t>股票型ETF</t>
        </is>
      </c>
      <c r="F14" s="8" t="inlineStr">
        <is>
          <t>000932.SH</t>
        </is>
      </c>
      <c r="G14" s="8" t="inlineStr">
        <is>
          <t>中证主要消费指数</t>
        </is>
      </c>
      <c r="H14" s="10" t="n">
        <v>226137664.1695</v>
      </c>
      <c r="I14" s="11" t="n">
        <v>1</v>
      </c>
      <c r="J14" s="11" t="n">
        <v>0.925556590063456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20984364.95</v>
      </c>
      <c r="I15" s="5" t="n">
        <v>0.925556590063456</v>
      </c>
      <c r="J15" s="5" t="n">
        <v>0.925556590063456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25306607.2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506208645.3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164011524.65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665501268</v>
      </c>
      <c r="I19" s="11" t="n">
        <v>1</v>
      </c>
      <c r="J19" s="11" t="n">
        <v>0.94158173611328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101599420.45</v>
      </c>
      <c r="I20" s="5" t="n">
        <v>0.94158173611328</v>
      </c>
      <c r="J20" s="5" t="n">
        <v>0.94158173611328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1220152761.3</v>
      </c>
      <c r="I21" s="11" t="n">
        <v>1</v>
      </c>
      <c r="J21" s="11" t="n">
        <v>0.930934541386181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204481436.25</v>
      </c>
      <c r="I22" s="5" t="n">
        <v>0.930934541386181</v>
      </c>
      <c r="J22" s="5" t="n">
        <v>0.930934541386181</v>
      </c>
      <c r="K22" s="5" t="n">
        <v>0.9</v>
      </c>
      <c r="L22" s="5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512960.SH</t>
        </is>
      </c>
      <c r="D23" s="8" t="inlineStr">
        <is>
          <t>博时央企结构调整ETF</t>
        </is>
      </c>
      <c r="E23" s="8" t="inlineStr">
        <is>
          <t>股票型ETF</t>
        </is>
      </c>
      <c r="F23" s="8" t="inlineStr">
        <is>
          <t>000860.CSI</t>
        </is>
      </c>
      <c r="G23" s="8" t="inlineStr">
        <is>
          <t>中证央企结构调整指数</t>
        </is>
      </c>
      <c r="H23" s="10" t="n">
        <v>75520294.2</v>
      </c>
      <c r="I23" s="11" t="n">
        <v>1</v>
      </c>
      <c r="J23" s="11" t="n">
        <v>0.936427013918987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515900.SH</t>
        </is>
      </c>
      <c r="D24" s="3" t="inlineStr">
        <is>
          <t>博时央企创新ETF</t>
        </is>
      </c>
      <c r="E24" s="3" t="inlineStr">
        <is>
          <t>股票型ETF</t>
        </is>
      </c>
      <c r="F24" s="3" t="inlineStr">
        <is>
          <t>000861.CSI</t>
        </is>
      </c>
      <c r="G24" s="3" t="inlineStr">
        <is>
          <t>中证央企创新驱动指数</t>
        </is>
      </c>
      <c r="H24" s="4" t="n">
        <v>33249391.9</v>
      </c>
      <c r="I24" s="5" t="n">
        <v>0.936427013918987</v>
      </c>
      <c r="J24" s="5" t="n">
        <v>0.936427013918987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409025312.65</v>
      </c>
      <c r="I25" s="11" t="n">
        <v>1</v>
      </c>
      <c r="J25" s="11" t="n">
        <v>0.943037595346319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166909070.4205</v>
      </c>
      <c r="I26" s="5" t="n">
        <v>0.954752961700072</v>
      </c>
      <c r="J26" s="5" t="n">
        <v>0.943037595346319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154029849.1</v>
      </c>
      <c r="I27" s="5" t="n">
        <v>0.948036814586498</v>
      </c>
      <c r="J27" s="5" t="n">
        <v>0.943037595346319</v>
      </c>
      <c r="K27" s="5" t="n">
        <v>0.9</v>
      </c>
      <c r="L27" s="5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46155507.665</v>
      </c>
      <c r="I28" s="5" t="n">
        <v>0.994141529694597</v>
      </c>
      <c r="J28" s="5" t="n">
        <v>0.943037595346319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494052952.741</v>
      </c>
      <c r="I29" s="11" t="n">
        <v>1</v>
      </c>
      <c r="J29" s="11" t="n">
        <v>0.991936707318962</v>
      </c>
      <c r="K29" s="11" t="n">
        <v>0.9</v>
      </c>
      <c r="L29" s="11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352181416.1055</v>
      </c>
      <c r="I30" s="5" t="n">
        <v>0.991936707318962</v>
      </c>
      <c r="J30" s="5" t="n">
        <v>0.991936707318962</v>
      </c>
      <c r="K30" s="5" t="n">
        <v>0.9</v>
      </c>
      <c r="L30" s="5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400193356.55</v>
      </c>
      <c r="I31" s="11" t="n">
        <v>1</v>
      </c>
      <c r="J31" s="11" t="n">
        <v>0.9378417153038791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281765461.6</v>
      </c>
      <c r="I32" s="5" t="n">
        <v>0.998299177941425</v>
      </c>
      <c r="J32" s="5" t="n">
        <v>0.9378417153038791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149018412.2435</v>
      </c>
      <c r="I33" s="5" t="n">
        <v>0.9378417153038791</v>
      </c>
      <c r="J33" s="5" t="n">
        <v>0.9378417153038791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70146495.6155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113266065.2535</v>
      </c>
      <c r="I35" s="11" t="n">
        <v>1</v>
      </c>
      <c r="J35" s="11" t="n">
        <v>0.916330432884167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512650.SH</t>
        </is>
      </c>
      <c r="D36" s="3" t="inlineStr">
        <is>
          <t>添富中证长三角ETF</t>
        </is>
      </c>
      <c r="E36" s="3" t="inlineStr">
        <is>
          <t>股票型ETF</t>
        </is>
      </c>
      <c r="F36" s="3" t="inlineStr">
        <is>
          <t>931141.CSI</t>
        </is>
      </c>
      <c r="G36" s="3" t="inlineStr">
        <is>
          <t>中证长三角一体化发展主题指数</t>
        </is>
      </c>
      <c r="H36" s="4" t="n">
        <v>55872181.05</v>
      </c>
      <c r="I36" s="5" t="n">
        <v>0.916330432884167</v>
      </c>
      <c r="J36" s="5" t="n">
        <v>0.916330432884167</v>
      </c>
      <c r="K36" s="5" t="n">
        <v>0.9</v>
      </c>
      <c r="L36" s="5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1669222554.9</v>
      </c>
      <c r="I37" s="11" t="n">
        <v>1</v>
      </c>
      <c r="J37" s="11" t="n">
        <v>0.997732249048333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70100141.17299999</v>
      </c>
      <c r="I38" s="5" t="n">
        <v>0.997732249048333</v>
      </c>
      <c r="J38" s="5" t="n">
        <v>0.997732249048333</v>
      </c>
      <c r="K38" s="5" t="n">
        <v>0.9</v>
      </c>
      <c r="L38" s="5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566864950.3</v>
      </c>
      <c r="I39" s="11" t="n">
        <v>1</v>
      </c>
      <c r="J39" s="11" t="n">
        <v>0.972275055874156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142283891.7</v>
      </c>
      <c r="I40" s="5" t="n">
        <v>0.988570606604401</v>
      </c>
      <c r="J40" s="5" t="n">
        <v>0.972275055874156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128680270.85</v>
      </c>
      <c r="I41" s="5" t="n">
        <v>0.972275055874156</v>
      </c>
      <c r="J41" s="5" t="n">
        <v>0.972275055874156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105944759.95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647249950.5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471036649.15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307197425.95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138819461.95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34596606.6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64426723.1</v>
      </c>
      <c r="I48" s="11" t="n">
        <v>1</v>
      </c>
      <c r="J48" s="11" t="n">
        <v>0.938283610700074</v>
      </c>
      <c r="K48" s="11" t="n">
        <v>0.9</v>
      </c>
      <c r="L48" s="11" t="n">
        <v>0.1</v>
      </c>
    </row>
    <row r="49">
      <c r="A49" s="3" t="n">
        <v>26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42424563.2405</v>
      </c>
      <c r="I49" s="5" t="n">
        <v>0.938283610700074</v>
      </c>
      <c r="J49" s="5" t="n">
        <v>0.938283610700074</v>
      </c>
      <c r="K49" s="5" t="n">
        <v>0.9</v>
      </c>
      <c r="L49" s="5" t="n">
        <v>0.1</v>
      </c>
    </row>
    <row r="50">
      <c r="A50" s="3" t="n">
        <v>26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20027808.1</v>
      </c>
      <c r="I50" s="5" t="n">
        <v>0.942942595040788</v>
      </c>
      <c r="J50" s="5" t="n">
        <v>0.938283610700074</v>
      </c>
      <c r="K50" s="5" t="n">
        <v>0.9</v>
      </c>
      <c r="L50" s="5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95791342.7485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49887009.8945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152657563.75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515650.SH</t>
        </is>
      </c>
      <c r="D54" s="8" t="inlineStr">
        <is>
          <t>富国中证消费50ETF</t>
        </is>
      </c>
      <c r="E54" s="8" t="inlineStr">
        <is>
          <t>股票型ETF</t>
        </is>
      </c>
      <c r="F54" s="8" t="inlineStr">
        <is>
          <t>931139.CSI</t>
        </is>
      </c>
      <c r="G54" s="8" t="inlineStr">
        <is>
          <t>中证消费50指数</t>
        </is>
      </c>
      <c r="H54" s="10" t="n">
        <v>63391812.3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515950.SH</t>
        </is>
      </c>
      <c r="D55" s="8" t="inlineStr">
        <is>
          <t>富国中证医药50ETF</t>
        </is>
      </c>
      <c r="E55" s="8" t="inlineStr">
        <is>
          <t>股票型ETF</t>
        </is>
      </c>
      <c r="F55" s="8" t="inlineStr">
        <is>
          <t>931140.CSI</t>
        </is>
      </c>
      <c r="G55" s="8" t="inlineStr">
        <is>
          <t>中证医药50指数</t>
        </is>
      </c>
      <c r="H55" s="10" t="n">
        <v>20842236.5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515880.SH</t>
        </is>
      </c>
      <c r="D56" s="8" t="inlineStr">
        <is>
          <t>国泰中证全指通信设备ETF</t>
        </is>
      </c>
      <c r="E56" s="8" t="inlineStr">
        <is>
          <t>股票型ETF</t>
        </is>
      </c>
      <c r="F56" s="8" t="inlineStr">
        <is>
          <t>931160.CSI</t>
        </is>
      </c>
      <c r="G56" s="8" t="inlineStr">
        <is>
          <t>中证全指通信设备指数</t>
        </is>
      </c>
      <c r="H56" s="10" t="n">
        <v>62714962.4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515750.SH</t>
        </is>
      </c>
      <c r="D57" s="8" t="inlineStr">
        <is>
          <t>富国中证科技50策略ETF</t>
        </is>
      </c>
      <c r="E57" s="8" t="inlineStr">
        <is>
          <t>股票型ETF</t>
        </is>
      </c>
      <c r="F57" s="8" t="inlineStr">
        <is>
          <t>931186.CSI</t>
        </is>
      </c>
      <c r="G57" s="8" t="inlineStr">
        <is>
          <t>中证科技50策略指数</t>
        </is>
      </c>
      <c r="H57" s="10" t="n">
        <v>24071396.05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34</v>
      </c>
      <c r="B58" s="9" t="inlineStr">
        <is>
          <t>是</t>
        </is>
      </c>
      <c r="C58" s="8" t="inlineStr">
        <is>
          <t>159807.SZ</t>
        </is>
      </c>
      <c r="D58" s="8" t="inlineStr">
        <is>
          <t>易方达中证科技50ETF</t>
        </is>
      </c>
      <c r="E58" s="8" t="inlineStr">
        <is>
          <t>股票型ETF</t>
        </is>
      </c>
      <c r="F58" s="8" t="inlineStr">
        <is>
          <t>931380.CSI</t>
        </is>
      </c>
      <c r="G58" s="8" t="inlineStr">
        <is>
          <t>中证科技50指数</t>
        </is>
      </c>
      <c r="H58" s="10" t="n">
        <v>38918208.9205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35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123697747.35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36</v>
      </c>
      <c r="B60" s="9" t="inlineStr">
        <is>
          <t>是</t>
        </is>
      </c>
      <c r="C60" s="8" t="inlineStr">
        <is>
          <t>512480.SH</t>
        </is>
      </c>
      <c r="D60" s="8" t="inlineStr">
        <is>
          <t>国联安半导体ETF</t>
        </is>
      </c>
      <c r="E60" s="8" t="inlineStr">
        <is>
          <t>股票型ETF</t>
        </is>
      </c>
      <c r="F60" s="8" t="inlineStr">
        <is>
          <t>H30184.CSI</t>
        </is>
      </c>
      <c r="G60" s="8" t="inlineStr">
        <is>
          <t>中证全指半导体产品与设备指数</t>
        </is>
      </c>
      <c r="H60" s="10" t="n">
        <v>456096542.25</v>
      </c>
      <c r="I60" s="11" t="n">
        <v>1</v>
      </c>
      <c r="J60" s="11" t="n">
        <v>0.970414886076202</v>
      </c>
      <c r="K60" s="11" t="n">
        <v>0.9</v>
      </c>
      <c r="L60" s="11" t="n">
        <v>0.1</v>
      </c>
    </row>
    <row r="61">
      <c r="A61" s="3" t="n">
        <v>36</v>
      </c>
      <c r="B61" s="3" t="inlineStr">
        <is>
          <t>否</t>
        </is>
      </c>
      <c r="C61" s="3" t="inlineStr">
        <is>
          <t>159995.SZ</t>
        </is>
      </c>
      <c r="D61" s="3" t="inlineStr">
        <is>
          <t>华夏国证半导体芯片ETF</t>
        </is>
      </c>
      <c r="E61" s="3" t="inlineStr">
        <is>
          <t>股票型ETF</t>
        </is>
      </c>
      <c r="F61" s="3" t="inlineStr">
        <is>
          <t>980017.SZ</t>
        </is>
      </c>
      <c r="G61" s="3" t="inlineStr">
        <is>
          <t>国证半导体芯片指数</t>
        </is>
      </c>
      <c r="H61" s="4" t="n">
        <v>404615123.6665</v>
      </c>
      <c r="I61" s="5" t="n">
        <v>0.970414886076202</v>
      </c>
      <c r="J61" s="5" t="n">
        <v>0.970414886076202</v>
      </c>
      <c r="K61" s="5" t="n">
        <v>0.9</v>
      </c>
      <c r="L61" s="5" t="n">
        <v>0.1</v>
      </c>
    </row>
    <row r="62">
      <c r="A62" s="3" t="n">
        <v>36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365454083.5</v>
      </c>
      <c r="I62" s="5" t="n">
        <v>0.989761842868587</v>
      </c>
      <c r="J62" s="5" t="n">
        <v>0.970414886076202</v>
      </c>
      <c r="K62" s="5" t="n">
        <v>0.9</v>
      </c>
      <c r="L62" s="5" t="n">
        <v>0.1</v>
      </c>
    </row>
    <row r="63">
      <c r="A63" s="8" t="n">
        <v>37</v>
      </c>
      <c r="B63" s="9" t="inlineStr">
        <is>
          <t>是</t>
        </is>
      </c>
      <c r="C63" s="8" t="inlineStr">
        <is>
          <t>512070.SH</t>
        </is>
      </c>
      <c r="D63" s="8" t="inlineStr">
        <is>
          <t>易方达沪深300非银ETF</t>
        </is>
      </c>
      <c r="E63" s="8" t="inlineStr">
        <is>
          <t>股票型ETF</t>
        </is>
      </c>
      <c r="F63" s="8" t="inlineStr">
        <is>
          <t>H30035.CSI</t>
        </is>
      </c>
      <c r="G63" s="8" t="inlineStr">
        <is>
          <t>沪深300非银行金融指数</t>
        </is>
      </c>
      <c r="H63" s="10" t="n">
        <v>146254262.75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38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26965633.75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2026-09-16T09:15:28Z</dcterms:created>
  <dcterms:modified xmlns:dcterms="http://purl.org/dc/terms/" xmlns:xsi="http://www.w3.org/2001/XMLSchema-instance" xsi:type="dcterms:W3CDTF">2026-09-16T09:15:28Z</dcterms:modified>
</cp:coreProperties>
</file>