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5" headerRowCount="1">
  <autoFilter ref="A1:L6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44599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57192326763.94</v>
      </c>
      <c r="M2" s="4" t="n">
        <v>484586760</v>
      </c>
      <c r="N2" s="4" t="n">
        <v>2243165816</v>
      </c>
      <c r="O2" s="3" t="inlineStr">
        <is>
          <t>4.2501806766838</t>
        </is>
      </c>
      <c r="P2" s="3" t="inlineStr">
        <is>
          <t>4.2529629369071</t>
        </is>
      </c>
      <c r="Q2" s="5" t="n">
        <v>-0.133845689</v>
      </c>
      <c r="R2" s="4" t="n">
        <v>2582971651.65</v>
      </c>
      <c r="S2" s="3" t="n">
        <v>1</v>
      </c>
      <c r="T2" s="3" t="n">
        <v>5</v>
      </c>
    </row>
    <row r="3">
      <c r="A3" s="2" t="n">
        <v>44599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60614787613.2</v>
      </c>
      <c r="M3" s="4" t="n">
        <v>740435734</v>
      </c>
      <c r="N3" s="4" t="n">
        <v>2291127709</v>
      </c>
      <c r="O3" s="3" t="inlineStr">
        <is>
          <t>2.8672070659336</t>
        </is>
      </c>
      <c r="P3" s="3" t="inlineStr">
        <is>
          <t>2.8665553547672</t>
        </is>
      </c>
      <c r="Q3" s="5" t="n">
        <v>-0.129073895</v>
      </c>
      <c r="R3" s="4" t="n">
        <v>2271009126.25</v>
      </c>
      <c r="S3" s="3" t="n">
        <v>2</v>
      </c>
      <c r="T3" s="3" t="n">
        <v>2</v>
      </c>
    </row>
    <row r="4">
      <c r="A4" s="2" t="n">
        <v>44599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18828677453.45</v>
      </c>
      <c r="M4" s="4" t="n">
        <v>95512157</v>
      </c>
      <c r="N4" s="4" t="n">
        <v>266826407</v>
      </c>
      <c r="O4" s="3" t="inlineStr">
        <is>
          <t>2.3292286333602</t>
        </is>
      </c>
      <c r="P4" s="3" t="inlineStr">
        <is>
          <t>2.3189672148108</t>
        </is>
      </c>
      <c r="Q4" s="5" t="n">
        <v>-0.089015489</v>
      </c>
      <c r="R4" s="4" t="n">
        <v>268277213.95</v>
      </c>
      <c r="S4" s="3" t="n">
        <v>3</v>
      </c>
      <c r="T4" s="3" t="n">
        <v>2</v>
      </c>
    </row>
    <row r="5">
      <c r="A5" s="2" t="n">
        <v>44599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10338106096</v>
      </c>
      <c r="M5" s="4" t="n">
        <v>579336298</v>
      </c>
      <c r="N5" s="4" t="n">
        <v>686514216</v>
      </c>
      <c r="O5" s="3" t="inlineStr">
        <is>
          <t>0.59783624085537</t>
        </is>
      </c>
      <c r="P5" s="3" t="inlineStr">
        <is>
          <t>0.59283403408231</t>
        </is>
      </c>
      <c r="Q5" s="5" t="n">
        <v>-0.033461603</v>
      </c>
      <c r="R5" s="4" t="n">
        <v>458313557.45</v>
      </c>
      <c r="S5" s="3" t="n">
        <v>4</v>
      </c>
      <c r="T5" s="3" t="n">
        <v>2</v>
      </c>
    </row>
    <row r="6">
      <c r="A6" s="2" t="n">
        <v>44599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21913422234.24</v>
      </c>
      <c r="M6" s="4" t="n">
        <v>524084386</v>
      </c>
      <c r="N6" s="4" t="n">
        <v>677397590</v>
      </c>
      <c r="O6" s="3" t="inlineStr">
        <is>
          <t>1.284</t>
        </is>
      </c>
      <c r="P6" s="3" t="inlineStr">
        <is>
          <t>1.2925353399099</t>
        </is>
      </c>
      <c r="Q6" s="5" t="n">
        <v>0.06234414</v>
      </c>
      <c r="R6" s="4" t="n">
        <v>685180180.85</v>
      </c>
      <c r="S6" s="3" t="n">
        <v>5</v>
      </c>
      <c r="T6" s="3" t="n">
        <v>1</v>
      </c>
    </row>
    <row r="7">
      <c r="A7" s="2" t="n">
        <v>44599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6238014288.48</v>
      </c>
      <c r="M7" s="4" t="n">
        <v>496716797</v>
      </c>
      <c r="N7" s="4" t="n">
        <v>423746617</v>
      </c>
      <c r="O7" s="3" t="inlineStr">
        <is>
          <t>0.844</t>
        </is>
      </c>
      <c r="P7" s="3" t="inlineStr">
        <is>
          <t>0.85309500214063</t>
        </is>
      </c>
      <c r="Q7" s="5" t="n">
        <v>0.189933523</v>
      </c>
      <c r="R7" s="4" t="n">
        <v>521160935.95</v>
      </c>
      <c r="S7" s="3" t="n">
        <v>6</v>
      </c>
      <c r="T7" s="3" t="n">
        <v>2</v>
      </c>
    </row>
    <row r="8">
      <c r="A8" s="2" t="n">
        <v>44599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3735648562.8</v>
      </c>
      <c r="M8" s="4" t="n">
        <v>127394700</v>
      </c>
      <c r="N8" s="4" t="n">
        <v>158893676</v>
      </c>
      <c r="O8" s="3" t="inlineStr">
        <is>
          <t>1.2177619533931</t>
        </is>
      </c>
      <c r="P8" s="3" t="inlineStr">
        <is>
          <t>1.2209482957686</t>
        </is>
      </c>
      <c r="Q8" s="5" t="n">
        <v>-0.09637006100000001</v>
      </c>
      <c r="R8" s="4" t="n">
        <v>149105182.15</v>
      </c>
      <c r="S8" s="3" t="n">
        <v>7</v>
      </c>
      <c r="T8" s="3" t="n">
        <v>1</v>
      </c>
    </row>
    <row r="9">
      <c r="A9" s="2" t="n">
        <v>44599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8693293115.200001</v>
      </c>
      <c r="M9" s="4" t="n">
        <v>155482173</v>
      </c>
      <c r="N9" s="4" t="n">
        <v>334256984</v>
      </c>
      <c r="O9" s="3" t="inlineStr">
        <is>
          <t>2.123</t>
        </is>
      </c>
      <c r="P9" s="3" t="inlineStr">
        <is>
          <t>2.1498090588173</t>
        </is>
      </c>
      <c r="Q9" s="5" t="n">
        <v>-0.108220016</v>
      </c>
      <c r="R9" s="4" t="n">
        <v>379200641.1</v>
      </c>
      <c r="S9" s="3" t="n">
        <v>8</v>
      </c>
      <c r="T9" s="3" t="n">
        <v>5</v>
      </c>
    </row>
    <row r="10">
      <c r="A10" s="2" t="n">
        <v>44599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52186823441.28</v>
      </c>
      <c r="M10" s="4" t="n">
        <v>328461760</v>
      </c>
      <c r="N10" s="4" t="n">
        <v>2459926184</v>
      </c>
      <c r="O10" s="3" t="inlineStr">
        <is>
          <t>6.1716959973656</t>
        </is>
      </c>
      <c r="P10" s="3" t="inlineStr">
        <is>
          <t>6.1735355324614</t>
        </is>
      </c>
      <c r="Q10" s="5" t="n">
        <v>-0.205267648</v>
      </c>
      <c r="R10" s="4" t="n">
        <v>1817821577.35</v>
      </c>
      <c r="S10" s="3" t="n">
        <v>9</v>
      </c>
      <c r="T10" s="3" t="n">
        <v>2</v>
      </c>
    </row>
    <row r="11">
      <c r="A11" s="2" t="n">
        <v>44599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5262497823.55</v>
      </c>
      <c r="M11" s="4" t="n">
        <v>2439400</v>
      </c>
      <c r="N11" s="4" t="n">
        <v>3144170</v>
      </c>
      <c r="O11" s="3" t="inlineStr">
        <is>
          <t>1.294</t>
        </is>
      </c>
      <c r="P11" s="3" t="inlineStr">
        <is>
          <t>1.288911207674</t>
        </is>
      </c>
      <c r="Q11" s="5" t="n">
        <v>-0.054066579</v>
      </c>
      <c r="R11" s="4" t="n">
        <v>28780268.15</v>
      </c>
      <c r="S11" s="3" t="n">
        <v>10</v>
      </c>
      <c r="T11" s="3" t="n">
        <v>1</v>
      </c>
    </row>
    <row r="12">
      <c r="A12" s="2" t="n">
        <v>44599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7215699118.95</v>
      </c>
      <c r="M12" s="4" t="n">
        <v>553948210</v>
      </c>
      <c r="N12" s="4" t="n">
        <v>298442357</v>
      </c>
      <c r="O12" s="3" t="inlineStr">
        <is>
          <t>0.536</t>
        </is>
      </c>
      <c r="P12" s="3" t="inlineStr">
        <is>
          <t>0.53875498036179</t>
        </is>
      </c>
      <c r="Q12" s="5" t="n">
        <v>0.093370682</v>
      </c>
      <c r="R12" s="4" t="n">
        <v>377338374.4</v>
      </c>
      <c r="S12" s="3" t="n">
        <v>11</v>
      </c>
      <c r="T12" s="3" t="n">
        <v>5</v>
      </c>
    </row>
    <row r="13">
      <c r="A13" s="2" t="n">
        <v>44599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10463760032.76</v>
      </c>
      <c r="M13" s="4" t="n">
        <v>97597110</v>
      </c>
      <c r="N13" s="4" t="n">
        <v>108447192.95</v>
      </c>
      <c r="O13" s="3" t="inlineStr">
        <is>
          <t>1.107</t>
        </is>
      </c>
      <c r="P13" s="3" t="inlineStr">
        <is>
          <t>1.1111721745654</t>
        </is>
      </c>
      <c r="Q13" s="5" t="n">
        <v>0.045187528</v>
      </c>
      <c r="R13" s="4" t="n">
        <v>144645195.0255</v>
      </c>
      <c r="S13" s="3" t="n">
        <v>12</v>
      </c>
      <c r="T13" s="3" t="n">
        <v>2</v>
      </c>
    </row>
    <row r="14">
      <c r="A14" s="2" t="n">
        <v>44599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2654032617.8316</v>
      </c>
      <c r="M14" s="4" t="n">
        <v>94990600</v>
      </c>
      <c r="N14" s="4" t="n">
        <v>90335363</v>
      </c>
      <c r="O14" s="3" t="inlineStr">
        <is>
          <t>0.959</t>
        </is>
      </c>
      <c r="P14" s="3" t="inlineStr">
        <is>
          <t>0.95099265611545</t>
        </is>
      </c>
      <c r="Q14" s="5" t="n">
        <v>0.020859408</v>
      </c>
      <c r="R14" s="4" t="n">
        <v>129224062.7985</v>
      </c>
      <c r="S14" s="3" t="n">
        <v>13</v>
      </c>
      <c r="T14" s="3" t="n">
        <v>1</v>
      </c>
    </row>
    <row r="15">
      <c r="A15" s="2" t="n">
        <v>44599</v>
      </c>
      <c r="B15" s="3" t="inlineStr">
        <is>
          <t>159938.SZ</t>
        </is>
      </c>
      <c r="C15" s="3" t="inlineStr">
        <is>
          <t>广发中证全指医药卫生ETF</t>
        </is>
      </c>
      <c r="D15" s="2" t="n">
        <v>42012</v>
      </c>
      <c r="E15" s="3" t="inlineStr">
        <is>
          <t>中证全指医药卫生指数</t>
        </is>
      </c>
      <c r="F15" s="3" t="inlineStr">
        <is>
          <t>中证全指医药卫生指数</t>
        </is>
      </c>
      <c r="G15" s="3" t="inlineStr">
        <is>
          <t>广发基金管理有限公司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000991.SH</t>
        </is>
      </c>
      <c r="L15" s="4" t="n">
        <v>2286091233.9774</v>
      </c>
      <c r="M15" s="4" t="n">
        <v>9662200</v>
      </c>
      <c r="N15" s="4" t="n">
        <v>16437302</v>
      </c>
      <c r="O15" s="3" t="inlineStr">
        <is>
          <t>0.8475</t>
        </is>
      </c>
      <c r="P15" s="3" t="inlineStr">
        <is>
          <t>0.85059831094368</t>
        </is>
      </c>
      <c r="Q15" s="5" t="n">
        <v>0.041314997</v>
      </c>
      <c r="R15" s="4" t="n">
        <v>42578806.541</v>
      </c>
      <c r="S15" s="3" t="n">
        <v>14</v>
      </c>
      <c r="T15" s="3" t="n">
        <v>2</v>
      </c>
    </row>
    <row r="16">
      <c r="A16" s="2" t="n">
        <v>44599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11185454638.038</v>
      </c>
      <c r="M16" s="4" t="n">
        <v>618284672</v>
      </c>
      <c r="N16" s="4" t="n">
        <v>800315227.5700001</v>
      </c>
      <c r="O16" s="3" t="inlineStr">
        <is>
          <t>1.28</t>
        </is>
      </c>
      <c r="P16" s="3" t="inlineStr">
        <is>
          <t>1.2944122081843</t>
        </is>
      </c>
      <c r="Q16" s="5" t="n">
        <v>0.07036197299999999</v>
      </c>
      <c r="R16" s="4" t="n">
        <v>906097017.954</v>
      </c>
      <c r="S16" s="3" t="n">
        <v>15</v>
      </c>
      <c r="T16" s="3" t="n">
        <v>2</v>
      </c>
    </row>
    <row r="17">
      <c r="A17" s="2" t="n">
        <v>44599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3534023614.6047</v>
      </c>
      <c r="M17" s="4" t="n">
        <v>23990300</v>
      </c>
      <c r="N17" s="4" t="n">
        <v>54879070.1</v>
      </c>
      <c r="O17" s="3" t="inlineStr">
        <is>
          <t>1.9288252227622</t>
        </is>
      </c>
      <c r="P17" s="3" t="inlineStr">
        <is>
          <t>1.9267637156665</t>
        </is>
      </c>
      <c r="Q17" s="5" t="n">
        <v>0.013102153</v>
      </c>
      <c r="R17" s="4" t="n">
        <v>61892656.006</v>
      </c>
      <c r="S17" s="3" t="n">
        <v>16</v>
      </c>
      <c r="T17" s="3" t="n">
        <v>1</v>
      </c>
    </row>
    <row r="18">
      <c r="A18" s="2" t="n">
        <v>44599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7519113089.879</v>
      </c>
      <c r="M18" s="4" t="n">
        <v>19493032</v>
      </c>
      <c r="N18" s="4" t="n">
        <v>70155728.44</v>
      </c>
      <c r="O18" s="3" t="inlineStr">
        <is>
          <t>3.4943053261179</t>
        </is>
      </c>
      <c r="P18" s="3" t="inlineStr">
        <is>
          <t>3.5118848843262</t>
        </is>
      </c>
      <c r="Q18" s="5" t="n">
        <v>0.019551434</v>
      </c>
      <c r="R18" s="4" t="n">
        <v>93013563.2985</v>
      </c>
      <c r="S18" s="3" t="n">
        <v>17</v>
      </c>
      <c r="T18" s="3" t="n">
        <v>1</v>
      </c>
    </row>
    <row r="19">
      <c r="A19" s="2" t="n">
        <v>44599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36690999122.05</v>
      </c>
      <c r="M19" s="4" t="n">
        <v>1290477509</v>
      </c>
      <c r="N19" s="4" t="n">
        <v>1407062657</v>
      </c>
      <c r="O19" s="3" t="inlineStr">
        <is>
          <t>1.092</t>
        </is>
      </c>
      <c r="P19" s="3" t="inlineStr">
        <is>
          <t>1.0903426423064</t>
        </is>
      </c>
      <c r="Q19" s="5" t="n">
        <v>-0.06406149899999999</v>
      </c>
      <c r="R19" s="4" t="n">
        <v>1410246794.9</v>
      </c>
      <c r="S19" s="3" t="n">
        <v>18</v>
      </c>
      <c r="T19" s="3" t="n">
        <v>3</v>
      </c>
    </row>
    <row r="20">
      <c r="A20" s="2" t="n">
        <v>44599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10654484516</v>
      </c>
      <c r="M20" s="4" t="n">
        <v>290877082</v>
      </c>
      <c r="N20" s="4" t="n">
        <v>349453328</v>
      </c>
      <c r="O20" s="3" t="inlineStr">
        <is>
          <t>1.194</t>
        </is>
      </c>
      <c r="P20" s="3" t="inlineStr">
        <is>
          <t>1.2013780033726</t>
        </is>
      </c>
      <c r="Q20" s="5" t="n">
        <v>0.108996395</v>
      </c>
      <c r="R20" s="4" t="n">
        <v>503768355.55</v>
      </c>
      <c r="S20" s="3" t="n">
        <v>19</v>
      </c>
      <c r="T20" s="3" t="n">
        <v>3</v>
      </c>
    </row>
    <row r="21">
      <c r="A21" s="2" t="n">
        <v>44599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4520567786.04</v>
      </c>
      <c r="M21" s="4" t="n">
        <v>103097700</v>
      </c>
      <c r="N21" s="4" t="n">
        <v>74280813</v>
      </c>
      <c r="O21" s="3" t="inlineStr">
        <is>
          <t>0.72</t>
        </is>
      </c>
      <c r="P21" s="3" t="inlineStr">
        <is>
          <t>0.72048952595451</t>
        </is>
      </c>
      <c r="Q21" s="5" t="n">
        <v>0.125156446</v>
      </c>
      <c r="R21" s="4" t="n">
        <v>151793964.55</v>
      </c>
      <c r="S21" s="3" t="n">
        <v>20</v>
      </c>
      <c r="T21" s="3" t="n">
        <v>1</v>
      </c>
    </row>
    <row r="22">
      <c r="A22" s="2" t="n">
        <v>44599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13038179982.55</v>
      </c>
      <c r="M22" s="4" t="n">
        <v>331755300</v>
      </c>
      <c r="N22" s="4" t="n">
        <v>187279634</v>
      </c>
      <c r="O22" s="3" t="inlineStr">
        <is>
          <t>0.562</t>
        </is>
      </c>
      <c r="P22" s="3" t="inlineStr">
        <is>
          <t>0.56451135520668</t>
        </is>
      </c>
      <c r="Q22" s="5" t="n">
        <v>0.160399216</v>
      </c>
      <c r="R22" s="4" t="n">
        <v>363943796.35</v>
      </c>
      <c r="S22" s="3" t="n">
        <v>21</v>
      </c>
      <c r="T22" s="3" t="n">
        <v>1</v>
      </c>
    </row>
    <row r="23">
      <c r="A23" s="2" t="n">
        <v>44599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2597745532.65</v>
      </c>
      <c r="M23" s="4" t="n">
        <v>94801600</v>
      </c>
      <c r="N23" s="4" t="n">
        <v>176294326</v>
      </c>
      <c r="O23" s="3" t="inlineStr">
        <is>
          <t>0.8360230216762</t>
        </is>
      </c>
      <c r="P23" s="3" t="inlineStr">
        <is>
          <t>0.82739734776501</t>
        </is>
      </c>
      <c r="Q23" s="5" t="n">
        <v>0.005322263</v>
      </c>
      <c r="R23" s="4" t="n">
        <v>203025915.2</v>
      </c>
      <c r="S23" s="3" t="n">
        <v>22</v>
      </c>
      <c r="T23" s="3" t="n">
        <v>1</v>
      </c>
    </row>
    <row r="24">
      <c r="A24" s="2" t="n">
        <v>44599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1625260034.96</v>
      </c>
      <c r="M24" s="4" t="n">
        <v>70621286</v>
      </c>
      <c r="N24" s="4" t="n">
        <v>113060611</v>
      </c>
      <c r="O24" s="3" t="inlineStr">
        <is>
          <t>1.4222751372977</t>
        </is>
      </c>
      <c r="P24" s="3" t="inlineStr">
        <is>
          <t>1.4098950896305</t>
        </is>
      </c>
      <c r="Q24" s="5" t="n">
        <v>0.086762519</v>
      </c>
      <c r="R24" s="4" t="n">
        <v>128722363.15</v>
      </c>
      <c r="S24" s="3" t="n">
        <v>23</v>
      </c>
      <c r="T24" s="3" t="n">
        <v>1</v>
      </c>
    </row>
    <row r="25">
      <c r="A25" s="2" t="n">
        <v>44599</v>
      </c>
      <c r="B25" s="3" t="inlineStr">
        <is>
          <t>159819.SZ</t>
        </is>
      </c>
      <c r="C25" s="3" t="inlineStr">
        <is>
          <t>易方达中证人工智能主题ETF</t>
        </is>
      </c>
      <c r="D25" s="2" t="n">
        <v>44097</v>
      </c>
      <c r="E25" s="3" t="inlineStr">
        <is>
          <t>中证人工智能主题指数</t>
        </is>
      </c>
      <c r="F25" s="3" t="inlineStr">
        <is>
          <t>中证人工智能主题指数收益率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930713.CSI</t>
        </is>
      </c>
      <c r="L25" s="4" t="n">
        <v>1465374145.7047</v>
      </c>
      <c r="M25" s="4" t="n">
        <v>44364323</v>
      </c>
      <c r="N25" s="4" t="n">
        <v>40996634.05</v>
      </c>
      <c r="O25" s="3" t="inlineStr">
        <is>
          <t>0.918</t>
        </is>
      </c>
      <c r="P25" s="3" t="inlineStr">
        <is>
          <t>0.9240901534776</t>
        </is>
      </c>
      <c r="Q25" s="5" t="n">
        <v>0.185528757</v>
      </c>
      <c r="R25" s="4" t="n">
        <v>59868333.2605</v>
      </c>
      <c r="S25" s="3" t="n">
        <v>24</v>
      </c>
      <c r="T25" s="3" t="n">
        <v>2</v>
      </c>
    </row>
    <row r="26">
      <c r="A26" s="2" t="n">
        <v>44599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4343719352.81</v>
      </c>
      <c r="M26" s="4" t="n">
        <v>24918500</v>
      </c>
      <c r="N26" s="4" t="n">
        <v>38850676</v>
      </c>
      <c r="O26" s="3" t="inlineStr">
        <is>
          <t>0.77592261580381</t>
        </is>
      </c>
      <c r="P26" s="3" t="inlineStr">
        <is>
          <t>0.77997969441414</t>
        </is>
      </c>
      <c r="Q26" s="5" t="n">
        <v>0.23912622</v>
      </c>
      <c r="R26" s="4" t="n">
        <v>60569541.05</v>
      </c>
      <c r="S26" s="3" t="n">
        <v>25</v>
      </c>
      <c r="T26" s="3" t="n">
        <v>5</v>
      </c>
    </row>
    <row r="27">
      <c r="A27" s="2" t="n">
        <v>44599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2878985381.6538</v>
      </c>
      <c r="M27" s="4" t="n">
        <v>43633600</v>
      </c>
      <c r="N27" s="4" t="n">
        <v>52361880.8</v>
      </c>
      <c r="O27" s="3" t="inlineStr">
        <is>
          <t>1.203</t>
        </is>
      </c>
      <c r="P27" s="3" t="inlineStr">
        <is>
          <t>1.2000357705988</t>
        </is>
      </c>
      <c r="Q27" s="5" t="n">
        <v>0.224943764</v>
      </c>
      <c r="R27" s="4" t="n">
        <v>161323457.0795</v>
      </c>
      <c r="S27" s="3" t="n">
        <v>26</v>
      </c>
      <c r="T27" s="3" t="n">
        <v>1</v>
      </c>
    </row>
    <row r="28">
      <c r="A28" s="2" t="n">
        <v>44599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754470176.55</v>
      </c>
      <c r="M28" s="4" t="n">
        <v>88182400</v>
      </c>
      <c r="N28" s="4" t="n">
        <v>95558250</v>
      </c>
      <c r="O28" s="3" t="inlineStr">
        <is>
          <t>1.076</t>
        </is>
      </c>
      <c r="P28" s="3" t="inlineStr">
        <is>
          <t>1.0836431079218</t>
        </is>
      </c>
      <c r="Q28" s="5" t="n">
        <v>-0.176268671</v>
      </c>
      <c r="R28" s="4" t="n">
        <v>97362651.7</v>
      </c>
      <c r="S28" s="3" t="n">
        <v>27</v>
      </c>
      <c r="T28" s="3" t="n">
        <v>1</v>
      </c>
    </row>
    <row r="29">
      <c r="A29" s="2" t="n">
        <v>44599</v>
      </c>
      <c r="B29" s="3" t="inlineStr">
        <is>
          <t>515050.SH</t>
        </is>
      </c>
      <c r="C29" s="3" t="inlineStr">
        <is>
          <t>华夏中证5G通信主题ETF</t>
        </is>
      </c>
      <c r="D29" s="2" t="n">
        <v>43754</v>
      </c>
      <c r="E29" s="3" t="inlineStr">
        <is>
          <t>中证5G通信主题指数</t>
        </is>
      </c>
      <c r="F29" s="3" t="inlineStr">
        <is>
          <t>中证5G通信主题指数收益率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931079.CSI</t>
        </is>
      </c>
      <c r="L29" s="4" t="n">
        <v>10469215826.7</v>
      </c>
      <c r="M29" s="4" t="n">
        <v>96342800</v>
      </c>
      <c r="N29" s="4" t="n">
        <v>106136978</v>
      </c>
      <c r="O29" s="3" t="inlineStr">
        <is>
          <t>0.367</t>
        </is>
      </c>
      <c r="P29" s="3" t="inlineStr">
        <is>
          <t>0.36721989257803</t>
        </is>
      </c>
      <c r="Q29" s="5" t="n">
        <v>0.254962666</v>
      </c>
      <c r="R29" s="4" t="n">
        <v>134220704</v>
      </c>
      <c r="S29" s="3" t="n">
        <v>28</v>
      </c>
      <c r="T29" s="3" t="n">
        <v>1</v>
      </c>
    </row>
    <row r="30">
      <c r="A30" s="2" t="n">
        <v>44599</v>
      </c>
      <c r="B30" s="3" t="inlineStr">
        <is>
          <t>515790.SH</t>
        </is>
      </c>
      <c r="C30" s="3" t="inlineStr">
        <is>
          <t>华泰柏瑞中证光伏产业ETF</t>
        </is>
      </c>
      <c r="D30" s="2" t="n">
        <v>44183</v>
      </c>
      <c r="E30" s="3" t="inlineStr">
        <is>
          <t>中证光伏产业指数</t>
        </is>
      </c>
      <c r="F30" s="3" t="inlineStr">
        <is>
          <t>中证光伏产业指数收益率</t>
        </is>
      </c>
      <c r="G30" s="3" t="inlineStr">
        <is>
          <t>华泰柏瑞基金管理有限公司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931151.CSI</t>
        </is>
      </c>
      <c r="L30" s="4" t="n">
        <v>13250139653.8</v>
      </c>
      <c r="M30" s="4" t="n">
        <v>254581461</v>
      </c>
      <c r="N30" s="4" t="n">
        <v>378737925</v>
      </c>
      <c r="O30" s="3" t="inlineStr">
        <is>
          <t>1.48</t>
        </is>
      </c>
      <c r="P30" s="3" t="inlineStr">
        <is>
          <t>1.4876885516813</t>
        </is>
      </c>
      <c r="Q30" s="5" t="n">
        <v>-0.182100223</v>
      </c>
      <c r="R30" s="4" t="n">
        <v>581033972.5</v>
      </c>
      <c r="S30" s="3" t="n">
        <v>29</v>
      </c>
      <c r="T30" s="3" t="n">
        <v>1</v>
      </c>
    </row>
    <row r="31">
      <c r="A31" s="2" t="n">
        <v>44599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1732624827.57</v>
      </c>
      <c r="M31" s="4" t="n">
        <v>24685300</v>
      </c>
      <c r="N31" s="4" t="n">
        <v>24957610</v>
      </c>
      <c r="O31" s="3" t="inlineStr">
        <is>
          <t>0.16788647878404</t>
        </is>
      </c>
      <c r="P31" s="3" t="inlineStr">
        <is>
          <t>0.16855856845798</t>
        </is>
      </c>
      <c r="Q31" s="5" t="n">
        <v>0.109354807</v>
      </c>
      <c r="R31" s="4" t="n">
        <v>43102084.5</v>
      </c>
      <c r="S31" s="3" t="n">
        <v>30</v>
      </c>
      <c r="T31" s="3" t="n">
        <v>1</v>
      </c>
    </row>
    <row r="32">
      <c r="A32" s="2" t="n">
        <v>44599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2484724116</v>
      </c>
      <c r="M32" s="4" t="n">
        <v>146895600</v>
      </c>
      <c r="N32" s="4" t="n">
        <v>116724812</v>
      </c>
      <c r="O32" s="3" t="inlineStr">
        <is>
          <t>2.2541931</t>
        </is>
      </c>
      <c r="P32" s="3" t="inlineStr">
        <is>
          <t>2.2195860009394</t>
        </is>
      </c>
      <c r="Q32" s="5" t="n">
        <v>0.435594275</v>
      </c>
      <c r="R32" s="4" t="n">
        <v>158832897.15</v>
      </c>
      <c r="S32" s="3" t="n">
        <v>31</v>
      </c>
      <c r="T32" s="3" t="n">
        <v>1</v>
      </c>
    </row>
    <row r="33">
      <c r="A33" s="2" t="n">
        <v>44599</v>
      </c>
      <c r="B33" s="3" t="inlineStr">
        <is>
          <t>159995.SZ</t>
        </is>
      </c>
      <c r="C33" s="3" t="inlineStr">
        <is>
          <t>华夏国证半导体芯片ETF</t>
        </is>
      </c>
      <c r="D33" s="2" t="n">
        <v>43871</v>
      </c>
      <c r="E33" s="3" t="inlineStr">
        <is>
          <t>国证半导体芯片指数</t>
        </is>
      </c>
      <c r="F33" s="3" t="inlineStr">
        <is>
          <t>国证半导体芯片指数收益率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980017.SZ</t>
        </is>
      </c>
      <c r="L33" s="4" t="n">
        <v>15755073336.725</v>
      </c>
      <c r="M33" s="4" t="n">
        <v>232474915</v>
      </c>
      <c r="N33" s="4" t="n">
        <v>330741946.93</v>
      </c>
      <c r="O33" s="3" t="inlineStr">
        <is>
          <t>0.70423396477235</t>
        </is>
      </c>
      <c r="P33" s="3" t="inlineStr">
        <is>
          <t>0.71158616079708</t>
        </is>
      </c>
      <c r="Q33" s="5" t="n">
        <v>0.277757994</v>
      </c>
      <c r="R33" s="4" t="n">
        <v>386930493.6265</v>
      </c>
      <c r="S33" s="3" t="n">
        <v>32</v>
      </c>
      <c r="T33" s="3" t="n">
        <v>3</v>
      </c>
    </row>
    <row r="34">
      <c r="A34" s="2" t="n">
        <v>44599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169478038.5</v>
      </c>
      <c r="M34" s="4" t="n">
        <v>21588200</v>
      </c>
      <c r="N34" s="4" t="n">
        <v>26666595</v>
      </c>
      <c r="O34" s="3" t="inlineStr">
        <is>
          <t>0.93287462634695</t>
        </is>
      </c>
      <c r="P34" s="3" t="inlineStr">
        <is>
          <t>0.92630505179256</t>
        </is>
      </c>
      <c r="Q34" s="5" t="n">
        <v>0.072399646</v>
      </c>
      <c r="R34" s="4" t="n">
        <v>28918626.2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930743.CSI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0.9256068061428891</v>
      </c>
      <c r="E2" s="7" t="n">
        <v>0.6923680780446837</v>
      </c>
      <c r="F2" s="7" t="n">
        <v>0.8376261627253664</v>
      </c>
      <c r="G2" s="7" t="n">
        <v>0.6430347208061813</v>
      </c>
      <c r="H2" s="7" t="n">
        <v>0.9359164908040707</v>
      </c>
      <c r="I2" s="7" t="n">
        <v>0.7223697946336366</v>
      </c>
      <c r="J2" s="7" t="n">
        <v>0.5486751641972638</v>
      </c>
      <c r="K2" s="7" t="n">
        <v>0.6219338165127186</v>
      </c>
      <c r="L2" s="7" t="n">
        <v>0.6086418962542176</v>
      </c>
      <c r="M2" s="7" t="n">
        <v>0.7408420863956633</v>
      </c>
      <c r="N2" s="7" t="n">
        <v>0.826391345670667</v>
      </c>
      <c r="O2" s="7" t="n">
        <v>0.9033281169616909</v>
      </c>
      <c r="P2" s="7" t="n">
        <v>0.9699019992768281</v>
      </c>
      <c r="Q2" s="7" t="n">
        <v>0.4360594044485257</v>
      </c>
      <c r="R2" s="7" t="n">
        <v>0.771196739246075</v>
      </c>
      <c r="S2" s="7" t="n">
        <v>0.5865919251195979</v>
      </c>
      <c r="T2" s="7" t="n">
        <v>0.4431320815823923</v>
      </c>
      <c r="U2" s="7" t="n">
        <v>0.6667905379907535</v>
      </c>
      <c r="V2" s="7" t="n">
        <v>0.4312408798592758</v>
      </c>
      <c r="W2" s="7" t="n">
        <v>0.7114368396194284</v>
      </c>
      <c r="X2" s="7" t="n">
        <v>0.6109182404367044</v>
      </c>
      <c r="Y2" s="7" t="n">
        <v>0.7376654695340943</v>
      </c>
      <c r="Z2" s="7" t="n">
        <v>0.8649973331424287</v>
      </c>
      <c r="AA2" s="7" t="n">
        <v>0.7708299442322845</v>
      </c>
      <c r="AB2" s="7" t="n">
        <v>0.6712926054271988</v>
      </c>
      <c r="AC2" s="7" t="n">
        <v>0.5517696563486243</v>
      </c>
      <c r="AD2" s="7" t="n">
        <v>0.4194350483196299</v>
      </c>
      <c r="AE2" s="7" t="n">
        <v>0.5178169572264252</v>
      </c>
      <c r="AF2" s="7" t="n">
        <v>0.3751663872779614</v>
      </c>
      <c r="AG2" s="7" t="n">
        <v>0.7821076893038491</v>
      </c>
      <c r="AH2" s="7" t="n">
        <v>0.5113236072706293</v>
      </c>
      <c r="AI2" s="7" t="n">
        <v>0.5157138483308196</v>
      </c>
      <c r="AJ2" s="7" t="n">
        <v>0.5063693261875302</v>
      </c>
      <c r="AK2" s="7" t="n">
        <v>0.4453163706719145</v>
      </c>
      <c r="AL2" s="7" t="n">
        <v>0.589978535949136</v>
      </c>
      <c r="AM2" s="7" t="n">
        <v>0.9558138708030541</v>
      </c>
      <c r="AN2" s="7" t="n">
        <v>0.9558275661408862</v>
      </c>
      <c r="AO2" s="7" t="n">
        <v>0.6292543835035243</v>
      </c>
      <c r="AP2" s="7" t="n">
        <v>0.7035286514455288</v>
      </c>
      <c r="AQ2" s="7" t="n">
        <v>0.757550985346084</v>
      </c>
      <c r="AR2" s="7" t="n">
        <v>0.6151267125800535</v>
      </c>
      <c r="AS2" s="7" t="n">
        <v>0.6908451938822293</v>
      </c>
      <c r="AT2" s="7" t="n">
        <v>0.7084529228155672</v>
      </c>
      <c r="AU2" s="7" t="n">
        <v>0.3182692534229913</v>
      </c>
      <c r="AV2" s="7" t="n">
        <v>0.3156589581192524</v>
      </c>
      <c r="AW2" s="7" t="n">
        <v>0.5163003019708929</v>
      </c>
      <c r="AX2" s="7" t="n">
        <v>0.4452920239848654</v>
      </c>
      <c r="AY2" s="7" t="n">
        <v>0.7260720367983449</v>
      </c>
      <c r="AZ2" s="7" t="n">
        <v>0.77697441514637</v>
      </c>
      <c r="BA2" s="7" t="n">
        <v>0.5967221866091874</v>
      </c>
      <c r="BB2" s="7" t="n">
        <v>0.4427061693018567</v>
      </c>
      <c r="BC2" s="7" t="n">
        <v>0.6086525760473914</v>
      </c>
      <c r="BD2" s="7" t="n">
        <v>0.3803644284850223</v>
      </c>
      <c r="BE2" s="7" t="n">
        <v>0.6989395433353182</v>
      </c>
      <c r="BF2" s="7" t="n">
        <v>0.8071935034508422</v>
      </c>
      <c r="BG2" s="7" t="n">
        <v>0.7775188229731713</v>
      </c>
      <c r="BH2" s="7" t="n">
        <v>0.7525626975823818</v>
      </c>
      <c r="BI2" s="7" t="n">
        <v>0.5435055310049873</v>
      </c>
      <c r="BJ2" s="7" t="n">
        <v>0.6734764319577141</v>
      </c>
      <c r="BK2" s="7" t="n">
        <v>0.665805173448309</v>
      </c>
      <c r="BL2" s="7" t="n">
        <v>0.7580645050893681</v>
      </c>
      <c r="BM2" s="7" t="n">
        <v>0.6505951427840611</v>
      </c>
      <c r="BN2" s="7" t="n">
        <v>0.6862670309162063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0.9256068061428891</v>
      </c>
      <c r="D3" s="7" t="n">
        <v>1</v>
      </c>
      <c r="E3" s="7" t="n">
        <v>0.6222103092025465</v>
      </c>
      <c r="F3" s="7" t="n">
        <v>0.9717317773320561</v>
      </c>
      <c r="G3" s="7" t="n">
        <v>0.7921463993806437</v>
      </c>
      <c r="H3" s="7" t="n">
        <v>0.9689275677032315</v>
      </c>
      <c r="I3" s="7" t="n">
        <v>0.5671923328634145</v>
      </c>
      <c r="J3" s="7" t="n">
        <v>0.6720107470171558</v>
      </c>
      <c r="K3" s="7" t="n">
        <v>0.5006667258819744</v>
      </c>
      <c r="L3" s="7" t="n">
        <v>0.4559814478927212</v>
      </c>
      <c r="M3" s="7" t="n">
        <v>0.4698478660417507</v>
      </c>
      <c r="N3" s="7" t="n">
        <v>0.7419687429426822</v>
      </c>
      <c r="O3" s="7" t="n">
        <v>0.7006552431625095</v>
      </c>
      <c r="P3" s="7" t="n">
        <v>0.9439109031088568</v>
      </c>
      <c r="Q3" s="7" t="n">
        <v>0.4284285723235822</v>
      </c>
      <c r="R3" s="7" t="n">
        <v>0.6666321565017472</v>
      </c>
      <c r="S3" s="7" t="n">
        <v>0.682783965913153</v>
      </c>
      <c r="T3" s="7" t="n">
        <v>0.4018842794632381</v>
      </c>
      <c r="U3" s="7" t="n">
        <v>0.5738191098486644</v>
      </c>
      <c r="V3" s="7" t="n">
        <v>0.3293702436610921</v>
      </c>
      <c r="W3" s="7" t="n">
        <v>0.567856794995851</v>
      </c>
      <c r="X3" s="7" t="n">
        <v>0.4767882602276888</v>
      </c>
      <c r="Y3" s="7" t="n">
        <v>0.8645889828416445</v>
      </c>
      <c r="Z3" s="7" t="n">
        <v>0.8294250519483355</v>
      </c>
      <c r="AA3" s="7" t="n">
        <v>0.8304421748196077</v>
      </c>
      <c r="AB3" s="7" t="n">
        <v>0.5469842810937108</v>
      </c>
      <c r="AC3" s="7" t="n">
        <v>0.395062854132016</v>
      </c>
      <c r="AD3" s="7" t="n">
        <v>0.2151145514720469</v>
      </c>
      <c r="AE3" s="7" t="n">
        <v>0.3873397195747834</v>
      </c>
      <c r="AF3" s="7" t="n">
        <v>0.1774795484959103</v>
      </c>
      <c r="AG3" s="7" t="n">
        <v>0.8284780708271322</v>
      </c>
      <c r="AH3" s="7" t="n">
        <v>0.3631086568136506</v>
      </c>
      <c r="AI3" s="7" t="n">
        <v>0.6873725916930441</v>
      </c>
      <c r="AJ3" s="7" t="n">
        <v>0.6219938174416033</v>
      </c>
      <c r="AK3" s="7" t="n">
        <v>0.4053282879773412</v>
      </c>
      <c r="AL3" s="7" t="n">
        <v>0.539435404612966</v>
      </c>
      <c r="AM3" s="7" t="n">
        <v>0.9436451749623849</v>
      </c>
      <c r="AN3" s="7" t="n">
        <v>0.9436490239158946</v>
      </c>
      <c r="AO3" s="7" t="n">
        <v>0.5299483566848651</v>
      </c>
      <c r="AP3" s="7" t="n">
        <v>0.5965922528626975</v>
      </c>
      <c r="AQ3" s="7" t="n">
        <v>0.6399845109059721</v>
      </c>
      <c r="AR3" s="7" t="n">
        <v>0.6779653447962436</v>
      </c>
      <c r="AS3" s="7" t="n">
        <v>0.5304581412481465</v>
      </c>
      <c r="AT3" s="7" t="n">
        <v>0.5630201715537556</v>
      </c>
      <c r="AU3" s="7" t="n">
        <v>0.2954074978571635</v>
      </c>
      <c r="AV3" s="7" t="n">
        <v>0.2753777969783823</v>
      </c>
      <c r="AW3" s="7" t="n">
        <v>0.3646039405577371</v>
      </c>
      <c r="AX3" s="7" t="n">
        <v>0.256796553873561</v>
      </c>
      <c r="AY3" s="7" t="n">
        <v>0.5977933489643724</v>
      </c>
      <c r="AZ3" s="7" t="n">
        <v>0.6801060122679187</v>
      </c>
      <c r="BA3" s="7" t="n">
        <v>0.7520931494250036</v>
      </c>
      <c r="BB3" s="7" t="n">
        <v>0.4153411968974641</v>
      </c>
      <c r="BC3" s="7" t="n">
        <v>0.4738672805752794</v>
      </c>
      <c r="BD3" s="7" t="n">
        <v>0.3106686381941591</v>
      </c>
      <c r="BE3" s="7" t="n">
        <v>0.4749626267822317</v>
      </c>
      <c r="BF3" s="7" t="n">
        <v>0.6750886224797497</v>
      </c>
      <c r="BG3" s="7" t="n">
        <v>0.6843822520174103</v>
      </c>
      <c r="BH3" s="7" t="n">
        <v>0.6679879573632264</v>
      </c>
      <c r="BI3" s="7" t="n">
        <v>0.5474789220112399</v>
      </c>
      <c r="BJ3" s="7" t="n">
        <v>0.5545698103427982</v>
      </c>
      <c r="BK3" s="7" t="n">
        <v>0.54595288190666</v>
      </c>
      <c r="BL3" s="7" t="n">
        <v>0.8573328101579638</v>
      </c>
      <c r="BM3" s="7" t="n">
        <v>0.5382169031144837</v>
      </c>
      <c r="BN3" s="7" t="n">
        <v>0.7496366529625992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0.6923680780446837</v>
      </c>
      <c r="D4" s="7" t="n">
        <v>0.6222103092025465</v>
      </c>
      <c r="E4" s="7" t="n">
        <v>1</v>
      </c>
      <c r="F4" s="7" t="n">
        <v>0.5648244279890409</v>
      </c>
      <c r="G4" s="7" t="n">
        <v>0.6786070623424914</v>
      </c>
      <c r="H4" s="7" t="n">
        <v>0.5635179409165009</v>
      </c>
      <c r="I4" s="7" t="n">
        <v>0.2061445812501948</v>
      </c>
      <c r="J4" s="7" t="n">
        <v>0.2223708239182733</v>
      </c>
      <c r="K4" s="7" t="n">
        <v>0.2786949351105997</v>
      </c>
      <c r="L4" s="7" t="n">
        <v>0.1129516912853986</v>
      </c>
      <c r="M4" s="7" t="n">
        <v>0.362775570675506</v>
      </c>
      <c r="N4" s="7" t="n">
        <v>0.6583790629839444</v>
      </c>
      <c r="O4" s="7" t="n">
        <v>0.5738873784449011</v>
      </c>
      <c r="P4" s="7" t="n">
        <v>0.5910474010718441</v>
      </c>
      <c r="Q4" s="7" t="n">
        <v>0.1461703403442524</v>
      </c>
      <c r="R4" s="7" t="n">
        <v>0.9421490195380517</v>
      </c>
      <c r="S4" s="7" t="n">
        <v>0.2889157101707384</v>
      </c>
      <c r="T4" s="7" t="n">
        <v>0.1636599838337664</v>
      </c>
      <c r="U4" s="7" t="n">
        <v>0.4514476196159317</v>
      </c>
      <c r="V4" s="7" t="n">
        <v>0.1778811085490766</v>
      </c>
      <c r="W4" s="7" t="n">
        <v>0.1706761844118442</v>
      </c>
      <c r="X4" s="7" t="n">
        <v>0.06607982155552171</v>
      </c>
      <c r="Y4" s="7" t="n">
        <v>0.5795024558506527</v>
      </c>
      <c r="Z4" s="7" t="n">
        <v>0.3853284336982927</v>
      </c>
      <c r="AA4" s="7" t="n">
        <v>0.5790984655379783</v>
      </c>
      <c r="AB4" s="7" t="n">
        <v>0.1337492659869487</v>
      </c>
      <c r="AC4" s="7" t="n">
        <v>0.06628144198420322</v>
      </c>
      <c r="AD4" s="7" t="n">
        <v>-0.0430926566155001</v>
      </c>
      <c r="AE4" s="7" t="n">
        <v>0.401921762799845</v>
      </c>
      <c r="AF4" s="7" t="n">
        <v>-0.08029305283818997</v>
      </c>
      <c r="AG4" s="7" t="n">
        <v>0.596448833530958</v>
      </c>
      <c r="AH4" s="7" t="n">
        <v>0.03189383882052408</v>
      </c>
      <c r="AI4" s="7" t="n">
        <v>0.6313446103490101</v>
      </c>
      <c r="AJ4" s="7" t="n">
        <v>0.1696434638204682</v>
      </c>
      <c r="AK4" s="7" t="n">
        <v>0.07630363192562631</v>
      </c>
      <c r="AL4" s="7" t="n">
        <v>0.7731600549428854</v>
      </c>
      <c r="AM4" s="7" t="n">
        <v>0.5378663201863613</v>
      </c>
      <c r="AN4" s="7" t="n">
        <v>0.5378882706836337</v>
      </c>
      <c r="AO4" s="7" t="n">
        <v>0.6809060579464367</v>
      </c>
      <c r="AP4" s="7" t="n">
        <v>0.3130923964878387</v>
      </c>
      <c r="AQ4" s="7" t="n">
        <v>0.2877693488776979</v>
      </c>
      <c r="AR4" s="7" t="n">
        <v>0.4517921018367526</v>
      </c>
      <c r="AS4" s="7" t="n">
        <v>0.2986655042817938</v>
      </c>
      <c r="AT4" s="7" t="n">
        <v>0.247083194460255</v>
      </c>
      <c r="AU4" s="7" t="n">
        <v>0.05054203844890486</v>
      </c>
      <c r="AV4" s="7" t="n">
        <v>0.02679159131654589</v>
      </c>
      <c r="AW4" s="7" t="n">
        <v>0.04355536114899185</v>
      </c>
      <c r="AX4" s="7" t="n">
        <v>-0.03245813415724364</v>
      </c>
      <c r="AY4" s="7" t="n">
        <v>0.3495191600134107</v>
      </c>
      <c r="AZ4" s="7" t="n">
        <v>0.3125813306253958</v>
      </c>
      <c r="BA4" s="7" t="n">
        <v>0.3259591797067781</v>
      </c>
      <c r="BB4" s="7" t="n">
        <v>0.1860250214253576</v>
      </c>
      <c r="BC4" s="7" t="n">
        <v>0.1312232635047667</v>
      </c>
      <c r="BD4" s="7" t="n">
        <v>0.1220533061742091</v>
      </c>
      <c r="BE4" s="7" t="n">
        <v>0.3800534196818277</v>
      </c>
      <c r="BF4" s="7" t="n">
        <v>0.3582285434362872</v>
      </c>
      <c r="BG4" s="7" t="n">
        <v>0.2804743247784437</v>
      </c>
      <c r="BH4" s="7" t="n">
        <v>0.293185785314892</v>
      </c>
      <c r="BI4" s="7" t="n">
        <v>0.7186878574247562</v>
      </c>
      <c r="BJ4" s="7" t="n">
        <v>0.1784442777091071</v>
      </c>
      <c r="BK4" s="7" t="n">
        <v>0.1892255070640006</v>
      </c>
      <c r="BL4" s="7" t="n">
        <v>0.631026990222376</v>
      </c>
      <c r="BM4" s="7" t="n">
        <v>0.1972903012526316</v>
      </c>
      <c r="BN4" s="7" t="n">
        <v>0.8255885379720382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0.8376261627253664</v>
      </c>
      <c r="D5" s="7" t="n">
        <v>0.9717317773320561</v>
      </c>
      <c r="E5" s="7" t="n">
        <v>0.5648244279890409</v>
      </c>
      <c r="F5" s="7" t="n">
        <v>1</v>
      </c>
      <c r="G5" s="7" t="n">
        <v>0.8129133822586018</v>
      </c>
      <c r="H5" s="7" t="n">
        <v>0.9293559716753003</v>
      </c>
      <c r="I5" s="7" t="n">
        <v>0.4586327675927561</v>
      </c>
      <c r="J5" s="7" t="n">
        <v>0.7488622027625133</v>
      </c>
      <c r="K5" s="7" t="n">
        <v>0.3610997828492653</v>
      </c>
      <c r="L5" s="7" t="n">
        <v>0.304860678077215</v>
      </c>
      <c r="M5" s="7" t="n">
        <v>0.3228050356002585</v>
      </c>
      <c r="N5" s="7" t="n">
        <v>0.6072697938698123</v>
      </c>
      <c r="O5" s="7" t="n">
        <v>0.5667832089359367</v>
      </c>
      <c r="P5" s="7" t="n">
        <v>0.8783461496551529</v>
      </c>
      <c r="Q5" s="7" t="n">
        <v>0.428464071056172</v>
      </c>
      <c r="R5" s="7" t="n">
        <v>0.5786810514044397</v>
      </c>
      <c r="S5" s="7" t="n">
        <v>0.7459856516195892</v>
      </c>
      <c r="T5" s="7" t="n">
        <v>0.3909981140678822</v>
      </c>
      <c r="U5" s="7" t="n">
        <v>0.5196495972697431</v>
      </c>
      <c r="V5" s="7" t="n">
        <v>0.3062023349252457</v>
      </c>
      <c r="W5" s="7" t="n">
        <v>0.4526049196443624</v>
      </c>
      <c r="X5" s="7" t="n">
        <v>0.3463899129769053</v>
      </c>
      <c r="Y5" s="7" t="n">
        <v>0.9091253478684584</v>
      </c>
      <c r="Z5" s="7" t="n">
        <v>0.7631496171802802</v>
      </c>
      <c r="AA5" s="7" t="n">
        <v>0.8044260912179254</v>
      </c>
      <c r="AB5" s="7" t="n">
        <v>0.4330294496469961</v>
      </c>
      <c r="AC5" s="7" t="n">
        <v>0.241351561899866</v>
      </c>
      <c r="AD5" s="7" t="n">
        <v>0.09188002778694088</v>
      </c>
      <c r="AE5" s="7" t="n">
        <v>0.3791159889826605</v>
      </c>
      <c r="AF5" s="7" t="n">
        <v>0.06027975332307008</v>
      </c>
      <c r="AG5" s="7" t="n">
        <v>0.7978418734432765</v>
      </c>
      <c r="AH5" s="7" t="n">
        <v>0.2214604924118622</v>
      </c>
      <c r="AI5" s="7" t="n">
        <v>0.7269961415384578</v>
      </c>
      <c r="AJ5" s="7" t="n">
        <v>0.6863293442581788</v>
      </c>
      <c r="AK5" s="7" t="n">
        <v>0.3766962865294407</v>
      </c>
      <c r="AL5" s="7" t="n">
        <v>0.4672479153697299</v>
      </c>
      <c r="AM5" s="7" t="n">
        <v>0.8813643154824102</v>
      </c>
      <c r="AN5" s="7" t="n">
        <v>0.8813656123314391</v>
      </c>
      <c r="AO5" s="7" t="n">
        <v>0.4181121327668497</v>
      </c>
      <c r="AP5" s="7" t="n">
        <v>0.537871994168343</v>
      </c>
      <c r="AQ5" s="7" t="n">
        <v>0.5701791147410158</v>
      </c>
      <c r="AR5" s="7" t="n">
        <v>0.6890201379446818</v>
      </c>
      <c r="AS5" s="7" t="n">
        <v>0.4484984522748131</v>
      </c>
      <c r="AT5" s="7" t="n">
        <v>0.4688610664896716</v>
      </c>
      <c r="AU5" s="7" t="n">
        <v>0.2953480547657373</v>
      </c>
      <c r="AV5" s="7" t="n">
        <v>0.2689870501775958</v>
      </c>
      <c r="AW5" s="7" t="n">
        <v>0.2222186423692991</v>
      </c>
      <c r="AX5" s="7" t="n">
        <v>0.1442715787643939</v>
      </c>
      <c r="AY5" s="7" t="n">
        <v>0.5382429326298646</v>
      </c>
      <c r="AZ5" s="7" t="n">
        <v>0.6233010670166177</v>
      </c>
      <c r="BA5" s="7" t="n">
        <v>0.8396462390976019</v>
      </c>
      <c r="BB5" s="7" t="n">
        <v>0.4254576595719014</v>
      </c>
      <c r="BC5" s="7" t="n">
        <v>0.326951944976291</v>
      </c>
      <c r="BD5" s="7" t="n">
        <v>0.2831241622048657</v>
      </c>
      <c r="BE5" s="7" t="n">
        <v>0.3774123037428971</v>
      </c>
      <c r="BF5" s="7" t="n">
        <v>0.5939921683190966</v>
      </c>
      <c r="BG5" s="7" t="n">
        <v>0.6106725865175477</v>
      </c>
      <c r="BH5" s="7" t="n">
        <v>0.6127858688290942</v>
      </c>
      <c r="BI5" s="7" t="n">
        <v>0.5392935854826623</v>
      </c>
      <c r="BJ5" s="7" t="n">
        <v>0.4633938622746024</v>
      </c>
      <c r="BK5" s="7" t="n">
        <v>0.4609051510323829</v>
      </c>
      <c r="BL5" s="7" t="n">
        <v>0.8520681013428109</v>
      </c>
      <c r="BM5" s="7" t="n">
        <v>0.4530184920508921</v>
      </c>
      <c r="BN5" s="7" t="n">
        <v>0.7220855445050447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0.6430347208061813</v>
      </c>
      <c r="D6" s="7" t="n">
        <v>0.7921463993806437</v>
      </c>
      <c r="E6" s="7" t="n">
        <v>0.6786070623424914</v>
      </c>
      <c r="F6" s="7" t="n">
        <v>0.8129133822586018</v>
      </c>
      <c r="G6" s="7" t="n">
        <v>1</v>
      </c>
      <c r="H6" s="7" t="n">
        <v>0.6924211398040319</v>
      </c>
      <c r="I6" s="7" t="n">
        <v>0.1095977369481618</v>
      </c>
      <c r="J6" s="7" t="n">
        <v>0.3603440472398003</v>
      </c>
      <c r="K6" s="7" t="n">
        <v>0.1761123655574559</v>
      </c>
      <c r="L6" s="7" t="n">
        <v>0.05765862229254598</v>
      </c>
      <c r="M6" s="7" t="n">
        <v>0.07464030877250373</v>
      </c>
      <c r="N6" s="7" t="n">
        <v>0.5349941913837843</v>
      </c>
      <c r="O6" s="7" t="n">
        <v>0.3518166655670178</v>
      </c>
      <c r="P6" s="7" t="n">
        <v>0.635963618053093</v>
      </c>
      <c r="Q6" s="7" t="n">
        <v>0.1451219407725548</v>
      </c>
      <c r="R6" s="7" t="n">
        <v>0.6834215450391172</v>
      </c>
      <c r="S6" s="7" t="n">
        <v>0.3809205689159982</v>
      </c>
      <c r="T6" s="7" t="n">
        <v>0.1020875972091951</v>
      </c>
      <c r="U6" s="7" t="n">
        <v>0.3278381939365466</v>
      </c>
      <c r="V6" s="7" t="n">
        <v>0.01865906051467669</v>
      </c>
      <c r="W6" s="7" t="n">
        <v>0.1392927638512998</v>
      </c>
      <c r="X6" s="7" t="n">
        <v>0.07691550472699904</v>
      </c>
      <c r="Y6" s="7" t="n">
        <v>0.7656410139748875</v>
      </c>
      <c r="Z6" s="7" t="n">
        <v>0.4563510066511277</v>
      </c>
      <c r="AA6" s="7" t="n">
        <v>0.8280774366836601</v>
      </c>
      <c r="AB6" s="7" t="n">
        <v>0.1375195224432064</v>
      </c>
      <c r="AC6" s="7" t="n">
        <v>0.002956636621200485</v>
      </c>
      <c r="AD6" s="7" t="n">
        <v>-0.139238871229499</v>
      </c>
      <c r="AE6" s="7" t="n">
        <v>0.1970684371809276</v>
      </c>
      <c r="AF6" s="7" t="n">
        <v>-0.1756390898247107</v>
      </c>
      <c r="AG6" s="7" t="n">
        <v>0.8230795120323258</v>
      </c>
      <c r="AH6" s="7" t="n">
        <v>-0.01062138355999987</v>
      </c>
      <c r="AI6" s="7" t="n">
        <v>0.9430548823394875</v>
      </c>
      <c r="AJ6" s="7" t="n">
        <v>0.2870273276286619</v>
      </c>
      <c r="AK6" s="7" t="n">
        <v>0.1095427175770157</v>
      </c>
      <c r="AL6" s="7" t="n">
        <v>0.4993842543542512</v>
      </c>
      <c r="AM6" s="7" t="n">
        <v>0.606057895518705</v>
      </c>
      <c r="AN6" s="7" t="n">
        <v>0.6060700357976277</v>
      </c>
      <c r="AO6" s="7" t="n">
        <v>0.4935155182433244</v>
      </c>
      <c r="AP6" s="7" t="n">
        <v>0.2827060287866749</v>
      </c>
      <c r="AQ6" s="7" t="n">
        <v>0.2196969041723885</v>
      </c>
      <c r="AR6" s="7" t="n">
        <v>0.6406416287278125</v>
      </c>
      <c r="AS6" s="7" t="n">
        <v>0.1905759276803368</v>
      </c>
      <c r="AT6" s="7" t="n">
        <v>0.1107967879636533</v>
      </c>
      <c r="AU6" s="7" t="n">
        <v>0.02662957793729062</v>
      </c>
      <c r="AV6" s="7" t="n">
        <v>-0.01118579714679707</v>
      </c>
      <c r="AW6" s="7" t="n">
        <v>-0.00860948699582611</v>
      </c>
      <c r="AX6" s="7" t="n">
        <v>-0.1015924431554308</v>
      </c>
      <c r="AY6" s="7" t="n">
        <v>0.1938111841970507</v>
      </c>
      <c r="AZ6" s="7" t="n">
        <v>0.277911495442854</v>
      </c>
      <c r="BA6" s="7" t="n">
        <v>0.5399629085325161</v>
      </c>
      <c r="BB6" s="7" t="n">
        <v>0.1129538149074505</v>
      </c>
      <c r="BC6" s="7" t="n">
        <v>0.09861539043452934</v>
      </c>
      <c r="BD6" s="7" t="n">
        <v>0.01574612732725946</v>
      </c>
      <c r="BE6" s="7" t="n">
        <v>0.1332149050505556</v>
      </c>
      <c r="BF6" s="7" t="n">
        <v>0.2617090980708046</v>
      </c>
      <c r="BG6" s="7" t="n">
        <v>0.2419274494219628</v>
      </c>
      <c r="BH6" s="7" t="n">
        <v>0.2597764102759977</v>
      </c>
      <c r="BI6" s="7" t="n">
        <v>0.6807245994460386</v>
      </c>
      <c r="BJ6" s="7" t="n">
        <v>0.1412150872227891</v>
      </c>
      <c r="BK6" s="7" t="n">
        <v>0.1409025084193247</v>
      </c>
      <c r="BL6" s="7" t="n">
        <v>0.9245534627019721</v>
      </c>
      <c r="BM6" s="7" t="n">
        <v>0.147405215505387</v>
      </c>
      <c r="BN6" s="7" t="n">
        <v>0.81420508314533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0.9359164908040707</v>
      </c>
      <c r="D7" s="7" t="n">
        <v>0.9689275677032315</v>
      </c>
      <c r="E7" s="7" t="n">
        <v>0.5635179409165009</v>
      </c>
      <c r="F7" s="7" t="n">
        <v>0.9293559716753003</v>
      </c>
      <c r="G7" s="7" t="n">
        <v>0.6924211398040319</v>
      </c>
      <c r="H7" s="7" t="n">
        <v>1</v>
      </c>
      <c r="I7" s="7" t="n">
        <v>0.682040426155863</v>
      </c>
      <c r="J7" s="7" t="n">
        <v>0.6812984009040223</v>
      </c>
      <c r="K7" s="7" t="n">
        <v>0.5320767252196923</v>
      </c>
      <c r="L7" s="7" t="n">
        <v>0.5446598449378083</v>
      </c>
      <c r="M7" s="7" t="n">
        <v>0.5799566416470406</v>
      </c>
      <c r="N7" s="7" t="n">
        <v>0.6915581993060809</v>
      </c>
      <c r="O7" s="7" t="n">
        <v>0.7716706034040614</v>
      </c>
      <c r="P7" s="7" t="n">
        <v>0.9865495542028484</v>
      </c>
      <c r="Q7" s="7" t="n">
        <v>0.5059525024071101</v>
      </c>
      <c r="R7" s="7" t="n">
        <v>0.6108775515458198</v>
      </c>
      <c r="S7" s="7" t="n">
        <v>0.7036899130688956</v>
      </c>
      <c r="T7" s="7" t="n">
        <v>0.4923108643474126</v>
      </c>
      <c r="U7" s="7" t="n">
        <v>0.6328244204369445</v>
      </c>
      <c r="V7" s="7" t="n">
        <v>0.4377201477377501</v>
      </c>
      <c r="W7" s="7" t="n">
        <v>0.7054380666858481</v>
      </c>
      <c r="X7" s="7" t="n">
        <v>0.585028421563641</v>
      </c>
      <c r="Y7" s="7" t="n">
        <v>0.856103721193039</v>
      </c>
      <c r="Z7" s="7" t="n">
        <v>0.9336258073674392</v>
      </c>
      <c r="AA7" s="7" t="n">
        <v>0.8157059969786408</v>
      </c>
      <c r="AB7" s="7" t="n">
        <v>0.6806363741145676</v>
      </c>
      <c r="AC7" s="7" t="n">
        <v>0.4845102722966404</v>
      </c>
      <c r="AD7" s="7" t="n">
        <v>0.3095970960599564</v>
      </c>
      <c r="AE7" s="7" t="n">
        <v>0.5021520983936306</v>
      </c>
      <c r="AF7" s="7" t="n">
        <v>0.2736404415895833</v>
      </c>
      <c r="AG7" s="7" t="n">
        <v>0.816588389432152</v>
      </c>
      <c r="AH7" s="7" t="n">
        <v>0.4641566387570183</v>
      </c>
      <c r="AI7" s="7" t="n">
        <v>0.5522975416654641</v>
      </c>
      <c r="AJ7" s="7" t="n">
        <v>0.6321282068400802</v>
      </c>
      <c r="AK7" s="7" t="n">
        <v>0.5047380373405743</v>
      </c>
      <c r="AL7" s="7" t="n">
        <v>0.4791497595027271</v>
      </c>
      <c r="AM7" s="7" t="n">
        <v>0.9822272549274267</v>
      </c>
      <c r="AN7" s="7" t="n">
        <v>0.9822393461199308</v>
      </c>
      <c r="AO7" s="7" t="n">
        <v>0.4931982586346165</v>
      </c>
      <c r="AP7" s="7" t="n">
        <v>0.687793933190309</v>
      </c>
      <c r="AQ7" s="7" t="n">
        <v>0.7645085151885312</v>
      </c>
      <c r="AR7" s="7" t="n">
        <v>0.7171404149961019</v>
      </c>
      <c r="AS7" s="7" t="n">
        <v>0.6531182814583669</v>
      </c>
      <c r="AT7" s="7" t="n">
        <v>0.6786092284923643</v>
      </c>
      <c r="AU7" s="7" t="n">
        <v>0.3649993864552309</v>
      </c>
      <c r="AV7" s="7" t="n">
        <v>0.3516442733242106</v>
      </c>
      <c r="AW7" s="7" t="n">
        <v>0.4641946348126956</v>
      </c>
      <c r="AX7" s="7" t="n">
        <v>0.3576160284161449</v>
      </c>
      <c r="AY7" s="7" t="n">
        <v>0.7304452538280349</v>
      </c>
      <c r="AZ7" s="7" t="n">
        <v>0.7902486954031769</v>
      </c>
      <c r="BA7" s="7" t="n">
        <v>0.764143418765312</v>
      </c>
      <c r="BB7" s="7" t="n">
        <v>0.4961555664932585</v>
      </c>
      <c r="BC7" s="7" t="n">
        <v>0.534719070152719</v>
      </c>
      <c r="BD7" s="7" t="n">
        <v>0.3936085747741125</v>
      </c>
      <c r="BE7" s="7" t="n">
        <v>0.6071958412876759</v>
      </c>
      <c r="BF7" s="7" t="n">
        <v>0.7963752284488111</v>
      </c>
      <c r="BG7" s="7" t="n">
        <v>0.816523501278595</v>
      </c>
      <c r="BH7" s="7" t="n">
        <v>0.7881002622036414</v>
      </c>
      <c r="BI7" s="7" t="n">
        <v>0.5104048916453267</v>
      </c>
      <c r="BJ7" s="7" t="n">
        <v>0.6515956172623183</v>
      </c>
      <c r="BK7" s="7" t="n">
        <v>0.6412974426191167</v>
      </c>
      <c r="BL7" s="7" t="n">
        <v>0.8145938695442938</v>
      </c>
      <c r="BM7" s="7" t="n">
        <v>0.6271295081439774</v>
      </c>
      <c r="BN7" s="7" t="n">
        <v>0.6452701163044764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0.7223697946336366</v>
      </c>
      <c r="D8" s="7" t="n">
        <v>0.5671923328634145</v>
      </c>
      <c r="E8" s="7" t="n">
        <v>0.2061445812501948</v>
      </c>
      <c r="F8" s="7" t="n">
        <v>0.4586327675927561</v>
      </c>
      <c r="G8" s="7" t="n">
        <v>0.1095977369481618</v>
      </c>
      <c r="H8" s="7" t="n">
        <v>0.682040426155863</v>
      </c>
      <c r="I8" s="7" t="n">
        <v>1</v>
      </c>
      <c r="J8" s="7" t="n">
        <v>0.3530055964513367</v>
      </c>
      <c r="K8" s="7" t="n">
        <v>0.65538000871602</v>
      </c>
      <c r="L8" s="7" t="n">
        <v>0.797331427982406</v>
      </c>
      <c r="M8" s="7" t="n">
        <v>0.8488818790188025</v>
      </c>
      <c r="N8" s="7" t="n">
        <v>0.4864346398545237</v>
      </c>
      <c r="O8" s="7" t="n">
        <v>0.813797935962518</v>
      </c>
      <c r="P8" s="7" t="n">
        <v>0.7472734795946534</v>
      </c>
      <c r="Q8" s="7" t="n">
        <v>0.5006930973934597</v>
      </c>
      <c r="R8" s="7" t="n">
        <v>0.3347121557566958</v>
      </c>
      <c r="S8" s="7" t="n">
        <v>0.3618623191830644</v>
      </c>
      <c r="T8" s="7" t="n">
        <v>0.5304247297317052</v>
      </c>
      <c r="U8" s="7" t="n">
        <v>0.479285876842545</v>
      </c>
      <c r="V8" s="7" t="n">
        <v>0.5529263236030076</v>
      </c>
      <c r="W8" s="7" t="n">
        <v>0.9026774446072712</v>
      </c>
      <c r="X8" s="7" t="n">
        <v>0.8379192942567799</v>
      </c>
      <c r="Y8" s="7" t="n">
        <v>0.3403124751825998</v>
      </c>
      <c r="Z8" s="7" t="n">
        <v>0.8160692188101218</v>
      </c>
      <c r="AA8" s="7" t="n">
        <v>0.4105697883159992</v>
      </c>
      <c r="AB8" s="7" t="n">
        <v>0.872139950194885</v>
      </c>
      <c r="AC8" s="7" t="n">
        <v>0.7763982247975498</v>
      </c>
      <c r="AD8" s="7" t="n">
        <v>0.6604688502658632</v>
      </c>
      <c r="AE8" s="7" t="n">
        <v>0.4692943188976907</v>
      </c>
      <c r="AF8" s="7" t="n">
        <v>0.6380896518224943</v>
      </c>
      <c r="AG8" s="7" t="n">
        <v>0.422686504460456</v>
      </c>
      <c r="AH8" s="7" t="n">
        <v>0.7391385161025026</v>
      </c>
      <c r="AI8" s="7" t="n">
        <v>-0.01318320989543909</v>
      </c>
      <c r="AJ8" s="7" t="n">
        <v>0.3340359829683818</v>
      </c>
      <c r="AK8" s="7" t="n">
        <v>0.6067636025756394</v>
      </c>
      <c r="AL8" s="7" t="n">
        <v>0.1823129264973067</v>
      </c>
      <c r="AM8" s="7" t="n">
        <v>0.7628014171386018</v>
      </c>
      <c r="AN8" s="7" t="n">
        <v>0.7628225429088142</v>
      </c>
      <c r="AO8" s="7" t="n">
        <v>0.3059742792366939</v>
      </c>
      <c r="AP8" s="7" t="n">
        <v>0.7452724107080843</v>
      </c>
      <c r="AQ8" s="7" t="n">
        <v>0.858743299930352</v>
      </c>
      <c r="AR8" s="7" t="n">
        <v>0.3479125920410208</v>
      </c>
      <c r="AS8" s="7" t="n">
        <v>0.8063869689723477</v>
      </c>
      <c r="AT8" s="7" t="n">
        <v>0.8263397419850838</v>
      </c>
      <c r="AU8" s="7" t="n">
        <v>0.4528212211608878</v>
      </c>
      <c r="AV8" s="7" t="n">
        <v>0.477237355746997</v>
      </c>
      <c r="AW8" s="7" t="n">
        <v>0.7425356154117392</v>
      </c>
      <c r="AX8" s="7" t="n">
        <v>0.6746189692037767</v>
      </c>
      <c r="AY8" s="7" t="n">
        <v>0.7712857422164247</v>
      </c>
      <c r="AZ8" s="7" t="n">
        <v>0.8389017086760348</v>
      </c>
      <c r="BA8" s="7" t="n">
        <v>0.3212457754467539</v>
      </c>
      <c r="BB8" s="7" t="n">
        <v>0.4609101228631695</v>
      </c>
      <c r="BC8" s="7" t="n">
        <v>0.7594437595490209</v>
      </c>
      <c r="BD8" s="7" t="n">
        <v>0.5167378672348091</v>
      </c>
      <c r="BE8" s="7" t="n">
        <v>0.7672041663982093</v>
      </c>
      <c r="BF8" s="7" t="n">
        <v>0.8816931305944344</v>
      </c>
      <c r="BG8" s="7" t="n">
        <v>0.8775170648850291</v>
      </c>
      <c r="BH8" s="7" t="n">
        <v>0.8264715269520602</v>
      </c>
      <c r="BI8" s="7" t="n">
        <v>0.2187500954334312</v>
      </c>
      <c r="BJ8" s="7" t="n">
        <v>0.830574164403598</v>
      </c>
      <c r="BK8" s="7" t="n">
        <v>0.8364518622924919</v>
      </c>
      <c r="BL8" s="7" t="n">
        <v>0.3177775677807498</v>
      </c>
      <c r="BM8" s="7" t="n">
        <v>0.8154747412806261</v>
      </c>
      <c r="BN8" s="7" t="n">
        <v>0.1767278791870203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0.5486751641972638</v>
      </c>
      <c r="D9" s="7" t="n">
        <v>0.6720107470171558</v>
      </c>
      <c r="E9" s="7" t="n">
        <v>0.2223708239182733</v>
      </c>
      <c r="F9" s="7" t="n">
        <v>0.7488622027625133</v>
      </c>
      <c r="G9" s="7" t="n">
        <v>0.3603440472398003</v>
      </c>
      <c r="H9" s="7" t="n">
        <v>0.6812984009040223</v>
      </c>
      <c r="I9" s="7" t="n">
        <v>0.3530055964513367</v>
      </c>
      <c r="J9" s="7" t="n">
        <v>1</v>
      </c>
      <c r="K9" s="7" t="n">
        <v>0.2161930045095917</v>
      </c>
      <c r="L9" s="7" t="n">
        <v>0.1596615911466097</v>
      </c>
      <c r="M9" s="7" t="n">
        <v>0.2124012872351898</v>
      </c>
      <c r="N9" s="7" t="n">
        <v>0.2686717803045388</v>
      </c>
      <c r="O9" s="7" t="n">
        <v>0.3551053434977866</v>
      </c>
      <c r="P9" s="7" t="n">
        <v>0.6284985915719158</v>
      </c>
      <c r="Q9" s="7" t="n">
        <v>0.4225880633671973</v>
      </c>
      <c r="R9" s="7" t="n">
        <v>0.1993635089101648</v>
      </c>
      <c r="S9" s="7" t="n">
        <v>0.951716239117148</v>
      </c>
      <c r="T9" s="7" t="n">
        <v>0.3844602402101358</v>
      </c>
      <c r="U9" s="7" t="n">
        <v>0.4245834134197378</v>
      </c>
      <c r="V9" s="7" t="n">
        <v>0.3135929444061433</v>
      </c>
      <c r="W9" s="7" t="n">
        <v>0.374605919500069</v>
      </c>
      <c r="X9" s="7" t="n">
        <v>0.2525881373921556</v>
      </c>
      <c r="Y9" s="7" t="n">
        <v>0.7397240416557617</v>
      </c>
      <c r="Z9" s="7" t="n">
        <v>0.6261272863449449</v>
      </c>
      <c r="AA9" s="7" t="n">
        <v>0.4141646454704193</v>
      </c>
      <c r="AB9" s="7" t="n">
        <v>0.3513641242725657</v>
      </c>
      <c r="AC9" s="7" t="n">
        <v>0.1202885007452367</v>
      </c>
      <c r="AD9" s="7" t="n">
        <v>0.03627049404095496</v>
      </c>
      <c r="AE9" s="7" t="n">
        <v>0.3567801504784238</v>
      </c>
      <c r="AF9" s="7" t="n">
        <v>0.0282286179659623</v>
      </c>
      <c r="AG9" s="7" t="n">
        <v>0.4093604686111665</v>
      </c>
      <c r="AH9" s="7" t="n">
        <v>0.1557525812387447</v>
      </c>
      <c r="AI9" s="7" t="n">
        <v>0.3042840213782156</v>
      </c>
      <c r="AJ9" s="7" t="n">
        <v>0.971748815546242</v>
      </c>
      <c r="AK9" s="7" t="n">
        <v>0.3416212396253224</v>
      </c>
      <c r="AL9" s="7" t="n">
        <v>0.2666019142271536</v>
      </c>
      <c r="AM9" s="7" t="n">
        <v>0.6704326907814513</v>
      </c>
      <c r="AN9" s="7" t="n">
        <v>0.6704146149684194</v>
      </c>
      <c r="AO9" s="7" t="n">
        <v>0.05372888821871391</v>
      </c>
      <c r="AP9" s="7" t="n">
        <v>0.4460599840840275</v>
      </c>
      <c r="AQ9" s="7" t="n">
        <v>0.4868863116062009</v>
      </c>
      <c r="AR9" s="7" t="n">
        <v>0.4587612852594166</v>
      </c>
      <c r="AS9" s="7" t="n">
        <v>0.4017747368731217</v>
      </c>
      <c r="AT9" s="7" t="n">
        <v>0.4345797343693188</v>
      </c>
      <c r="AU9" s="7" t="n">
        <v>0.3029649873756263</v>
      </c>
      <c r="AV9" s="7" t="n">
        <v>0.2953865793113557</v>
      </c>
      <c r="AW9" s="7" t="n">
        <v>0.1590028077223413</v>
      </c>
      <c r="AX9" s="7" t="n">
        <v>0.08614276924532265</v>
      </c>
      <c r="AY9" s="7" t="n">
        <v>0.5006290613445544</v>
      </c>
      <c r="AZ9" s="7" t="n">
        <v>0.5345888672540031</v>
      </c>
      <c r="BA9" s="7" t="n">
        <v>0.9176830980571151</v>
      </c>
      <c r="BB9" s="7" t="n">
        <v>0.4534388289269857</v>
      </c>
      <c r="BC9" s="7" t="n">
        <v>0.1206224659490078</v>
      </c>
      <c r="BD9" s="7" t="n">
        <v>0.2831019182747194</v>
      </c>
      <c r="BE9" s="7" t="n">
        <v>0.3078288647127773</v>
      </c>
      <c r="BF9" s="7" t="n">
        <v>0.4825633342266795</v>
      </c>
      <c r="BG9" s="7" t="n">
        <v>0.5540258603112853</v>
      </c>
      <c r="BH9" s="7" t="n">
        <v>0.5324900199309652</v>
      </c>
      <c r="BI9" s="7" t="n">
        <v>0.1171110087784831</v>
      </c>
      <c r="BJ9" s="7" t="n">
        <v>0.3859747528138458</v>
      </c>
      <c r="BK9" s="7" t="n">
        <v>0.3871186250131513</v>
      </c>
      <c r="BL9" s="7" t="n">
        <v>0.4310865309285011</v>
      </c>
      <c r="BM9" s="7" t="n">
        <v>0.3775014837925484</v>
      </c>
      <c r="BN9" s="7" t="n">
        <v>0.3321941044012868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0.6219338165127186</v>
      </c>
      <c r="D10" s="7" t="n">
        <v>0.5006667258819744</v>
      </c>
      <c r="E10" s="7" t="n">
        <v>0.2786949351105997</v>
      </c>
      <c r="F10" s="7" t="n">
        <v>0.3610997828492653</v>
      </c>
      <c r="G10" s="7" t="n">
        <v>0.1761123655574559</v>
      </c>
      <c r="H10" s="7" t="n">
        <v>0.5320767252196923</v>
      </c>
      <c r="I10" s="7" t="n">
        <v>0.65538000871602</v>
      </c>
      <c r="J10" s="7" t="n">
        <v>0.2161930045095917</v>
      </c>
      <c r="K10" s="7" t="n">
        <v>1</v>
      </c>
      <c r="L10" s="7" t="n">
        <v>0.8234072690712863</v>
      </c>
      <c r="M10" s="7" t="n">
        <v>0.687917210852324</v>
      </c>
      <c r="N10" s="7" t="n">
        <v>0.522973158519362</v>
      </c>
      <c r="O10" s="7" t="n">
        <v>0.6629059273671112</v>
      </c>
      <c r="P10" s="7" t="n">
        <v>0.5903436992696131</v>
      </c>
      <c r="Q10" s="7" t="n">
        <v>0.133399792406431</v>
      </c>
      <c r="R10" s="7" t="n">
        <v>0.3588957223656994</v>
      </c>
      <c r="S10" s="7" t="n">
        <v>0.1880951543296131</v>
      </c>
      <c r="T10" s="7" t="n">
        <v>0.1496483110100666</v>
      </c>
      <c r="U10" s="7" t="n">
        <v>0.338426952243121</v>
      </c>
      <c r="V10" s="7" t="n">
        <v>0.157279790512087</v>
      </c>
      <c r="W10" s="7" t="n">
        <v>0.7000712441136265</v>
      </c>
      <c r="X10" s="7" t="n">
        <v>0.8027747067680755</v>
      </c>
      <c r="Y10" s="7" t="n">
        <v>0.2069636999823664</v>
      </c>
      <c r="Z10" s="7" t="n">
        <v>0.5996076418902158</v>
      </c>
      <c r="AA10" s="7" t="n">
        <v>0.3451494055176665</v>
      </c>
      <c r="AB10" s="7" t="n">
        <v>0.7136586460846479</v>
      </c>
      <c r="AC10" s="7" t="n">
        <v>0.8536736452922647</v>
      </c>
      <c r="AD10" s="7" t="n">
        <v>0.4512459141877769</v>
      </c>
      <c r="AE10" s="7" t="n">
        <v>0.1052220936398747</v>
      </c>
      <c r="AF10" s="7" t="n">
        <v>0.4317586682935196</v>
      </c>
      <c r="AG10" s="7" t="n">
        <v>0.3605051067593738</v>
      </c>
      <c r="AH10" s="7" t="n">
        <v>0.8595005146085125</v>
      </c>
      <c r="AI10" s="7" t="n">
        <v>0.07136233170614489</v>
      </c>
      <c r="AJ10" s="7" t="n">
        <v>0.2778857977355189</v>
      </c>
      <c r="AK10" s="7" t="n">
        <v>0.2502963800717092</v>
      </c>
      <c r="AL10" s="7" t="n">
        <v>0.3464470657792025</v>
      </c>
      <c r="AM10" s="7" t="n">
        <v>0.6213363881942098</v>
      </c>
      <c r="AN10" s="7" t="n">
        <v>0.6213087821608509</v>
      </c>
      <c r="AO10" s="7" t="n">
        <v>0.555676283271469</v>
      </c>
      <c r="AP10" s="7" t="n">
        <v>0.3273575325752914</v>
      </c>
      <c r="AQ10" s="7" t="n">
        <v>0.4508657665764518</v>
      </c>
      <c r="AR10" s="7" t="n">
        <v>0.1793249904439736</v>
      </c>
      <c r="AS10" s="7" t="n">
        <v>0.3703116800772189</v>
      </c>
      <c r="AT10" s="7" t="n">
        <v>0.5331823722017157</v>
      </c>
      <c r="AU10" s="7" t="n">
        <v>0.08794899121345574</v>
      </c>
      <c r="AV10" s="7" t="n">
        <v>0.1252351260550546</v>
      </c>
      <c r="AW10" s="7" t="n">
        <v>0.860748040525799</v>
      </c>
      <c r="AX10" s="7" t="n">
        <v>0.4282038381368641</v>
      </c>
      <c r="AY10" s="7" t="n">
        <v>0.3619246851853236</v>
      </c>
      <c r="AZ10" s="7" t="n">
        <v>0.4062537187666366</v>
      </c>
      <c r="BA10" s="7" t="n">
        <v>0.1390977453689226</v>
      </c>
      <c r="BB10" s="7" t="n">
        <v>0.05658940829324658</v>
      </c>
      <c r="BC10" s="7" t="n">
        <v>0.7482672325332774</v>
      </c>
      <c r="BD10" s="7" t="n">
        <v>0.1842729964423246</v>
      </c>
      <c r="BE10" s="7" t="n">
        <v>0.4028418112604828</v>
      </c>
      <c r="BF10" s="7" t="n">
        <v>0.4738041877248499</v>
      </c>
      <c r="BG10" s="7" t="n">
        <v>0.5101233137797375</v>
      </c>
      <c r="BH10" s="7" t="n">
        <v>0.408513358558207</v>
      </c>
      <c r="BI10" s="7" t="n">
        <v>0.1055892545941447</v>
      </c>
      <c r="BJ10" s="7" t="n">
        <v>0.524293392217129</v>
      </c>
      <c r="BK10" s="7" t="n">
        <v>0.5070129155230337</v>
      </c>
      <c r="BL10" s="7" t="n">
        <v>0.3016152820851701</v>
      </c>
      <c r="BM10" s="7" t="n">
        <v>0.4927810739153034</v>
      </c>
      <c r="BN10" s="7" t="n">
        <v>0.1500810359983185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0.6086418962542176</v>
      </c>
      <c r="D11" s="7" t="n">
        <v>0.4559814478927212</v>
      </c>
      <c r="E11" s="7" t="n">
        <v>0.1129516912853986</v>
      </c>
      <c r="F11" s="7" t="n">
        <v>0.304860678077215</v>
      </c>
      <c r="G11" s="7" t="n">
        <v>0.05765862229254598</v>
      </c>
      <c r="H11" s="7" t="n">
        <v>0.5446598449378083</v>
      </c>
      <c r="I11" s="7" t="n">
        <v>0.797331427982406</v>
      </c>
      <c r="J11" s="7" t="n">
        <v>0.1596615911466097</v>
      </c>
      <c r="K11" s="7" t="n">
        <v>0.8234072690712863</v>
      </c>
      <c r="L11" s="7" t="n">
        <v>1</v>
      </c>
      <c r="M11" s="7" t="n">
        <v>0.7847512776758666</v>
      </c>
      <c r="N11" s="7" t="n">
        <v>0.4887292824081538</v>
      </c>
      <c r="O11" s="7" t="n">
        <v>0.7391431376551862</v>
      </c>
      <c r="P11" s="7" t="n">
        <v>0.6197547030467766</v>
      </c>
      <c r="Q11" s="7" t="n">
        <v>0.1538362698464107</v>
      </c>
      <c r="R11" s="7" t="n">
        <v>0.2541559028639185</v>
      </c>
      <c r="S11" s="7" t="n">
        <v>0.1600098989231435</v>
      </c>
      <c r="T11" s="7" t="n">
        <v>0.1848106727386813</v>
      </c>
      <c r="U11" s="7" t="n">
        <v>0.3857523011705676</v>
      </c>
      <c r="V11" s="7" t="n">
        <v>0.2176501953886152</v>
      </c>
      <c r="W11" s="7" t="n">
        <v>0.8725313380464559</v>
      </c>
      <c r="X11" s="7" t="n">
        <v>0.9447730999051206</v>
      </c>
      <c r="Y11" s="7" t="n">
        <v>0.1291095839685243</v>
      </c>
      <c r="Z11" s="7" t="n">
        <v>0.6986165583098047</v>
      </c>
      <c r="AA11" s="7" t="n">
        <v>0.3626449334929072</v>
      </c>
      <c r="AB11" s="7" t="n">
        <v>0.8791714107847802</v>
      </c>
      <c r="AC11" s="7" t="n">
        <v>0.988789878033307</v>
      </c>
      <c r="AD11" s="7" t="n">
        <v>0.6207797983392502</v>
      </c>
      <c r="AE11" s="7" t="n">
        <v>0.2266268204036181</v>
      </c>
      <c r="AF11" s="7" t="n">
        <v>0.6120014632685138</v>
      </c>
      <c r="AG11" s="7" t="n">
        <v>0.3763698513421089</v>
      </c>
      <c r="AH11" s="7" t="n">
        <v>0.9324471482935143</v>
      </c>
      <c r="AI11" s="7" t="n">
        <v>-0.1047698962916465</v>
      </c>
      <c r="AJ11" s="7" t="n">
        <v>0.2087341019732798</v>
      </c>
      <c r="AK11" s="7" t="n">
        <v>0.2894414238013194</v>
      </c>
      <c r="AL11" s="7" t="n">
        <v>0.2145095517960676</v>
      </c>
      <c r="AM11" s="7" t="n">
        <v>0.6492938170289517</v>
      </c>
      <c r="AN11" s="7" t="n">
        <v>0.6492405213742165</v>
      </c>
      <c r="AO11" s="7" t="n">
        <v>0.4084000616893604</v>
      </c>
      <c r="AP11" s="7" t="n">
        <v>0.4833459154611818</v>
      </c>
      <c r="AQ11" s="7" t="n">
        <v>0.6078290881313555</v>
      </c>
      <c r="AR11" s="7" t="n">
        <v>0.1522403427639389</v>
      </c>
      <c r="AS11" s="7" t="n">
        <v>0.5490383835495136</v>
      </c>
      <c r="AT11" s="7" t="n">
        <v>0.6929568131031877</v>
      </c>
      <c r="AU11" s="7" t="n">
        <v>0.1128489087367585</v>
      </c>
      <c r="AV11" s="7" t="n">
        <v>0.1638775649500422</v>
      </c>
      <c r="AW11" s="7" t="n">
        <v>0.9330315107746915</v>
      </c>
      <c r="AX11" s="7" t="n">
        <v>0.6106488788935909</v>
      </c>
      <c r="AY11" s="7" t="n">
        <v>0.5213981249355704</v>
      </c>
      <c r="AZ11" s="7" t="n">
        <v>0.5566152017350642</v>
      </c>
      <c r="BA11" s="7" t="n">
        <v>0.08888763394509441</v>
      </c>
      <c r="BB11" s="7" t="n">
        <v>0.0982695814309018</v>
      </c>
      <c r="BC11" s="7" t="n">
        <v>0.9398905852543538</v>
      </c>
      <c r="BD11" s="7" t="n">
        <v>0.1962483001271245</v>
      </c>
      <c r="BE11" s="7" t="n">
        <v>0.5653686553666356</v>
      </c>
      <c r="BF11" s="7" t="n">
        <v>0.6457953708951194</v>
      </c>
      <c r="BG11" s="7" t="n">
        <v>0.6680470376390618</v>
      </c>
      <c r="BH11" s="7" t="n">
        <v>0.5552920973295367</v>
      </c>
      <c r="BI11" s="7" t="n">
        <v>0.03398492766797569</v>
      </c>
      <c r="BJ11" s="7" t="n">
        <v>0.6800718842300815</v>
      </c>
      <c r="BK11" s="7" t="n">
        <v>0.6415868718132015</v>
      </c>
      <c r="BL11" s="7" t="n">
        <v>0.276435818950074</v>
      </c>
      <c r="BM11" s="7" t="n">
        <v>0.6175588491877124</v>
      </c>
      <c r="BN11" s="7" t="n">
        <v>0.04985624611808865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0.7408420863956633</v>
      </c>
      <c r="D12" s="7" t="n">
        <v>0.4698478660417507</v>
      </c>
      <c r="E12" s="7" t="n">
        <v>0.362775570675506</v>
      </c>
      <c r="F12" s="7" t="n">
        <v>0.3228050356002585</v>
      </c>
      <c r="G12" s="7" t="n">
        <v>0.07464030877250373</v>
      </c>
      <c r="H12" s="7" t="n">
        <v>0.5799566416470406</v>
      </c>
      <c r="I12" s="7" t="n">
        <v>0.8488818790188025</v>
      </c>
      <c r="J12" s="7" t="n">
        <v>0.2124012872351898</v>
      </c>
      <c r="K12" s="7" t="n">
        <v>0.687917210852324</v>
      </c>
      <c r="L12" s="7" t="n">
        <v>0.7847512776758666</v>
      </c>
      <c r="M12" s="7" t="n">
        <v>1</v>
      </c>
      <c r="N12" s="7" t="n">
        <v>0.5830090870687257</v>
      </c>
      <c r="O12" s="7" t="n">
        <v>0.9197051537790014</v>
      </c>
      <c r="P12" s="7" t="n">
        <v>0.6936134650183414</v>
      </c>
      <c r="Q12" s="7" t="n">
        <v>0.3566301387398637</v>
      </c>
      <c r="R12" s="7" t="n">
        <v>0.4891543665831504</v>
      </c>
      <c r="S12" s="7" t="n">
        <v>0.2605789645002282</v>
      </c>
      <c r="T12" s="7" t="n">
        <v>0.4188490387941079</v>
      </c>
      <c r="U12" s="7" t="n">
        <v>0.5908081481321341</v>
      </c>
      <c r="V12" s="7" t="n">
        <v>0.50972624754962</v>
      </c>
      <c r="W12" s="7" t="n">
        <v>0.8362327356986227</v>
      </c>
      <c r="X12" s="7" t="n">
        <v>0.7789962127366802</v>
      </c>
      <c r="Y12" s="7" t="n">
        <v>0.2369625205658454</v>
      </c>
      <c r="Z12" s="7" t="n">
        <v>0.7079796900602472</v>
      </c>
      <c r="AA12" s="7" t="n">
        <v>0.3857090243702201</v>
      </c>
      <c r="AB12" s="7" t="n">
        <v>0.7816319977629202</v>
      </c>
      <c r="AC12" s="7" t="n">
        <v>0.7636703851942777</v>
      </c>
      <c r="AD12" s="7" t="n">
        <v>0.7169199039243475</v>
      </c>
      <c r="AE12" s="7" t="n">
        <v>0.5378696103737718</v>
      </c>
      <c r="AF12" s="7" t="n">
        <v>0.6816824984565474</v>
      </c>
      <c r="AG12" s="7" t="n">
        <v>0.4110352490574676</v>
      </c>
      <c r="AH12" s="7" t="n">
        <v>0.7363863411957032</v>
      </c>
      <c r="AI12" s="7" t="n">
        <v>-0.06898019226892245</v>
      </c>
      <c r="AJ12" s="7" t="n">
        <v>0.2137664881825078</v>
      </c>
      <c r="AK12" s="7" t="n">
        <v>0.4513762654819339</v>
      </c>
      <c r="AL12" s="7" t="n">
        <v>0.2798625188317942</v>
      </c>
      <c r="AM12" s="7" t="n">
        <v>0.6802677688217982</v>
      </c>
      <c r="AN12" s="7" t="n">
        <v>0.6802671266033282</v>
      </c>
      <c r="AO12" s="7" t="n">
        <v>0.4648195042083614</v>
      </c>
      <c r="AP12" s="7" t="n">
        <v>0.7084310027318353</v>
      </c>
      <c r="AQ12" s="7" t="n">
        <v>0.7758862439887865</v>
      </c>
      <c r="AR12" s="7" t="n">
        <v>0.282055687135152</v>
      </c>
      <c r="AS12" s="7" t="n">
        <v>0.7975591163057528</v>
      </c>
      <c r="AT12" s="7" t="n">
        <v>0.7991994446239747</v>
      </c>
      <c r="AU12" s="7" t="n">
        <v>0.3145446937131434</v>
      </c>
      <c r="AV12" s="7" t="n">
        <v>0.3501696607241089</v>
      </c>
      <c r="AW12" s="7" t="n">
        <v>0.7411856996482554</v>
      </c>
      <c r="AX12" s="7" t="n">
        <v>0.7087695707682575</v>
      </c>
      <c r="AY12" s="7" t="n">
        <v>0.7462679852952885</v>
      </c>
      <c r="AZ12" s="7" t="n">
        <v>0.7482725739890814</v>
      </c>
      <c r="BA12" s="7" t="n">
        <v>0.1586666568410671</v>
      </c>
      <c r="BB12" s="7" t="n">
        <v>0.359111983528132</v>
      </c>
      <c r="BC12" s="7" t="n">
        <v>0.7392739324058147</v>
      </c>
      <c r="BD12" s="7" t="n">
        <v>0.4306163084115684</v>
      </c>
      <c r="BE12" s="7" t="n">
        <v>0.8593826227621436</v>
      </c>
      <c r="BF12" s="7" t="n">
        <v>0.8222605681309789</v>
      </c>
      <c r="BG12" s="7" t="n">
        <v>0.7568149799007439</v>
      </c>
      <c r="BH12" s="7" t="n">
        <v>0.7117302672275317</v>
      </c>
      <c r="BI12" s="7" t="n">
        <v>0.2391097070194463</v>
      </c>
      <c r="BJ12" s="7" t="n">
        <v>0.7421202239401273</v>
      </c>
      <c r="BK12" s="7" t="n">
        <v>0.7331329597898341</v>
      </c>
      <c r="BL12" s="7" t="n">
        <v>0.2834652479392348</v>
      </c>
      <c r="BM12" s="7" t="n">
        <v>0.712001728482933</v>
      </c>
      <c r="BN12" s="7" t="n">
        <v>0.1597208938086103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0.826391345670667</v>
      </c>
      <c r="D13" s="7" t="n">
        <v>0.7419687429426822</v>
      </c>
      <c r="E13" s="7" t="n">
        <v>0.6583790629839444</v>
      </c>
      <c r="F13" s="7" t="n">
        <v>0.6072697938698123</v>
      </c>
      <c r="G13" s="7" t="n">
        <v>0.5349941913837843</v>
      </c>
      <c r="H13" s="7" t="n">
        <v>0.6915581993060809</v>
      </c>
      <c r="I13" s="7" t="n">
        <v>0.4864346398545237</v>
      </c>
      <c r="J13" s="7" t="n">
        <v>0.2686717803045388</v>
      </c>
      <c r="K13" s="7" t="n">
        <v>0.522973158519362</v>
      </c>
      <c r="L13" s="7" t="n">
        <v>0.4887292824081538</v>
      </c>
      <c r="M13" s="7" t="n">
        <v>0.5830090870687257</v>
      </c>
      <c r="N13" s="7" t="n">
        <v>1</v>
      </c>
      <c r="O13" s="7" t="n">
        <v>0.7603466586840253</v>
      </c>
      <c r="P13" s="7" t="n">
        <v>0.740523982644428</v>
      </c>
      <c r="Q13" s="7" t="n">
        <v>0.170823190244003</v>
      </c>
      <c r="R13" s="7" t="n">
        <v>0.7335406219119242</v>
      </c>
      <c r="S13" s="7" t="n">
        <v>0.3290864664440785</v>
      </c>
      <c r="T13" s="7" t="n">
        <v>0.1795432494260618</v>
      </c>
      <c r="U13" s="7" t="n">
        <v>0.5202724219489933</v>
      </c>
      <c r="V13" s="7" t="n">
        <v>0.1732494113655844</v>
      </c>
      <c r="W13" s="7" t="n">
        <v>0.465739934344071</v>
      </c>
      <c r="X13" s="7" t="n">
        <v>0.4401978899881014</v>
      </c>
      <c r="Y13" s="7" t="n">
        <v>0.5082826857360744</v>
      </c>
      <c r="Z13" s="7" t="n">
        <v>0.5851949653013659</v>
      </c>
      <c r="AA13" s="7" t="n">
        <v>0.6112071458768933</v>
      </c>
      <c r="AB13" s="7" t="n">
        <v>0.4329677145695067</v>
      </c>
      <c r="AC13" s="7" t="n">
        <v>0.4372726503945836</v>
      </c>
      <c r="AD13" s="7" t="n">
        <v>0.4478469072291839</v>
      </c>
      <c r="AE13" s="7" t="n">
        <v>0.2415817645680255</v>
      </c>
      <c r="AF13" s="7" t="n">
        <v>0.406892884230632</v>
      </c>
      <c r="AG13" s="7" t="n">
        <v>0.6151553201506291</v>
      </c>
      <c r="AH13" s="7" t="n">
        <v>0.3626055409246624</v>
      </c>
      <c r="AI13" s="7" t="n">
        <v>0.4727211153361682</v>
      </c>
      <c r="AJ13" s="7" t="n">
        <v>0.2538739588369566</v>
      </c>
      <c r="AK13" s="7" t="n">
        <v>0.138753057125764</v>
      </c>
      <c r="AL13" s="7" t="n">
        <v>0.6579417113878485</v>
      </c>
      <c r="AM13" s="7" t="n">
        <v>0.7217168642753716</v>
      </c>
      <c r="AN13" s="7" t="n">
        <v>0.7216945613769146</v>
      </c>
      <c r="AO13" s="7" t="n">
        <v>0.6737042060865804</v>
      </c>
      <c r="AP13" s="7" t="n">
        <v>0.4830609648420349</v>
      </c>
      <c r="AQ13" s="7" t="n">
        <v>0.5362991367535987</v>
      </c>
      <c r="AR13" s="7" t="n">
        <v>0.3325020389240101</v>
      </c>
      <c r="AS13" s="7" t="n">
        <v>0.4740342904870774</v>
      </c>
      <c r="AT13" s="7" t="n">
        <v>0.51634852898911</v>
      </c>
      <c r="AU13" s="7" t="n">
        <v>0.1036631863633155</v>
      </c>
      <c r="AV13" s="7" t="n">
        <v>0.0892810020804457</v>
      </c>
      <c r="AW13" s="7" t="n">
        <v>0.3701380776047474</v>
      </c>
      <c r="AX13" s="7" t="n">
        <v>0.4489267616774981</v>
      </c>
      <c r="AY13" s="7" t="n">
        <v>0.5026764841672566</v>
      </c>
      <c r="AZ13" s="7" t="n">
        <v>0.5317520018069941</v>
      </c>
      <c r="BA13" s="7" t="n">
        <v>0.281593817114777</v>
      </c>
      <c r="BB13" s="7" t="n">
        <v>0.1978244779844162</v>
      </c>
      <c r="BC13" s="7" t="n">
        <v>0.5217496317516167</v>
      </c>
      <c r="BD13" s="7" t="n">
        <v>0.1668004123383955</v>
      </c>
      <c r="BE13" s="7" t="n">
        <v>0.4781668383703673</v>
      </c>
      <c r="BF13" s="7" t="n">
        <v>0.5719759888357477</v>
      </c>
      <c r="BG13" s="7" t="n">
        <v>0.5068644067371686</v>
      </c>
      <c r="BH13" s="7" t="n">
        <v>0.5248142839428489</v>
      </c>
      <c r="BI13" s="7" t="n">
        <v>0.4294287544217681</v>
      </c>
      <c r="BJ13" s="7" t="n">
        <v>0.5361319835791292</v>
      </c>
      <c r="BK13" s="7" t="n">
        <v>0.5283916327384549</v>
      </c>
      <c r="BL13" s="7" t="n">
        <v>0.5883811038808383</v>
      </c>
      <c r="BM13" s="7" t="n">
        <v>0.5317995638608256</v>
      </c>
      <c r="BN13" s="7" t="n">
        <v>0.7260230416419563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0.9033281169616909</v>
      </c>
      <c r="D14" s="7" t="n">
        <v>0.7006552431625095</v>
      </c>
      <c r="E14" s="7" t="n">
        <v>0.5738873784449011</v>
      </c>
      <c r="F14" s="7" t="n">
        <v>0.5667832089359367</v>
      </c>
      <c r="G14" s="7" t="n">
        <v>0.3518166655670178</v>
      </c>
      <c r="H14" s="7" t="n">
        <v>0.7716706034040614</v>
      </c>
      <c r="I14" s="7" t="n">
        <v>0.813797935962518</v>
      </c>
      <c r="J14" s="7" t="n">
        <v>0.3551053434977866</v>
      </c>
      <c r="K14" s="7" t="n">
        <v>0.6629059273671112</v>
      </c>
      <c r="L14" s="7" t="n">
        <v>0.7391431376551862</v>
      </c>
      <c r="M14" s="7" t="n">
        <v>0.9197051537790014</v>
      </c>
      <c r="N14" s="7" t="n">
        <v>0.7603466586840253</v>
      </c>
      <c r="O14" s="7" t="n">
        <v>1</v>
      </c>
      <c r="P14" s="7" t="n">
        <v>0.8652433215497592</v>
      </c>
      <c r="Q14" s="7" t="n">
        <v>0.3544183256439285</v>
      </c>
      <c r="R14" s="7" t="n">
        <v>0.6894976419813944</v>
      </c>
      <c r="S14" s="7" t="n">
        <v>0.4144202939981575</v>
      </c>
      <c r="T14" s="7" t="n">
        <v>0.4022942765237518</v>
      </c>
      <c r="U14" s="7" t="n">
        <v>0.6678143908796643</v>
      </c>
      <c r="V14" s="7" t="n">
        <v>0.4638938177046686</v>
      </c>
      <c r="W14" s="7" t="n">
        <v>0.8141233409134006</v>
      </c>
      <c r="X14" s="7" t="n">
        <v>0.7271786000754058</v>
      </c>
      <c r="Y14" s="7" t="n">
        <v>0.4898000311869201</v>
      </c>
      <c r="Z14" s="7" t="n">
        <v>0.8168604228515493</v>
      </c>
      <c r="AA14" s="7" t="n">
        <v>0.6202064977929514</v>
      </c>
      <c r="AB14" s="7" t="n">
        <v>0.7631199975603945</v>
      </c>
      <c r="AC14" s="7" t="n">
        <v>0.6906010448539814</v>
      </c>
      <c r="AD14" s="7" t="n">
        <v>0.6272830229368336</v>
      </c>
      <c r="AE14" s="7" t="n">
        <v>0.5915103306608483</v>
      </c>
      <c r="AF14" s="7" t="n">
        <v>0.5825970496403148</v>
      </c>
      <c r="AG14" s="7" t="n">
        <v>0.6416371427140356</v>
      </c>
      <c r="AH14" s="7" t="n">
        <v>0.6452405388097514</v>
      </c>
      <c r="AI14" s="7" t="n">
        <v>0.1915194825375755</v>
      </c>
      <c r="AJ14" s="7" t="n">
        <v>0.3382609653257588</v>
      </c>
      <c r="AK14" s="7" t="n">
        <v>0.4160627617459935</v>
      </c>
      <c r="AL14" s="7" t="n">
        <v>0.4982907456918947</v>
      </c>
      <c r="AM14" s="7" t="n">
        <v>0.8424487944484789</v>
      </c>
      <c r="AN14" s="7" t="n">
        <v>0.8424518256267354</v>
      </c>
      <c r="AO14" s="7" t="n">
        <v>0.5974006965441073</v>
      </c>
      <c r="AP14" s="7" t="n">
        <v>0.7506876244869952</v>
      </c>
      <c r="AQ14" s="7" t="n">
        <v>0.8144897308984348</v>
      </c>
      <c r="AR14" s="7" t="n">
        <v>0.4335506157108136</v>
      </c>
      <c r="AS14" s="7" t="n">
        <v>0.7999407867493601</v>
      </c>
      <c r="AT14" s="7" t="n">
        <v>0.8005595112896988</v>
      </c>
      <c r="AU14" s="7" t="n">
        <v>0.2693698302525122</v>
      </c>
      <c r="AV14" s="7" t="n">
        <v>0.2863270244059379</v>
      </c>
      <c r="AW14" s="7" t="n">
        <v>0.6523672803814919</v>
      </c>
      <c r="AX14" s="7" t="n">
        <v>0.6369598891176784</v>
      </c>
      <c r="AY14" s="7" t="n">
        <v>0.7958075835294253</v>
      </c>
      <c r="AZ14" s="7" t="n">
        <v>0.8014906668291253</v>
      </c>
      <c r="BA14" s="7" t="n">
        <v>0.3573374241726022</v>
      </c>
      <c r="BB14" s="7" t="n">
        <v>0.3810384513773221</v>
      </c>
      <c r="BC14" s="7" t="n">
        <v>0.7073211968371145</v>
      </c>
      <c r="BD14" s="7" t="n">
        <v>0.3729760318307876</v>
      </c>
      <c r="BE14" s="7" t="n">
        <v>0.8442425351048759</v>
      </c>
      <c r="BF14" s="7" t="n">
        <v>0.872397213410682</v>
      </c>
      <c r="BG14" s="7" t="n">
        <v>0.8041899976899138</v>
      </c>
      <c r="BH14" s="7" t="n">
        <v>0.7761537867676236</v>
      </c>
      <c r="BI14" s="7" t="n">
        <v>0.4123971792325302</v>
      </c>
      <c r="BJ14" s="7" t="n">
        <v>0.7560153530177512</v>
      </c>
      <c r="BK14" s="7" t="n">
        <v>0.7472111021451483</v>
      </c>
      <c r="BL14" s="7" t="n">
        <v>0.5450926685226209</v>
      </c>
      <c r="BM14" s="7" t="n">
        <v>0.7231293701525553</v>
      </c>
      <c r="BN14" s="7" t="n">
        <v>0.4443402368718332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0.9699019992768281</v>
      </c>
      <c r="D15" s="7" t="n">
        <v>0.9439109031088568</v>
      </c>
      <c r="E15" s="7" t="n">
        <v>0.5910474010718441</v>
      </c>
      <c r="F15" s="7" t="n">
        <v>0.8783461496551529</v>
      </c>
      <c r="G15" s="7" t="n">
        <v>0.635963618053093</v>
      </c>
      <c r="H15" s="7" t="n">
        <v>0.9865495542028484</v>
      </c>
      <c r="I15" s="7" t="n">
        <v>0.7472734795946534</v>
      </c>
      <c r="J15" s="7" t="n">
        <v>0.6284985915719158</v>
      </c>
      <c r="K15" s="7" t="n">
        <v>0.5903436992696131</v>
      </c>
      <c r="L15" s="7" t="n">
        <v>0.6197547030467766</v>
      </c>
      <c r="M15" s="7" t="n">
        <v>0.6936134650183414</v>
      </c>
      <c r="N15" s="7" t="n">
        <v>0.740523982644428</v>
      </c>
      <c r="O15" s="7" t="n">
        <v>0.8652433215497592</v>
      </c>
      <c r="P15" s="7" t="n">
        <v>1</v>
      </c>
      <c r="Q15" s="7" t="n">
        <v>0.4898879635619219</v>
      </c>
      <c r="R15" s="7" t="n">
        <v>0.6583553698076395</v>
      </c>
      <c r="S15" s="7" t="n">
        <v>0.6612998783984132</v>
      </c>
      <c r="T15" s="7" t="n">
        <v>0.4913447355234002</v>
      </c>
      <c r="U15" s="7" t="n">
        <v>0.6702405038260776</v>
      </c>
      <c r="V15" s="7" t="n">
        <v>0.4640152328831559</v>
      </c>
      <c r="W15" s="7" t="n">
        <v>0.765443644119398</v>
      </c>
      <c r="X15" s="7" t="n">
        <v>0.6484555050578215</v>
      </c>
      <c r="Y15" s="7" t="n">
        <v>0.8005213674927971</v>
      </c>
      <c r="Z15" s="7" t="n">
        <v>0.9458878557698721</v>
      </c>
      <c r="AA15" s="7" t="n">
        <v>0.8021271806031969</v>
      </c>
      <c r="AB15" s="7" t="n">
        <v>0.7328096203967468</v>
      </c>
      <c r="AC15" s="7" t="n">
        <v>0.5599718998541398</v>
      </c>
      <c r="AD15" s="7" t="n">
        <v>0.405756980835179</v>
      </c>
      <c r="AE15" s="7" t="n">
        <v>0.5472317008126151</v>
      </c>
      <c r="AF15" s="7" t="n">
        <v>0.3659446695938345</v>
      </c>
      <c r="AG15" s="7" t="n">
        <v>0.8083068271271553</v>
      </c>
      <c r="AH15" s="7" t="n">
        <v>0.5322589056773467</v>
      </c>
      <c r="AI15" s="7" t="n">
        <v>0.4844694486476659</v>
      </c>
      <c r="AJ15" s="7" t="n">
        <v>0.5854960731144332</v>
      </c>
      <c r="AK15" s="7" t="n">
        <v>0.5047753022684636</v>
      </c>
      <c r="AL15" s="7" t="n">
        <v>0.505647108196982</v>
      </c>
      <c r="AM15" s="7" t="n">
        <v>0.9908722408030963</v>
      </c>
      <c r="AN15" s="7" t="n">
        <v>0.9908825758188008</v>
      </c>
      <c r="AO15" s="7" t="n">
        <v>0.5419221203805865</v>
      </c>
      <c r="AP15" s="7" t="n">
        <v>0.7353408421418555</v>
      </c>
      <c r="AQ15" s="7" t="n">
        <v>0.8121482015531575</v>
      </c>
      <c r="AR15" s="7" t="n">
        <v>0.6761568818276343</v>
      </c>
      <c r="AS15" s="7" t="n">
        <v>0.7204305774928162</v>
      </c>
      <c r="AT15" s="7" t="n">
        <v>0.7408036686122472</v>
      </c>
      <c r="AU15" s="7" t="n">
        <v>0.3569471429297395</v>
      </c>
      <c r="AV15" s="7" t="n">
        <v>0.3507600822873177</v>
      </c>
      <c r="AW15" s="7" t="n">
        <v>0.5341233516409761</v>
      </c>
      <c r="AX15" s="7" t="n">
        <v>0.4461651611655533</v>
      </c>
      <c r="AY15" s="7" t="n">
        <v>0.780219916454204</v>
      </c>
      <c r="AZ15" s="7" t="n">
        <v>0.8290662647325385</v>
      </c>
      <c r="BA15" s="7" t="n">
        <v>0.6941663382061287</v>
      </c>
      <c r="BB15" s="7" t="n">
        <v>0.4888467739404369</v>
      </c>
      <c r="BC15" s="7" t="n">
        <v>0.6036039004339461</v>
      </c>
      <c r="BD15" s="7" t="n">
        <v>0.406087932828281</v>
      </c>
      <c r="BE15" s="7" t="n">
        <v>0.6954853614054681</v>
      </c>
      <c r="BF15" s="7" t="n">
        <v>0.8519880855838025</v>
      </c>
      <c r="BG15" s="7" t="n">
        <v>0.8504225680343489</v>
      </c>
      <c r="BH15" s="7" t="n">
        <v>0.8208417236802932</v>
      </c>
      <c r="BI15" s="7" t="n">
        <v>0.507671283895574</v>
      </c>
      <c r="BJ15" s="7" t="n">
        <v>0.7084124919940874</v>
      </c>
      <c r="BK15" s="7" t="n">
        <v>0.6980468338240627</v>
      </c>
      <c r="BL15" s="7" t="n">
        <v>0.7819064890282891</v>
      </c>
      <c r="BM15" s="7" t="n">
        <v>0.6806949488698435</v>
      </c>
      <c r="BN15" s="7" t="n">
        <v>0.6224111760487921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0.4360594044485257</v>
      </c>
      <c r="D16" s="7" t="n">
        <v>0.4284285723235822</v>
      </c>
      <c r="E16" s="7" t="n">
        <v>0.1461703403442524</v>
      </c>
      <c r="F16" s="7" t="n">
        <v>0.428464071056172</v>
      </c>
      <c r="G16" s="7" t="n">
        <v>0.1451219407725548</v>
      </c>
      <c r="H16" s="7" t="n">
        <v>0.5059525024071101</v>
      </c>
      <c r="I16" s="7" t="n">
        <v>0.5006930973934597</v>
      </c>
      <c r="J16" s="7" t="n">
        <v>0.4225880633671973</v>
      </c>
      <c r="K16" s="7" t="n">
        <v>0.133399792406431</v>
      </c>
      <c r="L16" s="7" t="n">
        <v>0.1538362698464107</v>
      </c>
      <c r="M16" s="7" t="n">
        <v>0.3566301387398637</v>
      </c>
      <c r="N16" s="7" t="n">
        <v>0.170823190244003</v>
      </c>
      <c r="O16" s="7" t="n">
        <v>0.3544183256439285</v>
      </c>
      <c r="P16" s="7" t="n">
        <v>0.4898879635619219</v>
      </c>
      <c r="Q16" s="7" t="n">
        <v>1</v>
      </c>
      <c r="R16" s="7" t="n">
        <v>0.1735038438410157</v>
      </c>
      <c r="S16" s="7" t="n">
        <v>0.406448697315771</v>
      </c>
      <c r="T16" s="7" t="n">
        <v>0.9855044982984669</v>
      </c>
      <c r="U16" s="7" t="n">
        <v>0.2931870191708502</v>
      </c>
      <c r="V16" s="7" t="n">
        <v>0.9093409152717274</v>
      </c>
      <c r="W16" s="7" t="n">
        <v>0.4521465281038994</v>
      </c>
      <c r="X16" s="7" t="n">
        <v>0.2279410623382478</v>
      </c>
      <c r="Y16" s="7" t="n">
        <v>0.3904167391834071</v>
      </c>
      <c r="Z16" s="7" t="n">
        <v>0.507604834687719</v>
      </c>
      <c r="AA16" s="7" t="n">
        <v>0.1903320009520429</v>
      </c>
      <c r="AB16" s="7" t="n">
        <v>0.4214966891769346</v>
      </c>
      <c r="AC16" s="7" t="n">
        <v>0.115633631965451</v>
      </c>
      <c r="AD16" s="7" t="n">
        <v>0.1464665541550309</v>
      </c>
      <c r="AE16" s="7" t="n">
        <v>0.3356716614375108</v>
      </c>
      <c r="AF16" s="7" t="n">
        <v>0.1313355221699268</v>
      </c>
      <c r="AG16" s="7" t="n">
        <v>0.1959510168319927</v>
      </c>
      <c r="AH16" s="7" t="n">
        <v>0.1242259617002792</v>
      </c>
      <c r="AI16" s="7" t="n">
        <v>0.1415987952047541</v>
      </c>
      <c r="AJ16" s="7" t="n">
        <v>0.3700221251281921</v>
      </c>
      <c r="AK16" s="7" t="n">
        <v>0.9065523283962018</v>
      </c>
      <c r="AL16" s="7" t="n">
        <v>-0.05989560495559265</v>
      </c>
      <c r="AM16" s="7" t="n">
        <v>0.4863969461561651</v>
      </c>
      <c r="AN16" s="7" t="n">
        <v>0.4864790398781976</v>
      </c>
      <c r="AO16" s="7" t="n">
        <v>0.01553231278645379</v>
      </c>
      <c r="AP16" s="7" t="n">
        <v>0.4610895207893407</v>
      </c>
      <c r="AQ16" s="7" t="n">
        <v>0.4837507164271297</v>
      </c>
      <c r="AR16" s="7" t="n">
        <v>0.4431349466412617</v>
      </c>
      <c r="AS16" s="7" t="n">
        <v>0.4532452564796536</v>
      </c>
      <c r="AT16" s="7" t="n">
        <v>0.395999508902477</v>
      </c>
      <c r="AU16" s="7" t="n">
        <v>0.9497276001447896</v>
      </c>
      <c r="AV16" s="7" t="n">
        <v>0.9358170299057577</v>
      </c>
      <c r="AW16" s="7" t="n">
        <v>0.1154639901823556</v>
      </c>
      <c r="AX16" s="7" t="n">
        <v>0.1886430444090442</v>
      </c>
      <c r="AY16" s="7" t="n">
        <v>0.4605432821402886</v>
      </c>
      <c r="AZ16" s="7" t="n">
        <v>0.586571686623246</v>
      </c>
      <c r="BA16" s="7" t="n">
        <v>0.4404993869250413</v>
      </c>
      <c r="BB16" s="7" t="n">
        <v>0.9322481945733873</v>
      </c>
      <c r="BC16" s="7" t="n">
        <v>0.1545834642617543</v>
      </c>
      <c r="BD16" s="7" t="n">
        <v>0.9551610041414883</v>
      </c>
      <c r="BE16" s="7" t="n">
        <v>0.4103493368805902</v>
      </c>
      <c r="BF16" s="7" t="n">
        <v>0.5534701868646866</v>
      </c>
      <c r="BG16" s="7" t="n">
        <v>0.6302844015139726</v>
      </c>
      <c r="BH16" s="7" t="n">
        <v>0.4991742532229352</v>
      </c>
      <c r="BI16" s="7" t="n">
        <v>0.2060584714137593</v>
      </c>
      <c r="BJ16" s="7" t="n">
        <v>0.3580600744594785</v>
      </c>
      <c r="BK16" s="7" t="n">
        <v>0.3715896323679827</v>
      </c>
      <c r="BL16" s="7" t="n">
        <v>0.1878998966535703</v>
      </c>
      <c r="BM16" s="7" t="n">
        <v>0.3702360944337322</v>
      </c>
      <c r="BN16" s="7" t="n">
        <v>0.1897574639265031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0.771196739246075</v>
      </c>
      <c r="D17" s="7" t="n">
        <v>0.6666321565017472</v>
      </c>
      <c r="E17" s="7" t="n">
        <v>0.9421490195380517</v>
      </c>
      <c r="F17" s="7" t="n">
        <v>0.5786810514044397</v>
      </c>
      <c r="G17" s="7" t="n">
        <v>0.6834215450391172</v>
      </c>
      <c r="H17" s="7" t="n">
        <v>0.6108775515458198</v>
      </c>
      <c r="I17" s="7" t="n">
        <v>0.3347121557566958</v>
      </c>
      <c r="J17" s="7" t="n">
        <v>0.1993635089101648</v>
      </c>
      <c r="K17" s="7" t="n">
        <v>0.3588957223656994</v>
      </c>
      <c r="L17" s="7" t="n">
        <v>0.2541559028639185</v>
      </c>
      <c r="M17" s="7" t="n">
        <v>0.4891543665831504</v>
      </c>
      <c r="N17" s="7" t="n">
        <v>0.7335406219119242</v>
      </c>
      <c r="O17" s="7" t="n">
        <v>0.6894976419813944</v>
      </c>
      <c r="P17" s="7" t="n">
        <v>0.6583553698076395</v>
      </c>
      <c r="Q17" s="7" t="n">
        <v>0.1735038438410157</v>
      </c>
      <c r="R17" s="7" t="n">
        <v>1</v>
      </c>
      <c r="S17" s="7" t="n">
        <v>0.2764734177920368</v>
      </c>
      <c r="T17" s="7" t="n">
        <v>0.1903962725564854</v>
      </c>
      <c r="U17" s="7" t="n">
        <v>0.5029005906287609</v>
      </c>
      <c r="V17" s="7" t="n">
        <v>0.2064956767593165</v>
      </c>
      <c r="W17" s="7" t="n">
        <v>0.2958278856748264</v>
      </c>
      <c r="X17" s="7" t="n">
        <v>0.2040631030739732</v>
      </c>
      <c r="Y17" s="7" t="n">
        <v>0.5696918560609043</v>
      </c>
      <c r="Z17" s="7" t="n">
        <v>0.4661595148139415</v>
      </c>
      <c r="AA17" s="7" t="n">
        <v>0.6343907908409482</v>
      </c>
      <c r="AB17" s="7" t="n">
        <v>0.2565139350306073</v>
      </c>
      <c r="AC17" s="7" t="n">
        <v>0.2042979177363751</v>
      </c>
      <c r="AD17" s="7" t="n">
        <v>0.0925917898513211</v>
      </c>
      <c r="AE17" s="7" t="n">
        <v>0.4089873282825895</v>
      </c>
      <c r="AF17" s="7" t="n">
        <v>0.04699849556282865</v>
      </c>
      <c r="AG17" s="7" t="n">
        <v>0.6569106318438764</v>
      </c>
      <c r="AH17" s="7" t="n">
        <v>0.1622968415411505</v>
      </c>
      <c r="AI17" s="7" t="n">
        <v>0.6136353391018627</v>
      </c>
      <c r="AJ17" s="7" t="n">
        <v>0.1474718024254392</v>
      </c>
      <c r="AK17" s="7" t="n">
        <v>0.1294278403203047</v>
      </c>
      <c r="AL17" s="7" t="n">
        <v>0.7393771150962323</v>
      </c>
      <c r="AM17" s="7" t="n">
        <v>0.6121171169446804</v>
      </c>
      <c r="AN17" s="7" t="n">
        <v>0.6121355571532934</v>
      </c>
      <c r="AO17" s="7" t="n">
        <v>0.7383502430362946</v>
      </c>
      <c r="AP17" s="7" t="n">
        <v>0.431562973913767</v>
      </c>
      <c r="AQ17" s="7" t="n">
        <v>0.3642587577355978</v>
      </c>
      <c r="AR17" s="7" t="n">
        <v>0.4833655676145666</v>
      </c>
      <c r="AS17" s="7" t="n">
        <v>0.4264442899892552</v>
      </c>
      <c r="AT17" s="7" t="n">
        <v>0.3418630015491364</v>
      </c>
      <c r="AU17" s="7" t="n">
        <v>0.07459579129231447</v>
      </c>
      <c r="AV17" s="7" t="n">
        <v>0.05887205191906837</v>
      </c>
      <c r="AW17" s="7" t="n">
        <v>0.1748424121555837</v>
      </c>
      <c r="AX17" s="7" t="n">
        <v>0.09970319178306675</v>
      </c>
      <c r="AY17" s="7" t="n">
        <v>0.3974834662807175</v>
      </c>
      <c r="AZ17" s="7" t="n">
        <v>0.4074734646400168</v>
      </c>
      <c r="BA17" s="7" t="n">
        <v>0.3026629567360234</v>
      </c>
      <c r="BB17" s="7" t="n">
        <v>0.1887669107029779</v>
      </c>
      <c r="BC17" s="7" t="n">
        <v>0.2559049760972608</v>
      </c>
      <c r="BD17" s="7" t="n">
        <v>0.1603987280253891</v>
      </c>
      <c r="BE17" s="7" t="n">
        <v>0.4747357622315523</v>
      </c>
      <c r="BF17" s="7" t="n">
        <v>0.4631567005298013</v>
      </c>
      <c r="BG17" s="7" t="n">
        <v>0.3804666814085054</v>
      </c>
      <c r="BH17" s="7" t="n">
        <v>0.3573545765511636</v>
      </c>
      <c r="BI17" s="7" t="n">
        <v>0.7173653987687283</v>
      </c>
      <c r="BJ17" s="7" t="n">
        <v>0.2742656137806677</v>
      </c>
      <c r="BK17" s="7" t="n">
        <v>0.2877190427281575</v>
      </c>
      <c r="BL17" s="7" t="n">
        <v>0.6723569891519474</v>
      </c>
      <c r="BM17" s="7" t="n">
        <v>0.2912165144468661</v>
      </c>
      <c r="BN17" s="7" t="n">
        <v>0.7998069970846268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0.5865919251195979</v>
      </c>
      <c r="D18" s="7" t="n">
        <v>0.682783965913153</v>
      </c>
      <c r="E18" s="7" t="n">
        <v>0.2889157101707384</v>
      </c>
      <c r="F18" s="7" t="n">
        <v>0.7459856516195892</v>
      </c>
      <c r="G18" s="7" t="n">
        <v>0.3809205689159982</v>
      </c>
      <c r="H18" s="7" t="n">
        <v>0.7036899130688956</v>
      </c>
      <c r="I18" s="7" t="n">
        <v>0.3618623191830644</v>
      </c>
      <c r="J18" s="7" t="n">
        <v>0.951716239117148</v>
      </c>
      <c r="K18" s="7" t="n">
        <v>0.1880951543296131</v>
      </c>
      <c r="L18" s="7" t="n">
        <v>0.1600098989231435</v>
      </c>
      <c r="M18" s="7" t="n">
        <v>0.2605789645002282</v>
      </c>
      <c r="N18" s="7" t="n">
        <v>0.3290864664440785</v>
      </c>
      <c r="O18" s="7" t="n">
        <v>0.4144202939981575</v>
      </c>
      <c r="P18" s="7" t="n">
        <v>0.6612998783984132</v>
      </c>
      <c r="Q18" s="7" t="n">
        <v>0.406448697315771</v>
      </c>
      <c r="R18" s="7" t="n">
        <v>0.2764734177920368</v>
      </c>
      <c r="S18" s="7" t="n">
        <v>1</v>
      </c>
      <c r="T18" s="7" t="n">
        <v>0.38399432013531</v>
      </c>
      <c r="U18" s="7" t="n">
        <v>0.6400209019393069</v>
      </c>
      <c r="V18" s="7" t="n">
        <v>0.3364238936011318</v>
      </c>
      <c r="W18" s="7" t="n">
        <v>0.3751123759690559</v>
      </c>
      <c r="X18" s="7" t="n">
        <v>0.2331462848253245</v>
      </c>
      <c r="Y18" s="7" t="n">
        <v>0.7628286580709931</v>
      </c>
      <c r="Z18" s="7" t="n">
        <v>0.6576809838268574</v>
      </c>
      <c r="AA18" s="7" t="n">
        <v>0.4270572800455643</v>
      </c>
      <c r="AB18" s="7" t="n">
        <v>0.3321244122263727</v>
      </c>
      <c r="AC18" s="7" t="n">
        <v>0.112459906115539</v>
      </c>
      <c r="AD18" s="7" t="n">
        <v>0.09913549952528897</v>
      </c>
      <c r="AE18" s="7" t="n">
        <v>0.4118840754195254</v>
      </c>
      <c r="AF18" s="7" t="n">
        <v>0.08486960312081754</v>
      </c>
      <c r="AG18" s="7" t="n">
        <v>0.4256112962859561</v>
      </c>
      <c r="AH18" s="7" t="n">
        <v>0.1509764522634406</v>
      </c>
      <c r="AI18" s="7" t="n">
        <v>0.3185114767981436</v>
      </c>
      <c r="AJ18" s="7" t="n">
        <v>0.8999845384484026</v>
      </c>
      <c r="AK18" s="7" t="n">
        <v>0.3158875431703058</v>
      </c>
      <c r="AL18" s="7" t="n">
        <v>0.275623781477948</v>
      </c>
      <c r="AM18" s="7" t="n">
        <v>0.6917346433918068</v>
      </c>
      <c r="AN18" s="7" t="n">
        <v>0.6917239219031669</v>
      </c>
      <c r="AO18" s="7" t="n">
        <v>0.06183926808975022</v>
      </c>
      <c r="AP18" s="7" t="n">
        <v>0.4885100099013059</v>
      </c>
      <c r="AQ18" s="7" t="n">
        <v>0.5244449182443464</v>
      </c>
      <c r="AR18" s="7" t="n">
        <v>0.4797064115422663</v>
      </c>
      <c r="AS18" s="7" t="n">
        <v>0.4409212848351471</v>
      </c>
      <c r="AT18" s="7" t="n">
        <v>0.4751841858259962</v>
      </c>
      <c r="AU18" s="7" t="n">
        <v>0.2839194131274356</v>
      </c>
      <c r="AV18" s="7" t="n">
        <v>0.2700427384007658</v>
      </c>
      <c r="AW18" s="7" t="n">
        <v>0.1550916444439267</v>
      </c>
      <c r="AX18" s="7" t="n">
        <v>0.1474360347533475</v>
      </c>
      <c r="AY18" s="7" t="n">
        <v>0.5636902086507612</v>
      </c>
      <c r="AZ18" s="7" t="n">
        <v>0.5703512726473356</v>
      </c>
      <c r="BA18" s="7" t="n">
        <v>0.9274492395242777</v>
      </c>
      <c r="BB18" s="7" t="n">
        <v>0.4748080595685549</v>
      </c>
      <c r="BC18" s="7" t="n">
        <v>0.1037612931668874</v>
      </c>
      <c r="BD18" s="7" t="n">
        <v>0.2614969487840144</v>
      </c>
      <c r="BE18" s="7" t="n">
        <v>0.3642323597452497</v>
      </c>
      <c r="BF18" s="7" t="n">
        <v>0.5295297510842527</v>
      </c>
      <c r="BG18" s="7" t="n">
        <v>0.5810890985869654</v>
      </c>
      <c r="BH18" s="7" t="n">
        <v>0.5704747522375863</v>
      </c>
      <c r="BI18" s="7" t="n">
        <v>0.1592779063236031</v>
      </c>
      <c r="BJ18" s="7" t="n">
        <v>0.3969272913876913</v>
      </c>
      <c r="BK18" s="7" t="n">
        <v>0.3952682795729986</v>
      </c>
      <c r="BL18" s="7" t="n">
        <v>0.4480752024989655</v>
      </c>
      <c r="BM18" s="7" t="n">
        <v>0.3765554891282255</v>
      </c>
      <c r="BN18" s="7" t="n">
        <v>0.3680292224787747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0.4431320815823923</v>
      </c>
      <c r="D19" s="7" t="n">
        <v>0.4018842794632381</v>
      </c>
      <c r="E19" s="7" t="n">
        <v>0.1636599838337664</v>
      </c>
      <c r="F19" s="7" t="n">
        <v>0.3909981140678822</v>
      </c>
      <c r="G19" s="7" t="n">
        <v>0.1020875972091951</v>
      </c>
      <c r="H19" s="7" t="n">
        <v>0.4923108643474126</v>
      </c>
      <c r="I19" s="7" t="n">
        <v>0.5304247297317052</v>
      </c>
      <c r="J19" s="7" t="n">
        <v>0.3844602402101358</v>
      </c>
      <c r="K19" s="7" t="n">
        <v>0.1496483110100666</v>
      </c>
      <c r="L19" s="7" t="n">
        <v>0.1848106727386813</v>
      </c>
      <c r="M19" s="7" t="n">
        <v>0.4188490387941079</v>
      </c>
      <c r="N19" s="7" t="n">
        <v>0.1795432494260618</v>
      </c>
      <c r="O19" s="7" t="n">
        <v>0.4022942765237518</v>
      </c>
      <c r="P19" s="7" t="n">
        <v>0.4913447355234002</v>
      </c>
      <c r="Q19" s="7" t="n">
        <v>0.9855044982984669</v>
      </c>
      <c r="R19" s="7" t="n">
        <v>0.1903962725564854</v>
      </c>
      <c r="S19" s="7" t="n">
        <v>0.38399432013531</v>
      </c>
      <c r="T19" s="7" t="n">
        <v>1</v>
      </c>
      <c r="U19" s="7" t="n">
        <v>0.3336627712517735</v>
      </c>
      <c r="V19" s="7" t="n">
        <v>0.9622693019968298</v>
      </c>
      <c r="W19" s="7" t="n">
        <v>0.482223998819901</v>
      </c>
      <c r="X19" s="7" t="n">
        <v>0.2529600915518126</v>
      </c>
      <c r="Y19" s="7" t="n">
        <v>0.3585460284362851</v>
      </c>
      <c r="Z19" s="7" t="n">
        <v>0.5126142810315873</v>
      </c>
      <c r="AA19" s="7" t="n">
        <v>0.1751484986768241</v>
      </c>
      <c r="AB19" s="7" t="n">
        <v>0.4446583600895071</v>
      </c>
      <c r="AC19" s="7" t="n">
        <v>0.1453324134466317</v>
      </c>
      <c r="AD19" s="7" t="n">
        <v>0.1867517394387515</v>
      </c>
      <c r="AE19" s="7" t="n">
        <v>0.3696525974316276</v>
      </c>
      <c r="AF19" s="7" t="n">
        <v>0.1683249155562032</v>
      </c>
      <c r="AG19" s="7" t="n">
        <v>0.1830782999256254</v>
      </c>
      <c r="AH19" s="7" t="n">
        <v>0.1517993458981978</v>
      </c>
      <c r="AI19" s="7" t="n">
        <v>0.08212486395851674</v>
      </c>
      <c r="AJ19" s="7" t="n">
        <v>0.3285495003186518</v>
      </c>
      <c r="AK19" s="7" t="n">
        <v>0.9102705696908658</v>
      </c>
      <c r="AL19" s="7" t="n">
        <v>-0.07410805807582978</v>
      </c>
      <c r="AM19" s="7" t="n">
        <v>0.4834030727610499</v>
      </c>
      <c r="AN19" s="7" t="n">
        <v>0.4834689139929002</v>
      </c>
      <c r="AO19" s="7" t="n">
        <v>0.03021222090039736</v>
      </c>
      <c r="AP19" s="7" t="n">
        <v>0.4685706752346117</v>
      </c>
      <c r="AQ19" s="7" t="n">
        <v>0.5112896452895451</v>
      </c>
      <c r="AR19" s="7" t="n">
        <v>0.4290711404991085</v>
      </c>
      <c r="AS19" s="7" t="n">
        <v>0.4810990058820075</v>
      </c>
      <c r="AT19" s="7" t="n">
        <v>0.4357703538780602</v>
      </c>
      <c r="AU19" s="7" t="n">
        <v>0.954158884196039</v>
      </c>
      <c r="AV19" s="7" t="n">
        <v>0.9460828601753847</v>
      </c>
      <c r="AW19" s="7" t="n">
        <v>0.1438540845731545</v>
      </c>
      <c r="AX19" s="7" t="n">
        <v>0.2231954065747803</v>
      </c>
      <c r="AY19" s="7" t="n">
        <v>0.5024357280659547</v>
      </c>
      <c r="AZ19" s="7" t="n">
        <v>0.6051535022482336</v>
      </c>
      <c r="BA19" s="7" t="n">
        <v>0.4053878927843077</v>
      </c>
      <c r="BB19" s="7" t="n">
        <v>0.951354938089081</v>
      </c>
      <c r="BC19" s="7" t="n">
        <v>0.1769670056539834</v>
      </c>
      <c r="BD19" s="7" t="n">
        <v>0.9604812933587703</v>
      </c>
      <c r="BE19" s="7" t="n">
        <v>0.45072236900546</v>
      </c>
      <c r="BF19" s="7" t="n">
        <v>0.5862216100423722</v>
      </c>
      <c r="BG19" s="7" t="n">
        <v>0.6461438566534532</v>
      </c>
      <c r="BH19" s="7" t="n">
        <v>0.5207985005497455</v>
      </c>
      <c r="BI19" s="7" t="n">
        <v>0.2010797704173747</v>
      </c>
      <c r="BJ19" s="7" t="n">
        <v>0.3874984144112165</v>
      </c>
      <c r="BK19" s="7" t="n">
        <v>0.3988056004472051</v>
      </c>
      <c r="BL19" s="7" t="n">
        <v>0.163981967770098</v>
      </c>
      <c r="BM19" s="7" t="n">
        <v>0.3930643943359126</v>
      </c>
      <c r="BN19" s="7" t="n">
        <v>0.1618131730081279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0.6667905379907535</v>
      </c>
      <c r="D20" s="7" t="n">
        <v>0.5738191098486644</v>
      </c>
      <c r="E20" s="7" t="n">
        <v>0.4514476196159317</v>
      </c>
      <c r="F20" s="7" t="n">
        <v>0.5196495972697431</v>
      </c>
      <c r="G20" s="7" t="n">
        <v>0.3278381939365466</v>
      </c>
      <c r="H20" s="7" t="n">
        <v>0.6328244204369445</v>
      </c>
      <c r="I20" s="7" t="n">
        <v>0.479285876842545</v>
      </c>
      <c r="J20" s="7" t="n">
        <v>0.4245834134197378</v>
      </c>
      <c r="K20" s="7" t="n">
        <v>0.338426952243121</v>
      </c>
      <c r="L20" s="7" t="n">
        <v>0.3857523011705676</v>
      </c>
      <c r="M20" s="7" t="n">
        <v>0.5908081481321341</v>
      </c>
      <c r="N20" s="7" t="n">
        <v>0.5202724219489933</v>
      </c>
      <c r="O20" s="7" t="n">
        <v>0.6678143908796643</v>
      </c>
      <c r="P20" s="7" t="n">
        <v>0.6702405038260776</v>
      </c>
      <c r="Q20" s="7" t="n">
        <v>0.2931870191708502</v>
      </c>
      <c r="R20" s="7" t="n">
        <v>0.5029005906287609</v>
      </c>
      <c r="S20" s="7" t="n">
        <v>0.6400209019393069</v>
      </c>
      <c r="T20" s="7" t="n">
        <v>0.3336627712517735</v>
      </c>
      <c r="U20" s="7" t="n">
        <v>1</v>
      </c>
      <c r="V20" s="7" t="n">
        <v>0.3908620138268834</v>
      </c>
      <c r="W20" s="7" t="n">
        <v>0.4758921928906463</v>
      </c>
      <c r="X20" s="7" t="n">
        <v>0.3540399111155368</v>
      </c>
      <c r="Y20" s="7" t="n">
        <v>0.5279697756660815</v>
      </c>
      <c r="Z20" s="7" t="n">
        <v>0.6405108800400451</v>
      </c>
      <c r="AA20" s="7" t="n">
        <v>0.4159235957397092</v>
      </c>
      <c r="AB20" s="7" t="n">
        <v>0.3931372897148593</v>
      </c>
      <c r="AC20" s="7" t="n">
        <v>0.3397401675925055</v>
      </c>
      <c r="AD20" s="7" t="n">
        <v>0.3674693143405349</v>
      </c>
      <c r="AE20" s="7" t="n">
        <v>0.5049422990842102</v>
      </c>
      <c r="AF20" s="7" t="n">
        <v>0.3375851468729316</v>
      </c>
      <c r="AG20" s="7" t="n">
        <v>0.4300758602565161</v>
      </c>
      <c r="AH20" s="7" t="n">
        <v>0.3420050841201998</v>
      </c>
      <c r="AI20" s="7" t="n">
        <v>0.2344343120889695</v>
      </c>
      <c r="AJ20" s="7" t="n">
        <v>0.3549989740138222</v>
      </c>
      <c r="AK20" s="7" t="n">
        <v>0.2819572043173081</v>
      </c>
      <c r="AL20" s="7" t="n">
        <v>0.279243886292261</v>
      </c>
      <c r="AM20" s="7" t="n">
        <v>0.6491040079536233</v>
      </c>
      <c r="AN20" s="7" t="n">
        <v>0.6491267982777627</v>
      </c>
      <c r="AO20" s="7" t="n">
        <v>0.2653793053486411</v>
      </c>
      <c r="AP20" s="7" t="n">
        <v>0.5843444149420767</v>
      </c>
      <c r="AQ20" s="7" t="n">
        <v>0.5826338256182779</v>
      </c>
      <c r="AR20" s="7" t="n">
        <v>0.4364865516599435</v>
      </c>
      <c r="AS20" s="7" t="n">
        <v>0.5566978739978536</v>
      </c>
      <c r="AT20" s="7" t="n">
        <v>0.5678918255483425</v>
      </c>
      <c r="AU20" s="7" t="n">
        <v>0.2091660744152727</v>
      </c>
      <c r="AV20" s="7" t="n">
        <v>0.205752785057821</v>
      </c>
      <c r="AW20" s="7" t="n">
        <v>0.3441291965219961</v>
      </c>
      <c r="AX20" s="7" t="n">
        <v>0.4007704652956123</v>
      </c>
      <c r="AY20" s="7" t="n">
        <v>0.6340548882369681</v>
      </c>
      <c r="AZ20" s="7" t="n">
        <v>0.5983939921412079</v>
      </c>
      <c r="BA20" s="7" t="n">
        <v>0.5189657608623917</v>
      </c>
      <c r="BB20" s="7" t="n">
        <v>0.3896339651039429</v>
      </c>
      <c r="BC20" s="7" t="n">
        <v>0.3443164502405253</v>
      </c>
      <c r="BD20" s="7" t="n">
        <v>0.2387200041399251</v>
      </c>
      <c r="BE20" s="7" t="n">
        <v>0.5849156658488371</v>
      </c>
      <c r="BF20" s="7" t="n">
        <v>0.6376037485668086</v>
      </c>
      <c r="BG20" s="7" t="n">
        <v>0.5907184470855105</v>
      </c>
      <c r="BH20" s="7" t="n">
        <v>0.5847391628605015</v>
      </c>
      <c r="BI20" s="7" t="n">
        <v>0.2578933223366045</v>
      </c>
      <c r="BJ20" s="7" t="n">
        <v>0.449299010977982</v>
      </c>
      <c r="BK20" s="7" t="n">
        <v>0.4274978112990757</v>
      </c>
      <c r="BL20" s="7" t="n">
        <v>0.4079149968724624</v>
      </c>
      <c r="BM20" s="7" t="n">
        <v>0.39520656336983</v>
      </c>
      <c r="BN20" s="7" t="n">
        <v>0.3406515182507964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0.4312408798592758</v>
      </c>
      <c r="D21" s="7" t="n">
        <v>0.3293702436610921</v>
      </c>
      <c r="E21" s="7" t="n">
        <v>0.1778811085490766</v>
      </c>
      <c r="F21" s="7" t="n">
        <v>0.3062023349252457</v>
      </c>
      <c r="G21" s="7" t="n">
        <v>0.01865906051467669</v>
      </c>
      <c r="H21" s="7" t="n">
        <v>0.4377201477377501</v>
      </c>
      <c r="I21" s="7" t="n">
        <v>0.5529263236030076</v>
      </c>
      <c r="J21" s="7" t="n">
        <v>0.3135929444061433</v>
      </c>
      <c r="K21" s="7" t="n">
        <v>0.157279790512087</v>
      </c>
      <c r="L21" s="7" t="n">
        <v>0.2176501953886152</v>
      </c>
      <c r="M21" s="7" t="n">
        <v>0.50972624754962</v>
      </c>
      <c r="N21" s="7" t="n">
        <v>0.1732494113655844</v>
      </c>
      <c r="O21" s="7" t="n">
        <v>0.4638938177046686</v>
      </c>
      <c r="P21" s="7" t="n">
        <v>0.4640152328831559</v>
      </c>
      <c r="Q21" s="7" t="n">
        <v>0.9093409152717274</v>
      </c>
      <c r="R21" s="7" t="n">
        <v>0.2064956767593165</v>
      </c>
      <c r="S21" s="7" t="n">
        <v>0.3364238936011318</v>
      </c>
      <c r="T21" s="7" t="n">
        <v>0.9622693019968298</v>
      </c>
      <c r="U21" s="7" t="n">
        <v>0.3908620138268834</v>
      </c>
      <c r="V21" s="7" t="n">
        <v>1</v>
      </c>
      <c r="W21" s="7" t="n">
        <v>0.5032559999579003</v>
      </c>
      <c r="X21" s="7" t="n">
        <v>0.2738106389894992</v>
      </c>
      <c r="Y21" s="7" t="n">
        <v>0.2855102804716115</v>
      </c>
      <c r="Z21" s="7" t="n">
        <v>0.489847341361803</v>
      </c>
      <c r="AA21" s="7" t="n">
        <v>0.1399482723816461</v>
      </c>
      <c r="AB21" s="7" t="n">
        <v>0.4522623961838367</v>
      </c>
      <c r="AC21" s="7" t="n">
        <v>0.1768062263993919</v>
      </c>
      <c r="AD21" s="7" t="n">
        <v>0.2520409003380582</v>
      </c>
      <c r="AE21" s="7" t="n">
        <v>0.4359071648301475</v>
      </c>
      <c r="AF21" s="7" t="n">
        <v>0.2276790873728399</v>
      </c>
      <c r="AG21" s="7" t="n">
        <v>0.1524265966254698</v>
      </c>
      <c r="AH21" s="7" t="n">
        <v>0.1859372230320781</v>
      </c>
      <c r="AI21" s="7" t="n">
        <v>-0.02028688128601797</v>
      </c>
      <c r="AJ21" s="7" t="n">
        <v>0.2571623808064089</v>
      </c>
      <c r="AK21" s="7" t="n">
        <v>0.8756993595140262</v>
      </c>
      <c r="AL21" s="7" t="n">
        <v>-0.09764191890665319</v>
      </c>
      <c r="AM21" s="7" t="n">
        <v>0.4490710918622113</v>
      </c>
      <c r="AN21" s="7" t="n">
        <v>0.4491201440917885</v>
      </c>
      <c r="AO21" s="7" t="n">
        <v>0.04621500713540109</v>
      </c>
      <c r="AP21" s="7" t="n">
        <v>0.4708083093458005</v>
      </c>
      <c r="AQ21" s="7" t="n">
        <v>0.5345169169957097</v>
      </c>
      <c r="AR21" s="7" t="n">
        <v>0.3798887726543022</v>
      </c>
      <c r="AS21" s="7" t="n">
        <v>0.5188013978626704</v>
      </c>
      <c r="AT21" s="7" t="n">
        <v>0.4693458737081784</v>
      </c>
      <c r="AU21" s="7" t="n">
        <v>0.9052929777809168</v>
      </c>
      <c r="AV21" s="7" t="n">
        <v>0.9174754840532401</v>
      </c>
      <c r="AW21" s="7" t="n">
        <v>0.1792529120517015</v>
      </c>
      <c r="AX21" s="7" t="n">
        <v>0.2808018400757558</v>
      </c>
      <c r="AY21" s="7" t="n">
        <v>0.5425325587945722</v>
      </c>
      <c r="AZ21" s="7" t="n">
        <v>0.6083271592989243</v>
      </c>
      <c r="BA21" s="7" t="n">
        <v>0.3314134045406993</v>
      </c>
      <c r="BB21" s="7" t="n">
        <v>0.9346472684634336</v>
      </c>
      <c r="BC21" s="7" t="n">
        <v>0.1919241427498842</v>
      </c>
      <c r="BD21" s="7" t="n">
        <v>0.9158128918439659</v>
      </c>
      <c r="BE21" s="7" t="n">
        <v>0.5147454360758107</v>
      </c>
      <c r="BF21" s="7" t="n">
        <v>0.6146803301611939</v>
      </c>
      <c r="BG21" s="7" t="n">
        <v>0.6374428794569976</v>
      </c>
      <c r="BH21" s="7" t="n">
        <v>0.5324501626799767</v>
      </c>
      <c r="BI21" s="7" t="n">
        <v>0.1828470613272623</v>
      </c>
      <c r="BJ21" s="7" t="n">
        <v>0.4263299626523302</v>
      </c>
      <c r="BK21" s="7" t="n">
        <v>0.4315269946696867</v>
      </c>
      <c r="BL21" s="7" t="n">
        <v>0.110106927781061</v>
      </c>
      <c r="BM21" s="7" t="n">
        <v>0.4185843596444943</v>
      </c>
      <c r="BN21" s="7" t="n">
        <v>0.09648100042223594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0.7114368396194284</v>
      </c>
      <c r="D22" s="7" t="n">
        <v>0.567856794995851</v>
      </c>
      <c r="E22" s="7" t="n">
        <v>0.1706761844118442</v>
      </c>
      <c r="F22" s="7" t="n">
        <v>0.4526049196443624</v>
      </c>
      <c r="G22" s="7" t="n">
        <v>0.1392927638512998</v>
      </c>
      <c r="H22" s="7" t="n">
        <v>0.7054380666858481</v>
      </c>
      <c r="I22" s="7" t="n">
        <v>0.9026774446072712</v>
      </c>
      <c r="J22" s="7" t="n">
        <v>0.374605919500069</v>
      </c>
      <c r="K22" s="7" t="n">
        <v>0.7000712441136265</v>
      </c>
      <c r="L22" s="7" t="n">
        <v>0.8725313380464559</v>
      </c>
      <c r="M22" s="7" t="n">
        <v>0.8362327356986227</v>
      </c>
      <c r="N22" s="7" t="n">
        <v>0.465739934344071</v>
      </c>
      <c r="O22" s="7" t="n">
        <v>0.8141233409134006</v>
      </c>
      <c r="P22" s="7" t="n">
        <v>0.765443644119398</v>
      </c>
      <c r="Q22" s="7" t="n">
        <v>0.4521465281038994</v>
      </c>
      <c r="R22" s="7" t="n">
        <v>0.2958278856748264</v>
      </c>
      <c r="S22" s="7" t="n">
        <v>0.3751123759690559</v>
      </c>
      <c r="T22" s="7" t="n">
        <v>0.482223998819901</v>
      </c>
      <c r="U22" s="7" t="n">
        <v>0.4758921928906463</v>
      </c>
      <c r="V22" s="7" t="n">
        <v>0.5032559999579003</v>
      </c>
      <c r="W22" s="7" t="n">
        <v>1</v>
      </c>
      <c r="X22" s="7" t="n">
        <v>0.9421191259896391</v>
      </c>
      <c r="Y22" s="7" t="n">
        <v>0.3329076828514821</v>
      </c>
      <c r="Z22" s="7" t="n">
        <v>0.8763135660914966</v>
      </c>
      <c r="AA22" s="7" t="n">
        <v>0.4822142166793431</v>
      </c>
      <c r="AB22" s="7" t="n">
        <v>0.9914250227543552</v>
      </c>
      <c r="AC22" s="7" t="n">
        <v>0.8407134258415864</v>
      </c>
      <c r="AD22" s="7" t="n">
        <v>0.6060789010870391</v>
      </c>
      <c r="AE22" s="7" t="n">
        <v>0.4601594041265326</v>
      </c>
      <c r="AF22" s="7" t="n">
        <v>0.5941291921666515</v>
      </c>
      <c r="AG22" s="7" t="n">
        <v>0.494975874194297</v>
      </c>
      <c r="AH22" s="7" t="n">
        <v>0.8404613801265335</v>
      </c>
      <c r="AI22" s="7" t="n">
        <v>-0.04243506683596834</v>
      </c>
      <c r="AJ22" s="7" t="n">
        <v>0.3794723282812559</v>
      </c>
      <c r="AK22" s="7" t="n">
        <v>0.5705188989829248</v>
      </c>
      <c r="AL22" s="7" t="n">
        <v>0.1978647663271069</v>
      </c>
      <c r="AM22" s="7" t="n">
        <v>0.7853483144343996</v>
      </c>
      <c r="AN22" s="7" t="n">
        <v>0.7853435560512828</v>
      </c>
      <c r="AO22" s="7" t="n">
        <v>0.3287222889098069</v>
      </c>
      <c r="AP22" s="7" t="n">
        <v>0.6477353702430961</v>
      </c>
      <c r="AQ22" s="7" t="n">
        <v>0.8194175119050682</v>
      </c>
      <c r="AR22" s="7" t="n">
        <v>0.3525745444064196</v>
      </c>
      <c r="AS22" s="7" t="n">
        <v>0.7446606637253714</v>
      </c>
      <c r="AT22" s="7" t="n">
        <v>0.8326920549101121</v>
      </c>
      <c r="AU22" s="7" t="n">
        <v>0.3916958915422186</v>
      </c>
      <c r="AV22" s="7" t="n">
        <v>0.431210758282862</v>
      </c>
      <c r="AW22" s="7" t="n">
        <v>0.8420651309221714</v>
      </c>
      <c r="AX22" s="7" t="n">
        <v>0.6255929045637477</v>
      </c>
      <c r="AY22" s="7" t="n">
        <v>0.755437941548075</v>
      </c>
      <c r="AZ22" s="7" t="n">
        <v>0.7898306258839036</v>
      </c>
      <c r="BA22" s="7" t="n">
        <v>0.3275880438185987</v>
      </c>
      <c r="BB22" s="7" t="n">
        <v>0.4020989702916782</v>
      </c>
      <c r="BC22" s="7" t="n">
        <v>0.7730996500052471</v>
      </c>
      <c r="BD22" s="7" t="n">
        <v>0.4551462519483598</v>
      </c>
      <c r="BE22" s="7" t="n">
        <v>0.7422967954125896</v>
      </c>
      <c r="BF22" s="7" t="n">
        <v>0.8360720603885928</v>
      </c>
      <c r="BG22" s="7" t="n">
        <v>0.8953244104777544</v>
      </c>
      <c r="BH22" s="7" t="n">
        <v>0.7853068412500991</v>
      </c>
      <c r="BI22" s="7" t="n">
        <v>0.1489502715174692</v>
      </c>
      <c r="BJ22" s="7" t="n">
        <v>0.8169111344858995</v>
      </c>
      <c r="BK22" s="7" t="n">
        <v>0.7990352803213105</v>
      </c>
      <c r="BL22" s="7" t="n">
        <v>0.387303762124326</v>
      </c>
      <c r="BM22" s="7" t="n">
        <v>0.7822610496793877</v>
      </c>
      <c r="BN22" s="7" t="n">
        <v>0.1079099175394154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0.6109182404367044</v>
      </c>
      <c r="D23" s="7" t="n">
        <v>0.4767882602276888</v>
      </c>
      <c r="E23" s="7" t="n">
        <v>0.06607982155552171</v>
      </c>
      <c r="F23" s="7" t="n">
        <v>0.3463899129769053</v>
      </c>
      <c r="G23" s="7" t="n">
        <v>0.07691550472699904</v>
      </c>
      <c r="H23" s="7" t="n">
        <v>0.585028421563641</v>
      </c>
      <c r="I23" s="7" t="n">
        <v>0.8379192942567799</v>
      </c>
      <c r="J23" s="7" t="n">
        <v>0.2525881373921556</v>
      </c>
      <c r="K23" s="7" t="n">
        <v>0.8027747067680755</v>
      </c>
      <c r="L23" s="7" t="n">
        <v>0.9447730999051206</v>
      </c>
      <c r="M23" s="7" t="n">
        <v>0.7789962127366802</v>
      </c>
      <c r="N23" s="7" t="n">
        <v>0.4401978899881014</v>
      </c>
      <c r="O23" s="7" t="n">
        <v>0.7271786000754058</v>
      </c>
      <c r="P23" s="7" t="n">
        <v>0.6484555050578215</v>
      </c>
      <c r="Q23" s="7" t="n">
        <v>0.2279410623382478</v>
      </c>
      <c r="R23" s="7" t="n">
        <v>0.2040631030739732</v>
      </c>
      <c r="S23" s="7" t="n">
        <v>0.2331462848253245</v>
      </c>
      <c r="T23" s="7" t="n">
        <v>0.2529600915518126</v>
      </c>
      <c r="U23" s="7" t="n">
        <v>0.3540399111155368</v>
      </c>
      <c r="V23" s="7" t="n">
        <v>0.2738106389894992</v>
      </c>
      <c r="W23" s="7" t="n">
        <v>0.9421191259896391</v>
      </c>
      <c r="X23" s="7" t="n">
        <v>1</v>
      </c>
      <c r="Y23" s="7" t="n">
        <v>0.1878890749511051</v>
      </c>
      <c r="Z23" s="7" t="n">
        <v>0.7664661280514252</v>
      </c>
      <c r="AA23" s="7" t="n">
        <v>0.413722685347863</v>
      </c>
      <c r="AB23" s="7" t="n">
        <v>0.9555177259750136</v>
      </c>
      <c r="AC23" s="7" t="n">
        <v>0.9364283444597096</v>
      </c>
      <c r="AD23" s="7" t="n">
        <v>0.6311085111640443</v>
      </c>
      <c r="AE23" s="7" t="n">
        <v>0.2484744432079802</v>
      </c>
      <c r="AF23" s="7" t="n">
        <v>0.6278742287759421</v>
      </c>
      <c r="AG23" s="7" t="n">
        <v>0.4237224516672016</v>
      </c>
      <c r="AH23" s="7" t="n">
        <v>0.9425180290228343</v>
      </c>
      <c r="AI23" s="7" t="n">
        <v>-0.09108967136809104</v>
      </c>
      <c r="AJ23" s="7" t="n">
        <v>0.2867779549315255</v>
      </c>
      <c r="AK23" s="7" t="n">
        <v>0.3695234460521576</v>
      </c>
      <c r="AL23" s="7" t="n">
        <v>0.1628770918019215</v>
      </c>
      <c r="AM23" s="7" t="n">
        <v>0.6859351822997786</v>
      </c>
      <c r="AN23" s="7" t="n">
        <v>0.6858915180554283</v>
      </c>
      <c r="AO23" s="7" t="n">
        <v>0.3478195094267264</v>
      </c>
      <c r="AP23" s="7" t="n">
        <v>0.5097091338495979</v>
      </c>
      <c r="AQ23" s="7" t="n">
        <v>0.6984201108726534</v>
      </c>
      <c r="AR23" s="7" t="n">
        <v>0.1926512913566663</v>
      </c>
      <c r="AS23" s="7" t="n">
        <v>0.606612628784624</v>
      </c>
      <c r="AT23" s="7" t="n">
        <v>0.7455334570286379</v>
      </c>
      <c r="AU23" s="7" t="n">
        <v>0.1795550966799405</v>
      </c>
      <c r="AV23" s="7" t="n">
        <v>0.2269717906765285</v>
      </c>
      <c r="AW23" s="7" t="n">
        <v>0.9442433764249896</v>
      </c>
      <c r="AX23" s="7" t="n">
        <v>0.632237428566626</v>
      </c>
      <c r="AY23" s="7" t="n">
        <v>0.5950618038468553</v>
      </c>
      <c r="AZ23" s="7" t="n">
        <v>0.6440655314472914</v>
      </c>
      <c r="BA23" s="7" t="n">
        <v>0.1739759457989758</v>
      </c>
      <c r="BB23" s="7" t="n">
        <v>0.1530034267470095</v>
      </c>
      <c r="BC23" s="7" t="n">
        <v>0.8380533796024282</v>
      </c>
      <c r="BD23" s="7" t="n">
        <v>0.2561363134095712</v>
      </c>
      <c r="BE23" s="7" t="n">
        <v>0.5906914927403304</v>
      </c>
      <c r="BF23" s="7" t="n">
        <v>0.6867540653575415</v>
      </c>
      <c r="BG23" s="7" t="n">
        <v>0.7463801905600244</v>
      </c>
      <c r="BH23" s="7" t="n">
        <v>0.6540036074717565</v>
      </c>
      <c r="BI23" s="7" t="n">
        <v>0.04505844948718932</v>
      </c>
      <c r="BJ23" s="7" t="n">
        <v>0.7809486963187366</v>
      </c>
      <c r="BK23" s="7" t="n">
        <v>0.7555183759004481</v>
      </c>
      <c r="BL23" s="7" t="n">
        <v>0.3143137460443842</v>
      </c>
      <c r="BM23" s="7" t="n">
        <v>0.7400372460567799</v>
      </c>
      <c r="BN23" s="7" t="n">
        <v>0.02264825567405777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0.7376654695340943</v>
      </c>
      <c r="D24" s="7" t="n">
        <v>0.8645889828416445</v>
      </c>
      <c r="E24" s="7" t="n">
        <v>0.5795024558506527</v>
      </c>
      <c r="F24" s="7" t="n">
        <v>0.9091253478684584</v>
      </c>
      <c r="G24" s="7" t="n">
        <v>0.7656410139748875</v>
      </c>
      <c r="H24" s="7" t="n">
        <v>0.856103721193039</v>
      </c>
      <c r="I24" s="7" t="n">
        <v>0.3403124751825998</v>
      </c>
      <c r="J24" s="7" t="n">
        <v>0.7397240416557617</v>
      </c>
      <c r="K24" s="7" t="n">
        <v>0.2069636999823664</v>
      </c>
      <c r="L24" s="7" t="n">
        <v>0.1291095839685243</v>
      </c>
      <c r="M24" s="7" t="n">
        <v>0.2369625205658454</v>
      </c>
      <c r="N24" s="7" t="n">
        <v>0.5082826857360744</v>
      </c>
      <c r="O24" s="7" t="n">
        <v>0.4898000311869201</v>
      </c>
      <c r="P24" s="7" t="n">
        <v>0.8005213674927971</v>
      </c>
      <c r="Q24" s="7" t="n">
        <v>0.3904167391834071</v>
      </c>
      <c r="R24" s="7" t="n">
        <v>0.5696918560609043</v>
      </c>
      <c r="S24" s="7" t="n">
        <v>0.7628286580709931</v>
      </c>
      <c r="T24" s="7" t="n">
        <v>0.3585460284362851</v>
      </c>
      <c r="U24" s="7" t="n">
        <v>0.5279697756660815</v>
      </c>
      <c r="V24" s="7" t="n">
        <v>0.2855102804716115</v>
      </c>
      <c r="W24" s="7" t="n">
        <v>0.3329076828514821</v>
      </c>
      <c r="X24" s="7" t="n">
        <v>0.1878890749511051</v>
      </c>
      <c r="Y24" s="7" t="n">
        <v>1</v>
      </c>
      <c r="Z24" s="7" t="n">
        <v>0.7184519715929232</v>
      </c>
      <c r="AA24" s="7" t="n">
        <v>0.7353479134260151</v>
      </c>
      <c r="AB24" s="7" t="n">
        <v>0.306302926850536</v>
      </c>
      <c r="AC24" s="7" t="n">
        <v>0.07370211596769982</v>
      </c>
      <c r="AD24" s="7" t="n">
        <v>-0.02083541345056346</v>
      </c>
      <c r="AE24" s="7" t="n">
        <v>0.4530808438827724</v>
      </c>
      <c r="AF24" s="7" t="n">
        <v>-0.0504868579161011</v>
      </c>
      <c r="AG24" s="7" t="n">
        <v>0.7328351015819523</v>
      </c>
      <c r="AH24" s="7" t="n">
        <v>0.07084605402303958</v>
      </c>
      <c r="AI24" s="7" t="n">
        <v>0.6898671293813878</v>
      </c>
      <c r="AJ24" s="7" t="n">
        <v>0.6711033484693777</v>
      </c>
      <c r="AK24" s="7" t="n">
        <v>0.3022143903294376</v>
      </c>
      <c r="AL24" s="7" t="n">
        <v>0.4389446316323891</v>
      </c>
      <c r="AM24" s="7" t="n">
        <v>0.7836196234741165</v>
      </c>
      <c r="AN24" s="7" t="n">
        <v>0.7836281250191713</v>
      </c>
      <c r="AO24" s="7" t="n">
        <v>0.3993272360483463</v>
      </c>
      <c r="AP24" s="7" t="n">
        <v>0.5312322440422695</v>
      </c>
      <c r="AQ24" s="7" t="n">
        <v>0.5196588487914472</v>
      </c>
      <c r="AR24" s="7" t="n">
        <v>0.7965829330492173</v>
      </c>
      <c r="AS24" s="7" t="n">
        <v>0.4459958205156139</v>
      </c>
      <c r="AT24" s="7" t="n">
        <v>0.3895674027759478</v>
      </c>
      <c r="AU24" s="7" t="n">
        <v>0.248515390481617</v>
      </c>
      <c r="AV24" s="7" t="n">
        <v>0.2001110982154817</v>
      </c>
      <c r="AW24" s="7" t="n">
        <v>0.07367054995552946</v>
      </c>
      <c r="AX24" s="7" t="n">
        <v>0.05456083171912186</v>
      </c>
      <c r="AY24" s="7" t="n">
        <v>0.5234069138131399</v>
      </c>
      <c r="AZ24" s="7" t="n">
        <v>0.5786680413282969</v>
      </c>
      <c r="BA24" s="7" t="n">
        <v>0.8811886037332163</v>
      </c>
      <c r="BB24" s="7" t="n">
        <v>0.4240326328920604</v>
      </c>
      <c r="BC24" s="7" t="n">
        <v>0.1377573989630215</v>
      </c>
      <c r="BD24" s="7" t="n">
        <v>0.2355833263866438</v>
      </c>
      <c r="BE24" s="7" t="n">
        <v>0.3851363078461606</v>
      </c>
      <c r="BF24" s="7" t="n">
        <v>0.5586993171425086</v>
      </c>
      <c r="BG24" s="7" t="n">
        <v>0.5534473121388607</v>
      </c>
      <c r="BH24" s="7" t="n">
        <v>0.5763725949574537</v>
      </c>
      <c r="BI24" s="7" t="n">
        <v>0.6044956529666112</v>
      </c>
      <c r="BJ24" s="7" t="n">
        <v>0.3544362824120906</v>
      </c>
      <c r="BK24" s="7" t="n">
        <v>0.3677106033180659</v>
      </c>
      <c r="BL24" s="7" t="n">
        <v>0.7999354903847763</v>
      </c>
      <c r="BM24" s="7" t="n">
        <v>0.3583072561322871</v>
      </c>
      <c r="BN24" s="7" t="n">
        <v>0.7054330755842229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0.8649973331424287</v>
      </c>
      <c r="D25" s="7" t="n">
        <v>0.8294250519483355</v>
      </c>
      <c r="E25" s="7" t="n">
        <v>0.3853284336982927</v>
      </c>
      <c r="F25" s="7" t="n">
        <v>0.7631496171802802</v>
      </c>
      <c r="G25" s="7" t="n">
        <v>0.4563510066511277</v>
      </c>
      <c r="H25" s="7" t="n">
        <v>0.9336258073674392</v>
      </c>
      <c r="I25" s="7" t="n">
        <v>0.8160692188101218</v>
      </c>
      <c r="J25" s="7" t="n">
        <v>0.6261272863449449</v>
      </c>
      <c r="K25" s="7" t="n">
        <v>0.5996076418902158</v>
      </c>
      <c r="L25" s="7" t="n">
        <v>0.6986165583098047</v>
      </c>
      <c r="M25" s="7" t="n">
        <v>0.7079796900602472</v>
      </c>
      <c r="N25" s="7" t="n">
        <v>0.5851949653013659</v>
      </c>
      <c r="O25" s="7" t="n">
        <v>0.8168604228515493</v>
      </c>
      <c r="P25" s="7" t="n">
        <v>0.9458878557698721</v>
      </c>
      <c r="Q25" s="7" t="n">
        <v>0.507604834687719</v>
      </c>
      <c r="R25" s="7" t="n">
        <v>0.4661595148139415</v>
      </c>
      <c r="S25" s="7" t="n">
        <v>0.6576809838268574</v>
      </c>
      <c r="T25" s="7" t="n">
        <v>0.5126142810315873</v>
      </c>
      <c r="U25" s="7" t="n">
        <v>0.6405108800400451</v>
      </c>
      <c r="V25" s="7" t="n">
        <v>0.489847341361803</v>
      </c>
      <c r="W25" s="7" t="n">
        <v>0.8763135660914966</v>
      </c>
      <c r="X25" s="7" t="n">
        <v>0.7664661280514252</v>
      </c>
      <c r="Y25" s="7" t="n">
        <v>0.7184519715929232</v>
      </c>
      <c r="Z25" s="7" t="n">
        <v>1</v>
      </c>
      <c r="AA25" s="7" t="n">
        <v>0.7004857499587481</v>
      </c>
      <c r="AB25" s="7" t="n">
        <v>0.8555374274792386</v>
      </c>
      <c r="AC25" s="7" t="n">
        <v>0.6506386058845217</v>
      </c>
      <c r="AD25" s="7" t="n">
        <v>0.4592032452658798</v>
      </c>
      <c r="AE25" s="7" t="n">
        <v>0.5456696173694485</v>
      </c>
      <c r="AF25" s="7" t="n">
        <v>0.4347235293731333</v>
      </c>
      <c r="AG25" s="7" t="n">
        <v>0.705845339591308</v>
      </c>
      <c r="AH25" s="7" t="n">
        <v>0.6542040171699206</v>
      </c>
      <c r="AI25" s="7" t="n">
        <v>0.2813337484740088</v>
      </c>
      <c r="AJ25" s="7" t="n">
        <v>0.597266856258545</v>
      </c>
      <c r="AK25" s="7" t="n">
        <v>0.5496987399627482</v>
      </c>
      <c r="AL25" s="7" t="n">
        <v>0.3498353470516841</v>
      </c>
      <c r="AM25" s="7" t="n">
        <v>0.9541655648401425</v>
      </c>
      <c r="AN25" s="7" t="n">
        <v>0.9541678068645405</v>
      </c>
      <c r="AO25" s="7" t="n">
        <v>0.4115604586587837</v>
      </c>
      <c r="AP25" s="7" t="n">
        <v>0.7329380772127997</v>
      </c>
      <c r="AQ25" s="7" t="n">
        <v>0.8652848213192766</v>
      </c>
      <c r="AR25" s="7" t="n">
        <v>0.6340157137245456</v>
      </c>
      <c r="AS25" s="7" t="n">
        <v>0.7614841579321211</v>
      </c>
      <c r="AT25" s="7" t="n">
        <v>0.8024433618257684</v>
      </c>
      <c r="AU25" s="7" t="n">
        <v>0.3799803957322473</v>
      </c>
      <c r="AV25" s="7" t="n">
        <v>0.3842146164536025</v>
      </c>
      <c r="AW25" s="7" t="n">
        <v>0.65435024456817</v>
      </c>
      <c r="AX25" s="7" t="n">
        <v>0.5085009228853311</v>
      </c>
      <c r="AY25" s="7" t="n">
        <v>0.8288529416886563</v>
      </c>
      <c r="AZ25" s="7" t="n">
        <v>0.8646456268556599</v>
      </c>
      <c r="BA25" s="7" t="n">
        <v>0.6726060920312817</v>
      </c>
      <c r="BB25" s="7" t="n">
        <v>0.4904976644345125</v>
      </c>
      <c r="BC25" s="7" t="n">
        <v>0.627474239868113</v>
      </c>
      <c r="BD25" s="7" t="n">
        <v>0.4278536416044468</v>
      </c>
      <c r="BE25" s="7" t="n">
        <v>0.719538236128743</v>
      </c>
      <c r="BF25" s="7" t="n">
        <v>0.8858282311327327</v>
      </c>
      <c r="BG25" s="7" t="n">
        <v>0.9305833840326246</v>
      </c>
      <c r="BH25" s="7" t="n">
        <v>0.8742053299990784</v>
      </c>
      <c r="BI25" s="7" t="n">
        <v>0.364761834201065</v>
      </c>
      <c r="BJ25" s="7" t="n">
        <v>0.7726301109141361</v>
      </c>
      <c r="BK25" s="7" t="n">
        <v>0.7598610091669997</v>
      </c>
      <c r="BL25" s="7" t="n">
        <v>0.6549014830367487</v>
      </c>
      <c r="BM25" s="7" t="n">
        <v>0.7402069017867505</v>
      </c>
      <c r="BN25" s="7" t="n">
        <v>0.4088348857034881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0.7708299442322845</v>
      </c>
      <c r="D26" s="7" t="n">
        <v>0.8304421748196077</v>
      </c>
      <c r="E26" s="7" t="n">
        <v>0.5790984655379783</v>
      </c>
      <c r="F26" s="7" t="n">
        <v>0.8044260912179254</v>
      </c>
      <c r="G26" s="7" t="n">
        <v>0.8280774366836601</v>
      </c>
      <c r="H26" s="7" t="n">
        <v>0.8157059969786408</v>
      </c>
      <c r="I26" s="7" t="n">
        <v>0.4105697883159992</v>
      </c>
      <c r="J26" s="7" t="n">
        <v>0.4141646454704193</v>
      </c>
      <c r="K26" s="7" t="n">
        <v>0.3451494055176665</v>
      </c>
      <c r="L26" s="7" t="n">
        <v>0.3626449334929072</v>
      </c>
      <c r="M26" s="7" t="n">
        <v>0.3857090243702201</v>
      </c>
      <c r="N26" s="7" t="n">
        <v>0.6112071458768933</v>
      </c>
      <c r="O26" s="7" t="n">
        <v>0.6202064977929514</v>
      </c>
      <c r="P26" s="7" t="n">
        <v>0.8021271806031969</v>
      </c>
      <c r="Q26" s="7" t="n">
        <v>0.1903320009520429</v>
      </c>
      <c r="R26" s="7" t="n">
        <v>0.6343907908409482</v>
      </c>
      <c r="S26" s="7" t="n">
        <v>0.4270572800455643</v>
      </c>
      <c r="T26" s="7" t="n">
        <v>0.1751484986768241</v>
      </c>
      <c r="U26" s="7" t="n">
        <v>0.4159235957397092</v>
      </c>
      <c r="V26" s="7" t="n">
        <v>0.1399482723816461</v>
      </c>
      <c r="W26" s="7" t="n">
        <v>0.4822142166793431</v>
      </c>
      <c r="X26" s="7" t="n">
        <v>0.413722685347863</v>
      </c>
      <c r="Y26" s="7" t="n">
        <v>0.7353479134260151</v>
      </c>
      <c r="Z26" s="7" t="n">
        <v>0.7004857499587481</v>
      </c>
      <c r="AA26" s="7" t="n">
        <v>1</v>
      </c>
      <c r="AB26" s="7" t="n">
        <v>0.4776712680905351</v>
      </c>
      <c r="AC26" s="7" t="n">
        <v>0.2998024188876094</v>
      </c>
      <c r="AD26" s="7" t="n">
        <v>0.2292539473922099</v>
      </c>
      <c r="AE26" s="7" t="n">
        <v>0.3643125110626377</v>
      </c>
      <c r="AF26" s="7" t="n">
        <v>0.188265360761884</v>
      </c>
      <c r="AG26" s="7" t="n">
        <v>0.9978667526689554</v>
      </c>
      <c r="AH26" s="7" t="n">
        <v>0.2790902916395691</v>
      </c>
      <c r="AI26" s="7" t="n">
        <v>0.6417383558484041</v>
      </c>
      <c r="AJ26" s="7" t="n">
        <v>0.3664142351793708</v>
      </c>
      <c r="AK26" s="7" t="n">
        <v>0.2192304814981771</v>
      </c>
      <c r="AL26" s="7" t="n">
        <v>0.4649647900373807</v>
      </c>
      <c r="AM26" s="7" t="n">
        <v>0.7700459147355891</v>
      </c>
      <c r="AN26" s="7" t="n">
        <v>0.7700444674684833</v>
      </c>
      <c r="AO26" s="7" t="n">
        <v>0.5179478122278504</v>
      </c>
      <c r="AP26" s="7" t="n">
        <v>0.5276933936031958</v>
      </c>
      <c r="AQ26" s="7" t="n">
        <v>0.5409827719204436</v>
      </c>
      <c r="AR26" s="7" t="n">
        <v>0.6047032769532049</v>
      </c>
      <c r="AS26" s="7" t="n">
        <v>0.4746523436954019</v>
      </c>
      <c r="AT26" s="7" t="n">
        <v>0.4052764865452124</v>
      </c>
      <c r="AU26" s="7" t="n">
        <v>0.05332145899178194</v>
      </c>
      <c r="AV26" s="7" t="n">
        <v>0.02349601851707309</v>
      </c>
      <c r="AW26" s="7" t="n">
        <v>0.281572517095182</v>
      </c>
      <c r="AX26" s="7" t="n">
        <v>0.2649490411540092</v>
      </c>
      <c r="AY26" s="7" t="n">
        <v>0.4938844794838035</v>
      </c>
      <c r="AZ26" s="7" t="n">
        <v>0.5672755348432762</v>
      </c>
      <c r="BA26" s="7" t="n">
        <v>0.538717848188877</v>
      </c>
      <c r="BB26" s="7" t="n">
        <v>0.1708554017519756</v>
      </c>
      <c r="BC26" s="7" t="n">
        <v>0.3612186384329859</v>
      </c>
      <c r="BD26" s="7" t="n">
        <v>0.08463578540136057</v>
      </c>
      <c r="BE26" s="7" t="n">
        <v>0.4248743628487839</v>
      </c>
      <c r="BF26" s="7" t="n">
        <v>0.5544890924562381</v>
      </c>
      <c r="BG26" s="7" t="n">
        <v>0.5331299437356211</v>
      </c>
      <c r="BH26" s="7" t="n">
        <v>0.5627518069986776</v>
      </c>
      <c r="BI26" s="7" t="n">
        <v>0.6239916208616506</v>
      </c>
      <c r="BJ26" s="7" t="n">
        <v>0.4700702926323408</v>
      </c>
      <c r="BK26" s="7" t="n">
        <v>0.4597616702978751</v>
      </c>
      <c r="BL26" s="7" t="n">
        <v>0.9618103111278472</v>
      </c>
      <c r="BM26" s="7" t="n">
        <v>0.453653428623059</v>
      </c>
      <c r="BN26" s="7" t="n">
        <v>0.6814736458629687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0.6712926054271988</v>
      </c>
      <c r="D27" s="7" t="n">
        <v>0.5469842810937108</v>
      </c>
      <c r="E27" s="7" t="n">
        <v>0.1337492659869487</v>
      </c>
      <c r="F27" s="7" t="n">
        <v>0.4330294496469961</v>
      </c>
      <c r="G27" s="7" t="n">
        <v>0.1375195224432064</v>
      </c>
      <c r="H27" s="7" t="n">
        <v>0.6806363741145676</v>
      </c>
      <c r="I27" s="7" t="n">
        <v>0.872139950194885</v>
      </c>
      <c r="J27" s="7" t="n">
        <v>0.3513641242725657</v>
      </c>
      <c r="K27" s="7" t="n">
        <v>0.7136586460846479</v>
      </c>
      <c r="L27" s="7" t="n">
        <v>0.8791714107847802</v>
      </c>
      <c r="M27" s="7" t="n">
        <v>0.7816319977629202</v>
      </c>
      <c r="N27" s="7" t="n">
        <v>0.4329677145695067</v>
      </c>
      <c r="O27" s="7" t="n">
        <v>0.7631199975603945</v>
      </c>
      <c r="P27" s="7" t="n">
        <v>0.7328096203967468</v>
      </c>
      <c r="Q27" s="7" t="n">
        <v>0.4214966891769346</v>
      </c>
      <c r="R27" s="7" t="n">
        <v>0.2565139350306073</v>
      </c>
      <c r="S27" s="7" t="n">
        <v>0.3321244122263727</v>
      </c>
      <c r="T27" s="7" t="n">
        <v>0.4446583600895071</v>
      </c>
      <c r="U27" s="7" t="n">
        <v>0.3931372897148593</v>
      </c>
      <c r="V27" s="7" t="n">
        <v>0.4522623961838367</v>
      </c>
      <c r="W27" s="7" t="n">
        <v>0.9914250227543552</v>
      </c>
      <c r="X27" s="7" t="n">
        <v>0.9555177259750136</v>
      </c>
      <c r="Y27" s="7" t="n">
        <v>0.306302926850536</v>
      </c>
      <c r="Z27" s="7" t="n">
        <v>0.8555374274792386</v>
      </c>
      <c r="AA27" s="7" t="n">
        <v>0.4776712680905351</v>
      </c>
      <c r="AB27" s="7" t="n">
        <v>1</v>
      </c>
      <c r="AC27" s="7" t="n">
        <v>0.8517088464843893</v>
      </c>
      <c r="AD27" s="7" t="n">
        <v>0.5642387843824723</v>
      </c>
      <c r="AE27" s="7" t="n">
        <v>0.3947539084194622</v>
      </c>
      <c r="AF27" s="7" t="n">
        <v>0.5564659572876791</v>
      </c>
      <c r="AG27" s="7" t="n">
        <v>0.4881099495122347</v>
      </c>
      <c r="AH27" s="7" t="n">
        <v>0.8547231528133318</v>
      </c>
      <c r="AI27" s="7" t="n">
        <v>-0.04275161222590281</v>
      </c>
      <c r="AJ27" s="7" t="n">
        <v>0.3657639146952129</v>
      </c>
      <c r="AK27" s="7" t="n">
        <v>0.5431885194024948</v>
      </c>
      <c r="AL27" s="7" t="n">
        <v>0.1877921657935217</v>
      </c>
      <c r="AM27" s="7" t="n">
        <v>0.7596627527035715</v>
      </c>
      <c r="AN27" s="7" t="n">
        <v>0.7596502485930049</v>
      </c>
      <c r="AO27" s="7" t="n">
        <v>0.3263101543330808</v>
      </c>
      <c r="AP27" s="7" t="n">
        <v>0.5821122733187909</v>
      </c>
      <c r="AQ27" s="7" t="n">
        <v>0.7753854133014962</v>
      </c>
      <c r="AR27" s="7" t="n">
        <v>0.3254769105488174</v>
      </c>
      <c r="AS27" s="7" t="n">
        <v>0.6842999683998799</v>
      </c>
      <c r="AT27" s="7" t="n">
        <v>0.7942748878872186</v>
      </c>
      <c r="AU27" s="7" t="n">
        <v>0.3584556700793788</v>
      </c>
      <c r="AV27" s="7" t="n">
        <v>0.3990231230172323</v>
      </c>
      <c r="AW27" s="7" t="n">
        <v>0.8556958159444884</v>
      </c>
      <c r="AX27" s="7" t="n">
        <v>0.5818453678257475</v>
      </c>
      <c r="AY27" s="7" t="n">
        <v>0.6995073634439201</v>
      </c>
      <c r="AZ27" s="7" t="n">
        <v>0.739320432285194</v>
      </c>
      <c r="BA27" s="7" t="n">
        <v>0.2990524754489099</v>
      </c>
      <c r="BB27" s="7" t="n">
        <v>0.3525154779685922</v>
      </c>
      <c r="BC27" s="7" t="n">
        <v>0.7722867995305359</v>
      </c>
      <c r="BD27" s="7" t="n">
        <v>0.4212355464257689</v>
      </c>
      <c r="BE27" s="7" t="n">
        <v>0.6773838969008885</v>
      </c>
      <c r="BF27" s="7" t="n">
        <v>0.7821177314929497</v>
      </c>
      <c r="BG27" s="7" t="n">
        <v>0.8615162010889991</v>
      </c>
      <c r="BH27" s="7" t="n">
        <v>0.7428502561464185</v>
      </c>
      <c r="BI27" s="7" t="n">
        <v>0.1242013354955065</v>
      </c>
      <c r="BJ27" s="7" t="n">
        <v>0.796577204019442</v>
      </c>
      <c r="BK27" s="7" t="n">
        <v>0.7777690788182081</v>
      </c>
      <c r="BL27" s="7" t="n">
        <v>0.382807284830344</v>
      </c>
      <c r="BM27" s="7" t="n">
        <v>0.7634706892905736</v>
      </c>
      <c r="BN27" s="7" t="n">
        <v>0.08879930650266971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0.5517696563486243</v>
      </c>
      <c r="D28" s="7" t="n">
        <v>0.395062854132016</v>
      </c>
      <c r="E28" s="7" t="n">
        <v>0.06628144198420322</v>
      </c>
      <c r="F28" s="7" t="n">
        <v>0.241351561899866</v>
      </c>
      <c r="G28" s="7" t="n">
        <v>0.002956636621200485</v>
      </c>
      <c r="H28" s="7" t="n">
        <v>0.4845102722966404</v>
      </c>
      <c r="I28" s="7" t="n">
        <v>0.7763982247975498</v>
      </c>
      <c r="J28" s="7" t="n">
        <v>0.1202885007452367</v>
      </c>
      <c r="K28" s="7" t="n">
        <v>0.8536736452922647</v>
      </c>
      <c r="L28" s="7" t="n">
        <v>0.988789878033307</v>
      </c>
      <c r="M28" s="7" t="n">
        <v>0.7636703851942777</v>
      </c>
      <c r="N28" s="7" t="n">
        <v>0.4372726503945836</v>
      </c>
      <c r="O28" s="7" t="n">
        <v>0.6906010448539814</v>
      </c>
      <c r="P28" s="7" t="n">
        <v>0.5599718998541398</v>
      </c>
      <c r="Q28" s="7" t="n">
        <v>0.115633631965451</v>
      </c>
      <c r="R28" s="7" t="n">
        <v>0.2042979177363751</v>
      </c>
      <c r="S28" s="7" t="n">
        <v>0.112459906115539</v>
      </c>
      <c r="T28" s="7" t="n">
        <v>0.1453324134466317</v>
      </c>
      <c r="U28" s="7" t="n">
        <v>0.3397401675925055</v>
      </c>
      <c r="V28" s="7" t="n">
        <v>0.1768062263993919</v>
      </c>
      <c r="W28" s="7" t="n">
        <v>0.8407134258415864</v>
      </c>
      <c r="X28" s="7" t="n">
        <v>0.9364283444597096</v>
      </c>
      <c r="Y28" s="7" t="n">
        <v>0.07370211596769982</v>
      </c>
      <c r="Z28" s="7" t="n">
        <v>0.6506386058845217</v>
      </c>
      <c r="AA28" s="7" t="n">
        <v>0.2998024188876094</v>
      </c>
      <c r="AB28" s="7" t="n">
        <v>0.8517088464843893</v>
      </c>
      <c r="AC28" s="7" t="n">
        <v>1</v>
      </c>
      <c r="AD28" s="7" t="n">
        <v>0.617184827632082</v>
      </c>
      <c r="AE28" s="7" t="n">
        <v>0.166316857378298</v>
      </c>
      <c r="AF28" s="7" t="n">
        <v>0.6108061755761386</v>
      </c>
      <c r="AG28" s="7" t="n">
        <v>0.3140256263832787</v>
      </c>
      <c r="AH28" s="7" t="n">
        <v>0.9505409126831427</v>
      </c>
      <c r="AI28" s="7" t="n">
        <v>-0.1493706387923477</v>
      </c>
      <c r="AJ28" s="7" t="n">
        <v>0.1789745999939518</v>
      </c>
      <c r="AK28" s="7" t="n">
        <v>0.2652476413089449</v>
      </c>
      <c r="AL28" s="7" t="n">
        <v>0.1780637244535784</v>
      </c>
      <c r="AM28" s="7" t="n">
        <v>0.5943753072078416</v>
      </c>
      <c r="AN28" s="7" t="n">
        <v>0.5943204642699076</v>
      </c>
      <c r="AO28" s="7" t="n">
        <v>0.3862205418791916</v>
      </c>
      <c r="AP28" s="7" t="n">
        <v>0.4332253702251958</v>
      </c>
      <c r="AQ28" s="7" t="n">
        <v>0.5663225865315272</v>
      </c>
      <c r="AR28" s="7" t="n">
        <v>0.1150272038354269</v>
      </c>
      <c r="AS28" s="7" t="n">
        <v>0.5053719759638351</v>
      </c>
      <c r="AT28" s="7" t="n">
        <v>0.6486565647197564</v>
      </c>
      <c r="AU28" s="7" t="n">
        <v>0.08071273967301944</v>
      </c>
      <c r="AV28" s="7" t="n">
        <v>0.1313588411082928</v>
      </c>
      <c r="AW28" s="7" t="n">
        <v>0.9510907434075435</v>
      </c>
      <c r="AX28" s="7" t="n">
        <v>0.6040771358323406</v>
      </c>
      <c r="AY28" s="7" t="n">
        <v>0.4678097589767522</v>
      </c>
      <c r="AZ28" s="7" t="n">
        <v>0.505384662386013</v>
      </c>
      <c r="BA28" s="7" t="n">
        <v>0.04069087210035213</v>
      </c>
      <c r="BB28" s="7" t="n">
        <v>0.04736047728967648</v>
      </c>
      <c r="BC28" s="7" t="n">
        <v>0.9278962093747704</v>
      </c>
      <c r="BD28" s="7" t="n">
        <v>0.1664146820198451</v>
      </c>
      <c r="BE28" s="7" t="n">
        <v>0.5282858005899816</v>
      </c>
      <c r="BF28" s="7" t="n">
        <v>0.5949549078148527</v>
      </c>
      <c r="BG28" s="7" t="n">
        <v>0.6177107062994021</v>
      </c>
      <c r="BH28" s="7" t="n">
        <v>0.5114230724613889</v>
      </c>
      <c r="BI28" s="7" t="n">
        <v>-0.0007929954838902272</v>
      </c>
      <c r="BJ28" s="7" t="n">
        <v>0.6506713743937297</v>
      </c>
      <c r="BK28" s="7" t="n">
        <v>0.6155940950541932</v>
      </c>
      <c r="BL28" s="7" t="n">
        <v>0.2129521852963724</v>
      </c>
      <c r="BM28" s="7" t="n">
        <v>0.5931519550879669</v>
      </c>
      <c r="BN28" s="7" t="n">
        <v>-0.01039788664813787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0.4194350483196299</v>
      </c>
      <c r="D29" s="7" t="n">
        <v>0.2151145514720469</v>
      </c>
      <c r="E29" s="7" t="n">
        <v>-0.0430926566155001</v>
      </c>
      <c r="F29" s="7" t="n">
        <v>0.09188002778694088</v>
      </c>
      <c r="G29" s="7" t="n">
        <v>-0.139238871229499</v>
      </c>
      <c r="H29" s="7" t="n">
        <v>0.3095970960599564</v>
      </c>
      <c r="I29" s="7" t="n">
        <v>0.6604688502658632</v>
      </c>
      <c r="J29" s="7" t="n">
        <v>0.03627049404095496</v>
      </c>
      <c r="K29" s="7" t="n">
        <v>0.4512459141877769</v>
      </c>
      <c r="L29" s="7" t="n">
        <v>0.6207797983392502</v>
      </c>
      <c r="M29" s="7" t="n">
        <v>0.7169199039243475</v>
      </c>
      <c r="N29" s="7" t="n">
        <v>0.4478469072291839</v>
      </c>
      <c r="O29" s="7" t="n">
        <v>0.6272830229368336</v>
      </c>
      <c r="P29" s="7" t="n">
        <v>0.405756980835179</v>
      </c>
      <c r="Q29" s="7" t="n">
        <v>0.1464665541550309</v>
      </c>
      <c r="R29" s="7" t="n">
        <v>0.0925917898513211</v>
      </c>
      <c r="S29" s="7" t="n">
        <v>0.09913549952528897</v>
      </c>
      <c r="T29" s="7" t="n">
        <v>0.1867517394387515</v>
      </c>
      <c r="U29" s="7" t="n">
        <v>0.3674693143405349</v>
      </c>
      <c r="V29" s="7" t="n">
        <v>0.2520409003380582</v>
      </c>
      <c r="W29" s="7" t="n">
        <v>0.6060789010870391</v>
      </c>
      <c r="X29" s="7" t="n">
        <v>0.6311085111640443</v>
      </c>
      <c r="Y29" s="7" t="n">
        <v>-0.02083541345056346</v>
      </c>
      <c r="Z29" s="7" t="n">
        <v>0.4592032452658798</v>
      </c>
      <c r="AA29" s="7" t="n">
        <v>0.2292539473922099</v>
      </c>
      <c r="AB29" s="7" t="n">
        <v>0.5642387843824723</v>
      </c>
      <c r="AC29" s="7" t="n">
        <v>0.617184827632082</v>
      </c>
      <c r="AD29" s="7" t="n">
        <v>1</v>
      </c>
      <c r="AE29" s="7" t="n">
        <v>0.2246138409006168</v>
      </c>
      <c r="AF29" s="7" t="n">
        <v>0.989443003797678</v>
      </c>
      <c r="AG29" s="7" t="n">
        <v>0.23088018113508</v>
      </c>
      <c r="AH29" s="7" t="n">
        <v>0.5750716958342202</v>
      </c>
      <c r="AI29" s="7" t="n">
        <v>-0.2479422755128453</v>
      </c>
      <c r="AJ29" s="7" t="n">
        <v>0.04081545727874558</v>
      </c>
      <c r="AK29" s="7" t="n">
        <v>0.2622777994334289</v>
      </c>
      <c r="AL29" s="7" t="n">
        <v>0.04368741361434902</v>
      </c>
      <c r="AM29" s="7" t="n">
        <v>0.4000316008787896</v>
      </c>
      <c r="AN29" s="7" t="n">
        <v>0.3999950852012805</v>
      </c>
      <c r="AO29" s="7" t="n">
        <v>0.1781783852702297</v>
      </c>
      <c r="AP29" s="7" t="n">
        <v>0.4975734473393865</v>
      </c>
      <c r="AQ29" s="7" t="n">
        <v>0.6463848705778622</v>
      </c>
      <c r="AR29" s="7" t="n">
        <v>-0.06193075671402738</v>
      </c>
      <c r="AS29" s="7" t="n">
        <v>0.5911574606644576</v>
      </c>
      <c r="AT29" s="7" t="n">
        <v>0.5970794248914159</v>
      </c>
      <c r="AU29" s="7" t="n">
        <v>0.1223135733650662</v>
      </c>
      <c r="AV29" s="7" t="n">
        <v>0.1613788678879001</v>
      </c>
      <c r="AW29" s="7" t="n">
        <v>0.5788060462523853</v>
      </c>
      <c r="AX29" s="7" t="n">
        <v>0.9771479147207706</v>
      </c>
      <c r="AY29" s="7" t="n">
        <v>0.5395068305988364</v>
      </c>
      <c r="AZ29" s="7" t="n">
        <v>0.572324494591178</v>
      </c>
      <c r="BA29" s="7" t="n">
        <v>-0.03275462536103501</v>
      </c>
      <c r="BB29" s="7" t="n">
        <v>0.1391368454398878</v>
      </c>
      <c r="BC29" s="7" t="n">
        <v>0.5982243990572067</v>
      </c>
      <c r="BD29" s="7" t="n">
        <v>0.2220968326253631</v>
      </c>
      <c r="BE29" s="7" t="n">
        <v>0.5499782966863321</v>
      </c>
      <c r="BF29" s="7" t="n">
        <v>0.6049809004943549</v>
      </c>
      <c r="BG29" s="7" t="n">
        <v>0.5197196910438804</v>
      </c>
      <c r="BH29" s="7" t="n">
        <v>0.5921440397775289</v>
      </c>
      <c r="BI29" s="7" t="n">
        <v>-0.04502958291348062</v>
      </c>
      <c r="BJ29" s="7" t="n">
        <v>0.6831611873422364</v>
      </c>
      <c r="BK29" s="7" t="n">
        <v>0.6777242631207063</v>
      </c>
      <c r="BL29" s="7" t="n">
        <v>0.0692301057765223</v>
      </c>
      <c r="BM29" s="7" t="n">
        <v>0.6516339459298174</v>
      </c>
      <c r="BN29" s="7" t="n">
        <v>-0.02966725970689751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0.5178169572264252</v>
      </c>
      <c r="D30" s="7" t="n">
        <v>0.3873397195747834</v>
      </c>
      <c r="E30" s="7" t="n">
        <v>0.401921762799845</v>
      </c>
      <c r="F30" s="7" t="n">
        <v>0.3791159889826605</v>
      </c>
      <c r="G30" s="7" t="n">
        <v>0.1970684371809276</v>
      </c>
      <c r="H30" s="7" t="n">
        <v>0.5021520983936306</v>
      </c>
      <c r="I30" s="7" t="n">
        <v>0.4692943188976907</v>
      </c>
      <c r="J30" s="7" t="n">
        <v>0.3567801504784238</v>
      </c>
      <c r="K30" s="7" t="n">
        <v>0.1052220936398747</v>
      </c>
      <c r="L30" s="7" t="n">
        <v>0.2266268204036181</v>
      </c>
      <c r="M30" s="7" t="n">
        <v>0.5378696103737718</v>
      </c>
      <c r="N30" s="7" t="n">
        <v>0.2415817645680255</v>
      </c>
      <c r="O30" s="7" t="n">
        <v>0.5915103306608483</v>
      </c>
      <c r="P30" s="7" t="n">
        <v>0.5472317008126151</v>
      </c>
      <c r="Q30" s="7" t="n">
        <v>0.3356716614375108</v>
      </c>
      <c r="R30" s="7" t="n">
        <v>0.4089873282825895</v>
      </c>
      <c r="S30" s="7" t="n">
        <v>0.4118840754195254</v>
      </c>
      <c r="T30" s="7" t="n">
        <v>0.3696525974316276</v>
      </c>
      <c r="U30" s="7" t="n">
        <v>0.5049422990842102</v>
      </c>
      <c r="V30" s="7" t="n">
        <v>0.4359071648301475</v>
      </c>
      <c r="W30" s="7" t="n">
        <v>0.4601594041265326</v>
      </c>
      <c r="X30" s="7" t="n">
        <v>0.2484744432079802</v>
      </c>
      <c r="Y30" s="7" t="n">
        <v>0.4530808438827724</v>
      </c>
      <c r="Z30" s="7" t="n">
        <v>0.5456696173694485</v>
      </c>
      <c r="AA30" s="7" t="n">
        <v>0.3643125110626377</v>
      </c>
      <c r="AB30" s="7" t="n">
        <v>0.3947539084194622</v>
      </c>
      <c r="AC30" s="7" t="n">
        <v>0.166316857378298</v>
      </c>
      <c r="AD30" s="7" t="n">
        <v>0.2246138409006168</v>
      </c>
      <c r="AE30" s="7" t="n">
        <v>1</v>
      </c>
      <c r="AF30" s="7" t="n">
        <v>0.1961590965736988</v>
      </c>
      <c r="AG30" s="7" t="n">
        <v>0.3780634674792875</v>
      </c>
      <c r="AH30" s="7" t="n">
        <v>0.1363917228105692</v>
      </c>
      <c r="AI30" s="7" t="n">
        <v>0.08195539625934921</v>
      </c>
      <c r="AJ30" s="7" t="n">
        <v>0.2960935057661738</v>
      </c>
      <c r="AK30" s="7" t="n">
        <v>0.3563799231995295</v>
      </c>
      <c r="AL30" s="7" t="n">
        <v>0.2430749526631995</v>
      </c>
      <c r="AM30" s="7" t="n">
        <v>0.4988122266938699</v>
      </c>
      <c r="AN30" s="7" t="n">
        <v>0.4988874186011579</v>
      </c>
      <c r="AO30" s="7" t="n">
        <v>0.2608849512773888</v>
      </c>
      <c r="AP30" s="7" t="n">
        <v>0.5989525201314261</v>
      </c>
      <c r="AQ30" s="7" t="n">
        <v>0.5701843976826136</v>
      </c>
      <c r="AR30" s="7" t="n">
        <v>0.4594013619843889</v>
      </c>
      <c r="AS30" s="7" t="n">
        <v>0.623168654696753</v>
      </c>
      <c r="AT30" s="7" t="n">
        <v>0.5091068382711984</v>
      </c>
      <c r="AU30" s="7" t="n">
        <v>0.2580085824956043</v>
      </c>
      <c r="AV30" s="7" t="n">
        <v>0.2536388049730009</v>
      </c>
      <c r="AW30" s="7" t="n">
        <v>0.1401417451520016</v>
      </c>
      <c r="AX30" s="7" t="n">
        <v>0.2774368795937065</v>
      </c>
      <c r="AY30" s="7" t="n">
        <v>0.7020150159492491</v>
      </c>
      <c r="AZ30" s="7" t="n">
        <v>0.5778849544689204</v>
      </c>
      <c r="BA30" s="7" t="n">
        <v>0.4269341826812469</v>
      </c>
      <c r="BB30" s="7" t="n">
        <v>0.4109716786012392</v>
      </c>
      <c r="BC30" s="7" t="n">
        <v>0.2094181078059867</v>
      </c>
      <c r="BD30" s="7" t="n">
        <v>0.2842560460033205</v>
      </c>
      <c r="BE30" s="7" t="n">
        <v>0.7337327420859703</v>
      </c>
      <c r="BF30" s="7" t="n">
        <v>0.6286164286621412</v>
      </c>
      <c r="BG30" s="7" t="n">
        <v>0.5878957062886557</v>
      </c>
      <c r="BH30" s="7" t="n">
        <v>0.5703010373813572</v>
      </c>
      <c r="BI30" s="7" t="n">
        <v>0.3043475869507911</v>
      </c>
      <c r="BJ30" s="7" t="n">
        <v>0.3812998233618579</v>
      </c>
      <c r="BK30" s="7" t="n">
        <v>0.3780948338321136</v>
      </c>
      <c r="BL30" s="7" t="n">
        <v>0.3311946929989447</v>
      </c>
      <c r="BM30" s="7" t="n">
        <v>0.3568720676603775</v>
      </c>
      <c r="BN30" s="7" t="n">
        <v>0.2225631149327115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0.3751663872779614</v>
      </c>
      <c r="D31" s="7" t="n">
        <v>0.1774795484959103</v>
      </c>
      <c r="E31" s="7" t="n">
        <v>-0.08029305283818997</v>
      </c>
      <c r="F31" s="7" t="n">
        <v>0.06027975332307008</v>
      </c>
      <c r="G31" s="7" t="n">
        <v>-0.1756390898247107</v>
      </c>
      <c r="H31" s="7" t="n">
        <v>0.2736404415895833</v>
      </c>
      <c r="I31" s="7" t="n">
        <v>0.6380896518224943</v>
      </c>
      <c r="J31" s="7" t="n">
        <v>0.0282286179659623</v>
      </c>
      <c r="K31" s="7" t="n">
        <v>0.4317586682935196</v>
      </c>
      <c r="L31" s="7" t="n">
        <v>0.6120014632685138</v>
      </c>
      <c r="M31" s="7" t="n">
        <v>0.6816824984565474</v>
      </c>
      <c r="N31" s="7" t="n">
        <v>0.406892884230632</v>
      </c>
      <c r="O31" s="7" t="n">
        <v>0.5825970496403148</v>
      </c>
      <c r="P31" s="7" t="n">
        <v>0.3659446695938345</v>
      </c>
      <c r="Q31" s="7" t="n">
        <v>0.1313355221699268</v>
      </c>
      <c r="R31" s="7" t="n">
        <v>0.04699849556282865</v>
      </c>
      <c r="S31" s="7" t="n">
        <v>0.08486960312081754</v>
      </c>
      <c r="T31" s="7" t="n">
        <v>0.1683249155562032</v>
      </c>
      <c r="U31" s="7" t="n">
        <v>0.3375851468729316</v>
      </c>
      <c r="V31" s="7" t="n">
        <v>0.2276790873728399</v>
      </c>
      <c r="W31" s="7" t="n">
        <v>0.5941291921666515</v>
      </c>
      <c r="X31" s="7" t="n">
        <v>0.6278742287759421</v>
      </c>
      <c r="Y31" s="7" t="n">
        <v>-0.0504868579161011</v>
      </c>
      <c r="Z31" s="7" t="n">
        <v>0.4347235293731333</v>
      </c>
      <c r="AA31" s="7" t="n">
        <v>0.188265360761884</v>
      </c>
      <c r="AB31" s="7" t="n">
        <v>0.5564659572876791</v>
      </c>
      <c r="AC31" s="7" t="n">
        <v>0.6108061755761386</v>
      </c>
      <c r="AD31" s="7" t="n">
        <v>0.989443003797678</v>
      </c>
      <c r="AE31" s="7" t="n">
        <v>0.1961590965736988</v>
      </c>
      <c r="AF31" s="7" t="n">
        <v>1</v>
      </c>
      <c r="AG31" s="7" t="n">
        <v>0.1878962721300263</v>
      </c>
      <c r="AH31" s="7" t="n">
        <v>0.5642658377831419</v>
      </c>
      <c r="AI31" s="7" t="n">
        <v>-0.2785817202693138</v>
      </c>
      <c r="AJ31" s="7" t="n">
        <v>0.03867232026033294</v>
      </c>
      <c r="AK31" s="7" t="n">
        <v>0.2408861836587894</v>
      </c>
      <c r="AL31" s="7" t="n">
        <v>0.02955247311769696</v>
      </c>
      <c r="AM31" s="7" t="n">
        <v>0.3652983695128994</v>
      </c>
      <c r="AN31" s="7" t="n">
        <v>0.3652529701015166</v>
      </c>
      <c r="AO31" s="7" t="n">
        <v>0.141015734577945</v>
      </c>
      <c r="AP31" s="7" t="n">
        <v>0.4443047004636272</v>
      </c>
      <c r="AQ31" s="7" t="n">
        <v>0.6191504881379518</v>
      </c>
      <c r="AR31" s="7" t="n">
        <v>-0.1080026285458971</v>
      </c>
      <c r="AS31" s="7" t="n">
        <v>0.5430696836910638</v>
      </c>
      <c r="AT31" s="7" t="n">
        <v>0.5729174249691529</v>
      </c>
      <c r="AU31" s="7" t="n">
        <v>0.1119988040680309</v>
      </c>
      <c r="AV31" s="7" t="n">
        <v>0.1535036882462807</v>
      </c>
      <c r="AW31" s="7" t="n">
        <v>0.5689891295562953</v>
      </c>
      <c r="AX31" s="7" t="n">
        <v>0.9749557860929973</v>
      </c>
      <c r="AY31" s="7" t="n">
        <v>0.5103615401631785</v>
      </c>
      <c r="AZ31" s="7" t="n">
        <v>0.5370821374013518</v>
      </c>
      <c r="BA31" s="7" t="n">
        <v>-0.05296309266641173</v>
      </c>
      <c r="BB31" s="7" t="n">
        <v>0.1173768107663268</v>
      </c>
      <c r="BC31" s="7" t="n">
        <v>0.5868271429200889</v>
      </c>
      <c r="BD31" s="7" t="n">
        <v>0.2049766848299821</v>
      </c>
      <c r="BE31" s="7" t="n">
        <v>0.5068782310630446</v>
      </c>
      <c r="BF31" s="7" t="n">
        <v>0.5648971485422368</v>
      </c>
      <c r="BG31" s="7" t="n">
        <v>0.4961141114906129</v>
      </c>
      <c r="BH31" s="7" t="n">
        <v>0.5645840266185818</v>
      </c>
      <c r="BI31" s="7" t="n">
        <v>-0.08185320666123032</v>
      </c>
      <c r="BJ31" s="7" t="n">
        <v>0.6645820676953461</v>
      </c>
      <c r="BK31" s="7" t="n">
        <v>0.6587395740265003</v>
      </c>
      <c r="BL31" s="7" t="n">
        <v>0.03169728426291443</v>
      </c>
      <c r="BM31" s="7" t="n">
        <v>0.6333179179307128</v>
      </c>
      <c r="BN31" s="7" t="n">
        <v>-0.05207898129201158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0.7821076893038491</v>
      </c>
      <c r="D32" s="7" t="n">
        <v>0.8284780708271322</v>
      </c>
      <c r="E32" s="7" t="n">
        <v>0.596448833530958</v>
      </c>
      <c r="F32" s="7" t="n">
        <v>0.7978418734432765</v>
      </c>
      <c r="G32" s="7" t="n">
        <v>0.8230795120323258</v>
      </c>
      <c r="H32" s="7" t="n">
        <v>0.816588389432152</v>
      </c>
      <c r="I32" s="7" t="n">
        <v>0.422686504460456</v>
      </c>
      <c r="J32" s="7" t="n">
        <v>0.4093604686111665</v>
      </c>
      <c r="K32" s="7" t="n">
        <v>0.3605051067593738</v>
      </c>
      <c r="L32" s="7" t="n">
        <v>0.3763698513421089</v>
      </c>
      <c r="M32" s="7" t="n">
        <v>0.4110352490574676</v>
      </c>
      <c r="N32" s="7" t="n">
        <v>0.6151553201506291</v>
      </c>
      <c r="O32" s="7" t="n">
        <v>0.6416371427140356</v>
      </c>
      <c r="P32" s="7" t="n">
        <v>0.8083068271271553</v>
      </c>
      <c r="Q32" s="7" t="n">
        <v>0.1959510168319927</v>
      </c>
      <c r="R32" s="7" t="n">
        <v>0.6569106318438764</v>
      </c>
      <c r="S32" s="7" t="n">
        <v>0.4256112962859561</v>
      </c>
      <c r="T32" s="7" t="n">
        <v>0.1830782999256254</v>
      </c>
      <c r="U32" s="7" t="n">
        <v>0.4300758602565161</v>
      </c>
      <c r="V32" s="7" t="n">
        <v>0.1524265966254698</v>
      </c>
      <c r="W32" s="7" t="n">
        <v>0.494975874194297</v>
      </c>
      <c r="X32" s="7" t="n">
        <v>0.4237224516672016</v>
      </c>
      <c r="Y32" s="7" t="n">
        <v>0.7328351015819523</v>
      </c>
      <c r="Z32" s="7" t="n">
        <v>0.705845339591308</v>
      </c>
      <c r="AA32" s="7" t="n">
        <v>0.9978667526689554</v>
      </c>
      <c r="AB32" s="7" t="n">
        <v>0.4881099495122347</v>
      </c>
      <c r="AC32" s="7" t="n">
        <v>0.3140256263832787</v>
      </c>
      <c r="AD32" s="7" t="n">
        <v>0.23088018113508</v>
      </c>
      <c r="AE32" s="7" t="n">
        <v>0.3780634674792875</v>
      </c>
      <c r="AF32" s="7" t="n">
        <v>0.1878962721300263</v>
      </c>
      <c r="AG32" s="7" t="n">
        <v>1</v>
      </c>
      <c r="AH32" s="7" t="n">
        <v>0.293602657500203</v>
      </c>
      <c r="AI32" s="7" t="n">
        <v>0.6339398457786222</v>
      </c>
      <c r="AJ32" s="7" t="n">
        <v>0.3628557690617756</v>
      </c>
      <c r="AK32" s="7" t="n">
        <v>0.2211171633464244</v>
      </c>
      <c r="AL32" s="7" t="n">
        <v>0.4673069848148725</v>
      </c>
      <c r="AM32" s="7" t="n">
        <v>0.7746523438613291</v>
      </c>
      <c r="AN32" s="7" t="n">
        <v>0.7746508419441832</v>
      </c>
      <c r="AO32" s="7" t="n">
        <v>0.5326599522563895</v>
      </c>
      <c r="AP32" s="7" t="n">
        <v>0.5418292407563554</v>
      </c>
      <c r="AQ32" s="7" t="n">
        <v>0.545157544900955</v>
      </c>
      <c r="AR32" s="7" t="n">
        <v>0.6119596614633511</v>
      </c>
      <c r="AS32" s="7" t="n">
        <v>0.4886058369141694</v>
      </c>
      <c r="AT32" s="7" t="n">
        <v>0.4144265168092052</v>
      </c>
      <c r="AU32" s="7" t="n">
        <v>0.06042135041722169</v>
      </c>
      <c r="AV32" s="7" t="n">
        <v>0.02998013208591382</v>
      </c>
      <c r="AW32" s="7" t="n">
        <v>0.2965298676515632</v>
      </c>
      <c r="AX32" s="7" t="n">
        <v>0.2654352654018112</v>
      </c>
      <c r="AY32" s="7" t="n">
        <v>0.4995575938362486</v>
      </c>
      <c r="AZ32" s="7" t="n">
        <v>0.5751161336344774</v>
      </c>
      <c r="BA32" s="7" t="n">
        <v>0.5329254868265402</v>
      </c>
      <c r="BB32" s="7" t="n">
        <v>0.1793443298467492</v>
      </c>
      <c r="BC32" s="7" t="n">
        <v>0.370958187336577</v>
      </c>
      <c r="BD32" s="7" t="n">
        <v>0.09464297156588847</v>
      </c>
      <c r="BE32" s="7" t="n">
        <v>0.4461885130497663</v>
      </c>
      <c r="BF32" s="7" t="n">
        <v>0.5654888475917689</v>
      </c>
      <c r="BG32" s="7" t="n">
        <v>0.5435092099516268</v>
      </c>
      <c r="BH32" s="7" t="n">
        <v>0.5639798890424012</v>
      </c>
      <c r="BI32" s="7" t="n">
        <v>0.6406502748996814</v>
      </c>
      <c r="BJ32" s="7" t="n">
        <v>0.4682668858668885</v>
      </c>
      <c r="BK32" s="7" t="n">
        <v>0.4585868257887787</v>
      </c>
      <c r="BL32" s="7" t="n">
        <v>0.9603982936007147</v>
      </c>
      <c r="BM32" s="7" t="n">
        <v>0.4515241007809596</v>
      </c>
      <c r="BN32" s="7" t="n">
        <v>0.6797306680958253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0.5113236072706293</v>
      </c>
      <c r="D33" s="7" t="n">
        <v>0.3631086568136506</v>
      </c>
      <c r="E33" s="7" t="n">
        <v>0.03189383882052408</v>
      </c>
      <c r="F33" s="7" t="n">
        <v>0.2214604924118622</v>
      </c>
      <c r="G33" s="7" t="n">
        <v>-0.01062138355999987</v>
      </c>
      <c r="H33" s="7" t="n">
        <v>0.4641566387570183</v>
      </c>
      <c r="I33" s="7" t="n">
        <v>0.7391385161025026</v>
      </c>
      <c r="J33" s="7" t="n">
        <v>0.1557525812387447</v>
      </c>
      <c r="K33" s="7" t="n">
        <v>0.8595005146085125</v>
      </c>
      <c r="L33" s="7" t="n">
        <v>0.9324471482935143</v>
      </c>
      <c r="M33" s="7" t="n">
        <v>0.7363863411957032</v>
      </c>
      <c r="N33" s="7" t="n">
        <v>0.3626055409246624</v>
      </c>
      <c r="O33" s="7" t="n">
        <v>0.6452405388097514</v>
      </c>
      <c r="P33" s="7" t="n">
        <v>0.5322589056773467</v>
      </c>
      <c r="Q33" s="7" t="n">
        <v>0.1242259617002792</v>
      </c>
      <c r="R33" s="7" t="n">
        <v>0.1622968415411505</v>
      </c>
      <c r="S33" s="7" t="n">
        <v>0.1509764522634406</v>
      </c>
      <c r="T33" s="7" t="n">
        <v>0.1517993458981978</v>
      </c>
      <c r="U33" s="7" t="n">
        <v>0.3420050841201998</v>
      </c>
      <c r="V33" s="7" t="n">
        <v>0.1859372230320781</v>
      </c>
      <c r="W33" s="7" t="n">
        <v>0.8404613801265335</v>
      </c>
      <c r="X33" s="7" t="n">
        <v>0.9425180290228343</v>
      </c>
      <c r="Y33" s="7" t="n">
        <v>0.07084605402303958</v>
      </c>
      <c r="Z33" s="7" t="n">
        <v>0.6542040171699206</v>
      </c>
      <c r="AA33" s="7" t="n">
        <v>0.2790902916395691</v>
      </c>
      <c r="AB33" s="7" t="n">
        <v>0.8547231528133318</v>
      </c>
      <c r="AC33" s="7" t="n">
        <v>0.9505409126831427</v>
      </c>
      <c r="AD33" s="7" t="n">
        <v>0.5750716958342202</v>
      </c>
      <c r="AE33" s="7" t="n">
        <v>0.1363917228105692</v>
      </c>
      <c r="AF33" s="7" t="n">
        <v>0.5642658377831419</v>
      </c>
      <c r="AG33" s="7" t="n">
        <v>0.293602657500203</v>
      </c>
      <c r="AH33" s="7" t="n">
        <v>1</v>
      </c>
      <c r="AI33" s="7" t="n">
        <v>-0.1648673613553393</v>
      </c>
      <c r="AJ33" s="7" t="n">
        <v>0.2150275805282766</v>
      </c>
      <c r="AK33" s="7" t="n">
        <v>0.2792960465974219</v>
      </c>
      <c r="AL33" s="7" t="n">
        <v>0.1468848088107173</v>
      </c>
      <c r="AM33" s="7" t="n">
        <v>0.5738793567591433</v>
      </c>
      <c r="AN33" s="7" t="n">
        <v>0.5738243366298467</v>
      </c>
      <c r="AO33" s="7" t="n">
        <v>0.3418541101554343</v>
      </c>
      <c r="AP33" s="7" t="n">
        <v>0.4186865146426773</v>
      </c>
      <c r="AQ33" s="7" t="n">
        <v>0.5635538111782252</v>
      </c>
      <c r="AR33" s="7" t="n">
        <v>0.1230799767257288</v>
      </c>
      <c r="AS33" s="7" t="n">
        <v>0.5163089059317939</v>
      </c>
      <c r="AT33" s="7" t="n">
        <v>0.6591743169661615</v>
      </c>
      <c r="AU33" s="7" t="n">
        <v>0.06876832337416523</v>
      </c>
      <c r="AV33" s="7" t="n">
        <v>0.1298727741672901</v>
      </c>
      <c r="AW33" s="7" t="n">
        <v>0.9992696313678698</v>
      </c>
      <c r="AX33" s="7" t="n">
        <v>0.5620867499302996</v>
      </c>
      <c r="AY33" s="7" t="n">
        <v>0.4717036411193626</v>
      </c>
      <c r="AZ33" s="7" t="n">
        <v>0.5115220302412683</v>
      </c>
      <c r="BA33" s="7" t="n">
        <v>0.06719213843684746</v>
      </c>
      <c r="BB33" s="7" t="n">
        <v>0.0413274052270788</v>
      </c>
      <c r="BC33" s="7" t="n">
        <v>0.7930302704079989</v>
      </c>
      <c r="BD33" s="7" t="n">
        <v>0.1735907972899944</v>
      </c>
      <c r="BE33" s="7" t="n">
        <v>0.5056443242301032</v>
      </c>
      <c r="BF33" s="7" t="n">
        <v>0.5680477309989573</v>
      </c>
      <c r="BG33" s="7" t="n">
        <v>0.6215630010448796</v>
      </c>
      <c r="BH33" s="7" t="n">
        <v>0.5150188720059733</v>
      </c>
      <c r="BI33" s="7" t="n">
        <v>-0.02431324234720665</v>
      </c>
      <c r="BJ33" s="7" t="n">
        <v>0.6579969126055636</v>
      </c>
      <c r="BK33" s="7" t="n">
        <v>0.6239667269480328</v>
      </c>
      <c r="BL33" s="7" t="n">
        <v>0.1923429062025878</v>
      </c>
      <c r="BM33" s="7" t="n">
        <v>0.6065513624821246</v>
      </c>
      <c r="BN33" s="7" t="n">
        <v>-0.08168877287655631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0.5157138483308196</v>
      </c>
      <c r="D34" s="7" t="n">
        <v>0.6873725916930441</v>
      </c>
      <c r="E34" s="7" t="n">
        <v>0.6313446103490101</v>
      </c>
      <c r="F34" s="7" t="n">
        <v>0.7269961415384578</v>
      </c>
      <c r="G34" s="7" t="n">
        <v>0.9430548823394875</v>
      </c>
      <c r="H34" s="7" t="n">
        <v>0.5522975416654641</v>
      </c>
      <c r="I34" s="7" t="n">
        <v>-0.01318320989543909</v>
      </c>
      <c r="J34" s="7" t="n">
        <v>0.3042840213782156</v>
      </c>
      <c r="K34" s="7" t="n">
        <v>0.07136233170614489</v>
      </c>
      <c r="L34" s="7" t="n">
        <v>-0.1047698962916465</v>
      </c>
      <c r="M34" s="7" t="n">
        <v>-0.06898019226892245</v>
      </c>
      <c r="N34" s="7" t="n">
        <v>0.4727211153361682</v>
      </c>
      <c r="O34" s="7" t="n">
        <v>0.1915194825375755</v>
      </c>
      <c r="P34" s="7" t="n">
        <v>0.4844694486476659</v>
      </c>
      <c r="Q34" s="7" t="n">
        <v>0.1415987952047541</v>
      </c>
      <c r="R34" s="7" t="n">
        <v>0.6136353391018627</v>
      </c>
      <c r="S34" s="7" t="n">
        <v>0.3185114767981436</v>
      </c>
      <c r="T34" s="7" t="n">
        <v>0.08212486395851674</v>
      </c>
      <c r="U34" s="7" t="n">
        <v>0.2344343120889695</v>
      </c>
      <c r="V34" s="7" t="n">
        <v>-0.02028688128601797</v>
      </c>
      <c r="W34" s="7" t="n">
        <v>-0.04243506683596834</v>
      </c>
      <c r="X34" s="7" t="n">
        <v>-0.09108967136809104</v>
      </c>
      <c r="Y34" s="7" t="n">
        <v>0.6898671293813878</v>
      </c>
      <c r="Z34" s="7" t="n">
        <v>0.2813337484740088</v>
      </c>
      <c r="AA34" s="7" t="n">
        <v>0.6417383558484041</v>
      </c>
      <c r="AB34" s="7" t="n">
        <v>-0.04275161222590281</v>
      </c>
      <c r="AC34" s="7" t="n">
        <v>-0.1493706387923477</v>
      </c>
      <c r="AD34" s="7" t="n">
        <v>-0.2479422755128453</v>
      </c>
      <c r="AE34" s="7" t="n">
        <v>0.08195539625934921</v>
      </c>
      <c r="AF34" s="7" t="n">
        <v>-0.2785817202693138</v>
      </c>
      <c r="AG34" s="7" t="n">
        <v>0.6339398457786222</v>
      </c>
      <c r="AH34" s="7" t="n">
        <v>-0.1648673613553393</v>
      </c>
      <c r="AI34" s="7" t="n">
        <v>1</v>
      </c>
      <c r="AJ34" s="7" t="n">
        <v>0.2289081500236923</v>
      </c>
      <c r="AK34" s="7" t="n">
        <v>0.06554699434384992</v>
      </c>
      <c r="AL34" s="7" t="n">
        <v>0.438787795495337</v>
      </c>
      <c r="AM34" s="7" t="n">
        <v>0.4645767606775904</v>
      </c>
      <c r="AN34" s="7" t="n">
        <v>0.4645936107073269</v>
      </c>
      <c r="AO34" s="7" t="n">
        <v>0.423708912769475</v>
      </c>
      <c r="AP34" s="7" t="n">
        <v>0.1474895108015495</v>
      </c>
      <c r="AQ34" s="7" t="n">
        <v>0.07257560477649193</v>
      </c>
      <c r="AR34" s="7" t="n">
        <v>0.5416983919279692</v>
      </c>
      <c r="AS34" s="7" t="n">
        <v>0.0429935992914114</v>
      </c>
      <c r="AT34" s="7" t="n">
        <v>-0.01995502338261736</v>
      </c>
      <c r="AU34" s="7" t="n">
        <v>0.05030396674992316</v>
      </c>
      <c r="AV34" s="7" t="n">
        <v>0.01074733450417093</v>
      </c>
      <c r="AW34" s="7" t="n">
        <v>-0.1622141245229719</v>
      </c>
      <c r="AX34" s="7" t="n">
        <v>-0.2136544168861948</v>
      </c>
      <c r="AY34" s="7" t="n">
        <v>0.04028421265902812</v>
      </c>
      <c r="AZ34" s="7" t="n">
        <v>0.1296886266995261</v>
      </c>
      <c r="BA34" s="7" t="n">
        <v>0.4690898767785719</v>
      </c>
      <c r="BB34" s="7" t="n">
        <v>0.09877729910219671</v>
      </c>
      <c r="BC34" s="7" t="n">
        <v>-0.03734380922173788</v>
      </c>
      <c r="BD34" s="7" t="n">
        <v>0.02492731308948898</v>
      </c>
      <c r="BE34" s="7" t="n">
        <v>-0.02084282691117299</v>
      </c>
      <c r="BF34" s="7" t="n">
        <v>0.1072061865357012</v>
      </c>
      <c r="BG34" s="7" t="n">
        <v>0.08174366203781204</v>
      </c>
      <c r="BH34" s="7" t="n">
        <v>0.1128792086817935</v>
      </c>
      <c r="BI34" s="7" t="n">
        <v>0.6292047035694008</v>
      </c>
      <c r="BJ34" s="7" t="n">
        <v>0.01288122514980097</v>
      </c>
      <c r="BK34" s="7" t="n">
        <v>0.02386455172605039</v>
      </c>
      <c r="BL34" s="7" t="n">
        <v>0.7645711484903337</v>
      </c>
      <c r="BM34" s="7" t="n">
        <v>0.03565872900134138</v>
      </c>
      <c r="BN34" s="7" t="n">
        <v>0.8096915202987315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0.5063693261875302</v>
      </c>
      <c r="D35" s="7" t="n">
        <v>0.6219938174416033</v>
      </c>
      <c r="E35" s="7" t="n">
        <v>0.1696434638204682</v>
      </c>
      <c r="F35" s="7" t="n">
        <v>0.6863293442581788</v>
      </c>
      <c r="G35" s="7" t="n">
        <v>0.2870273276286619</v>
      </c>
      <c r="H35" s="7" t="n">
        <v>0.6321282068400802</v>
      </c>
      <c r="I35" s="7" t="n">
        <v>0.3340359829683818</v>
      </c>
      <c r="J35" s="7" t="n">
        <v>0.971748815546242</v>
      </c>
      <c r="K35" s="7" t="n">
        <v>0.2778857977355189</v>
      </c>
      <c r="L35" s="7" t="n">
        <v>0.2087341019732798</v>
      </c>
      <c r="M35" s="7" t="n">
        <v>0.2137664881825078</v>
      </c>
      <c r="N35" s="7" t="n">
        <v>0.2538739588369566</v>
      </c>
      <c r="O35" s="7" t="n">
        <v>0.3382609653257588</v>
      </c>
      <c r="P35" s="7" t="n">
        <v>0.5854960731144332</v>
      </c>
      <c r="Q35" s="7" t="n">
        <v>0.3700221251281921</v>
      </c>
      <c r="R35" s="7" t="n">
        <v>0.1474718024254392</v>
      </c>
      <c r="S35" s="7" t="n">
        <v>0.8999845384484026</v>
      </c>
      <c r="T35" s="7" t="n">
        <v>0.3285495003186518</v>
      </c>
      <c r="U35" s="7" t="n">
        <v>0.3549989740138222</v>
      </c>
      <c r="V35" s="7" t="n">
        <v>0.2571623808064089</v>
      </c>
      <c r="W35" s="7" t="n">
        <v>0.3794723282812559</v>
      </c>
      <c r="X35" s="7" t="n">
        <v>0.2867779549315255</v>
      </c>
      <c r="Y35" s="7" t="n">
        <v>0.6711033484693777</v>
      </c>
      <c r="Z35" s="7" t="n">
        <v>0.597266856258545</v>
      </c>
      <c r="AA35" s="7" t="n">
        <v>0.3664142351793708</v>
      </c>
      <c r="AB35" s="7" t="n">
        <v>0.3657639146952129</v>
      </c>
      <c r="AC35" s="7" t="n">
        <v>0.1789745999939518</v>
      </c>
      <c r="AD35" s="7" t="n">
        <v>0.04081545727874558</v>
      </c>
      <c r="AE35" s="7" t="n">
        <v>0.2960935057661738</v>
      </c>
      <c r="AF35" s="7" t="n">
        <v>0.03867232026033294</v>
      </c>
      <c r="AG35" s="7" t="n">
        <v>0.3628557690617756</v>
      </c>
      <c r="AH35" s="7" t="n">
        <v>0.2150275805282766</v>
      </c>
      <c r="AI35" s="7" t="n">
        <v>0.2289081500236923</v>
      </c>
      <c r="AJ35" s="7" t="n">
        <v>1</v>
      </c>
      <c r="AK35" s="7" t="n">
        <v>0.2867656756599427</v>
      </c>
      <c r="AL35" s="7" t="n">
        <v>0.252666818816185</v>
      </c>
      <c r="AM35" s="7" t="n">
        <v>0.6356106087268354</v>
      </c>
      <c r="AN35" s="7" t="n">
        <v>0.6355775967324719</v>
      </c>
      <c r="AO35" s="7" t="n">
        <v>0.07787330915093679</v>
      </c>
      <c r="AP35" s="7" t="n">
        <v>0.3954166563873159</v>
      </c>
      <c r="AQ35" s="7" t="n">
        <v>0.4581908038507018</v>
      </c>
      <c r="AR35" s="7" t="n">
        <v>0.3701570257043377</v>
      </c>
      <c r="AS35" s="7" t="n">
        <v>0.3604963203604114</v>
      </c>
      <c r="AT35" s="7" t="n">
        <v>0.4234407364989322</v>
      </c>
      <c r="AU35" s="7" t="n">
        <v>0.2558878054347935</v>
      </c>
      <c r="AV35" s="7" t="n">
        <v>0.2523508927865068</v>
      </c>
      <c r="AW35" s="7" t="n">
        <v>0.2180177339397929</v>
      </c>
      <c r="AX35" s="7" t="n">
        <v>0.08670987288078988</v>
      </c>
      <c r="AY35" s="7" t="n">
        <v>0.462810254674374</v>
      </c>
      <c r="AZ35" s="7" t="n">
        <v>0.4870255174522021</v>
      </c>
      <c r="BA35" s="7" t="n">
        <v>0.8422105427018147</v>
      </c>
      <c r="BB35" s="7" t="n">
        <v>0.3927921221917609</v>
      </c>
      <c r="BC35" s="7" t="n">
        <v>0.1603529883140515</v>
      </c>
      <c r="BD35" s="7" t="n">
        <v>0.2482128017113465</v>
      </c>
      <c r="BE35" s="7" t="n">
        <v>0.2954997813980796</v>
      </c>
      <c r="BF35" s="7" t="n">
        <v>0.4399873273967634</v>
      </c>
      <c r="BG35" s="7" t="n">
        <v>0.5239834630858349</v>
      </c>
      <c r="BH35" s="7" t="n">
        <v>0.4947939425718957</v>
      </c>
      <c r="BI35" s="7" t="n">
        <v>0.06127630133126956</v>
      </c>
      <c r="BJ35" s="7" t="n">
        <v>0.3844701484055356</v>
      </c>
      <c r="BK35" s="7" t="n">
        <v>0.3819519394809916</v>
      </c>
      <c r="BL35" s="7" t="n">
        <v>0.3682772094609164</v>
      </c>
      <c r="BM35" s="7" t="n">
        <v>0.3704997651294571</v>
      </c>
      <c r="BN35" s="7" t="n">
        <v>0.2671902083092369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0.4453163706719145</v>
      </c>
      <c r="D36" s="7" t="n">
        <v>0.4053282879773412</v>
      </c>
      <c r="E36" s="7" t="n">
        <v>0.07630363192562631</v>
      </c>
      <c r="F36" s="7" t="n">
        <v>0.3766962865294407</v>
      </c>
      <c r="G36" s="7" t="n">
        <v>0.1095427175770157</v>
      </c>
      <c r="H36" s="7" t="n">
        <v>0.5047380373405743</v>
      </c>
      <c r="I36" s="7" t="n">
        <v>0.6067636025756394</v>
      </c>
      <c r="J36" s="7" t="n">
        <v>0.3416212396253224</v>
      </c>
      <c r="K36" s="7" t="n">
        <v>0.2502963800717092</v>
      </c>
      <c r="L36" s="7" t="n">
        <v>0.2894414238013194</v>
      </c>
      <c r="M36" s="7" t="n">
        <v>0.4513762654819339</v>
      </c>
      <c r="N36" s="7" t="n">
        <v>0.138753057125764</v>
      </c>
      <c r="O36" s="7" t="n">
        <v>0.4160627617459935</v>
      </c>
      <c r="P36" s="7" t="n">
        <v>0.5047753022684636</v>
      </c>
      <c r="Q36" s="7" t="n">
        <v>0.9065523283962018</v>
      </c>
      <c r="R36" s="7" t="n">
        <v>0.1294278403203047</v>
      </c>
      <c r="S36" s="7" t="n">
        <v>0.3158875431703058</v>
      </c>
      <c r="T36" s="7" t="n">
        <v>0.9102705696908658</v>
      </c>
      <c r="U36" s="7" t="n">
        <v>0.2819572043173081</v>
      </c>
      <c r="V36" s="7" t="n">
        <v>0.8756993595140262</v>
      </c>
      <c r="W36" s="7" t="n">
        <v>0.5705188989829248</v>
      </c>
      <c r="X36" s="7" t="n">
        <v>0.3695234460521576</v>
      </c>
      <c r="Y36" s="7" t="n">
        <v>0.3022143903294376</v>
      </c>
      <c r="Z36" s="7" t="n">
        <v>0.5496987399627482</v>
      </c>
      <c r="AA36" s="7" t="n">
        <v>0.2192304814981771</v>
      </c>
      <c r="AB36" s="7" t="n">
        <v>0.5431885194024948</v>
      </c>
      <c r="AC36" s="7" t="n">
        <v>0.2652476413089449</v>
      </c>
      <c r="AD36" s="7" t="n">
        <v>0.2622777994334289</v>
      </c>
      <c r="AE36" s="7" t="n">
        <v>0.3563799231995295</v>
      </c>
      <c r="AF36" s="7" t="n">
        <v>0.2408861836587894</v>
      </c>
      <c r="AG36" s="7" t="n">
        <v>0.2211171633464244</v>
      </c>
      <c r="AH36" s="7" t="n">
        <v>0.2792960465974219</v>
      </c>
      <c r="AI36" s="7" t="n">
        <v>0.06554699434384992</v>
      </c>
      <c r="AJ36" s="7" t="n">
        <v>0.2867656756599427</v>
      </c>
      <c r="AK36" s="7" t="n">
        <v>1</v>
      </c>
      <c r="AL36" s="7" t="n">
        <v>-0.06889182595486569</v>
      </c>
      <c r="AM36" s="7" t="n">
        <v>0.5046754495237847</v>
      </c>
      <c r="AN36" s="7" t="n">
        <v>0.5047878669430585</v>
      </c>
      <c r="AO36" s="7" t="n">
        <v>0.02149829311399007</v>
      </c>
      <c r="AP36" s="7" t="n">
        <v>0.466514181330568</v>
      </c>
      <c r="AQ36" s="7" t="n">
        <v>0.5377976751108552</v>
      </c>
      <c r="AR36" s="7" t="n">
        <v>0.4421723875566221</v>
      </c>
      <c r="AS36" s="7" t="n">
        <v>0.510225836915869</v>
      </c>
      <c r="AT36" s="7" t="n">
        <v>0.4694804654752741</v>
      </c>
      <c r="AU36" s="7" t="n">
        <v>0.8617467165468873</v>
      </c>
      <c r="AV36" s="7" t="n">
        <v>0.8930220885453243</v>
      </c>
      <c r="AW36" s="7" t="n">
        <v>0.270309260110276</v>
      </c>
      <c r="AX36" s="7" t="n">
        <v>0.2935703583949114</v>
      </c>
      <c r="AY36" s="7" t="n">
        <v>0.4878116492300931</v>
      </c>
      <c r="AZ36" s="7" t="n">
        <v>0.5863988772740008</v>
      </c>
      <c r="BA36" s="7" t="n">
        <v>0.3630045084746572</v>
      </c>
      <c r="BB36" s="7" t="n">
        <v>0.8136621959016609</v>
      </c>
      <c r="BC36" s="7" t="n">
        <v>0.2839982413270514</v>
      </c>
      <c r="BD36" s="7" t="n">
        <v>0.8756313886553393</v>
      </c>
      <c r="BE36" s="7" t="n">
        <v>0.4656057166574871</v>
      </c>
      <c r="BF36" s="7" t="n">
        <v>0.6002622276939796</v>
      </c>
      <c r="BG36" s="7" t="n">
        <v>0.6496216019997004</v>
      </c>
      <c r="BH36" s="7" t="n">
        <v>0.5388392143524272</v>
      </c>
      <c r="BI36" s="7" t="n">
        <v>0.1453182039337071</v>
      </c>
      <c r="BJ36" s="7" t="n">
        <v>0.4516482057614779</v>
      </c>
      <c r="BK36" s="7" t="n">
        <v>0.4578695797806175</v>
      </c>
      <c r="BL36" s="7" t="n">
        <v>0.1950161253535669</v>
      </c>
      <c r="BM36" s="7" t="n">
        <v>0.4542000100947838</v>
      </c>
      <c r="BN36" s="7" t="n">
        <v>0.09651746011319512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0.589978535949136</v>
      </c>
      <c r="D37" s="7" t="n">
        <v>0.539435404612966</v>
      </c>
      <c r="E37" s="7" t="n">
        <v>0.7731600549428854</v>
      </c>
      <c r="F37" s="7" t="n">
        <v>0.4672479153697299</v>
      </c>
      <c r="G37" s="7" t="n">
        <v>0.4993842543542512</v>
      </c>
      <c r="H37" s="7" t="n">
        <v>0.4791497595027271</v>
      </c>
      <c r="I37" s="7" t="n">
        <v>0.1823129264973067</v>
      </c>
      <c r="J37" s="7" t="n">
        <v>0.2666019142271536</v>
      </c>
      <c r="K37" s="7" t="n">
        <v>0.3464470657792025</v>
      </c>
      <c r="L37" s="7" t="n">
        <v>0.2145095517960676</v>
      </c>
      <c r="M37" s="7" t="n">
        <v>0.2798625188317942</v>
      </c>
      <c r="N37" s="7" t="n">
        <v>0.6579417113878485</v>
      </c>
      <c r="O37" s="7" t="n">
        <v>0.4982907456918947</v>
      </c>
      <c r="P37" s="7" t="n">
        <v>0.505647108196982</v>
      </c>
      <c r="Q37" s="7" t="n">
        <v>-0.05989560495559265</v>
      </c>
      <c r="R37" s="7" t="n">
        <v>0.7393771150962323</v>
      </c>
      <c r="S37" s="7" t="n">
        <v>0.275623781477948</v>
      </c>
      <c r="T37" s="7" t="n">
        <v>-0.07410805807582978</v>
      </c>
      <c r="U37" s="7" t="n">
        <v>0.279243886292261</v>
      </c>
      <c r="V37" s="7" t="n">
        <v>-0.09764191890665319</v>
      </c>
      <c r="W37" s="7" t="n">
        <v>0.1978647663271069</v>
      </c>
      <c r="X37" s="7" t="n">
        <v>0.1628770918019215</v>
      </c>
      <c r="Y37" s="7" t="n">
        <v>0.4389446316323891</v>
      </c>
      <c r="Z37" s="7" t="n">
        <v>0.3498353470516841</v>
      </c>
      <c r="AA37" s="7" t="n">
        <v>0.4649647900373807</v>
      </c>
      <c r="AB37" s="7" t="n">
        <v>0.1877921657935217</v>
      </c>
      <c r="AC37" s="7" t="n">
        <v>0.1780637244535784</v>
      </c>
      <c r="AD37" s="7" t="n">
        <v>0.04368741361434902</v>
      </c>
      <c r="AE37" s="7" t="n">
        <v>0.2430749526631995</v>
      </c>
      <c r="AF37" s="7" t="n">
        <v>0.02955247311769696</v>
      </c>
      <c r="AG37" s="7" t="n">
        <v>0.4673069848148725</v>
      </c>
      <c r="AH37" s="7" t="n">
        <v>0.1468848088107173</v>
      </c>
      <c r="AI37" s="7" t="n">
        <v>0.438787795495337</v>
      </c>
      <c r="AJ37" s="7" t="n">
        <v>0.252666818816185</v>
      </c>
      <c r="AK37" s="7" t="n">
        <v>-0.06889182595486569</v>
      </c>
      <c r="AL37" s="7" t="n">
        <v>1</v>
      </c>
      <c r="AM37" s="7" t="n">
        <v>0.4890121010957136</v>
      </c>
      <c r="AN37" s="7" t="n">
        <v>0.4890500296957783</v>
      </c>
      <c r="AO37" s="7" t="n">
        <v>0.5813502382794595</v>
      </c>
      <c r="AP37" s="7" t="n">
        <v>0.2475026002118577</v>
      </c>
      <c r="AQ37" s="7" t="n">
        <v>0.2596362537278196</v>
      </c>
      <c r="AR37" s="7" t="n">
        <v>0.1828787638354544</v>
      </c>
      <c r="AS37" s="7" t="n">
        <v>0.2642155317433061</v>
      </c>
      <c r="AT37" s="7" t="n">
        <v>0.2779809300263436</v>
      </c>
      <c r="AU37" s="7" t="n">
        <v>-0.1610864202252891</v>
      </c>
      <c r="AV37" s="7" t="n">
        <v>-0.156702531504313</v>
      </c>
      <c r="AW37" s="7" t="n">
        <v>0.1611359453734798</v>
      </c>
      <c r="AX37" s="7" t="n">
        <v>0.05151518113796559</v>
      </c>
      <c r="AY37" s="7" t="n">
        <v>0.310287685107891</v>
      </c>
      <c r="AZ37" s="7" t="n">
        <v>0.2520710639906243</v>
      </c>
      <c r="BA37" s="7" t="n">
        <v>0.2602203391369292</v>
      </c>
      <c r="BB37" s="7" t="n">
        <v>-0.05335317103923076</v>
      </c>
      <c r="BC37" s="7" t="n">
        <v>0.2040903648102191</v>
      </c>
      <c r="BD37" s="7" t="n">
        <v>-0.07537211156589628</v>
      </c>
      <c r="BE37" s="7" t="n">
        <v>0.2726006746984677</v>
      </c>
      <c r="BF37" s="7" t="n">
        <v>0.3097679600447843</v>
      </c>
      <c r="BG37" s="7" t="n">
        <v>0.2598503859226203</v>
      </c>
      <c r="BH37" s="7" t="n">
        <v>0.2582565839337183</v>
      </c>
      <c r="BI37" s="7" t="n">
        <v>0.3853107651074163</v>
      </c>
      <c r="BJ37" s="7" t="n">
        <v>0.2028399963453551</v>
      </c>
      <c r="BK37" s="7" t="n">
        <v>0.2088216578063629</v>
      </c>
      <c r="BL37" s="7" t="n">
        <v>0.490034700929883</v>
      </c>
      <c r="BM37" s="7" t="n">
        <v>0.2191591015878034</v>
      </c>
      <c r="BN37" s="7" t="n">
        <v>0.6914102112717518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0.9558138708030541</v>
      </c>
      <c r="D38" s="7" t="n">
        <v>0.9436451749623849</v>
      </c>
      <c r="E38" s="7" t="n">
        <v>0.5378663201863613</v>
      </c>
      <c r="F38" s="7" t="n">
        <v>0.8813643154824102</v>
      </c>
      <c r="G38" s="7" t="n">
        <v>0.606057895518705</v>
      </c>
      <c r="H38" s="7" t="n">
        <v>0.9822272549274267</v>
      </c>
      <c r="I38" s="7" t="n">
        <v>0.7628014171386018</v>
      </c>
      <c r="J38" s="7" t="n">
        <v>0.6704326907814513</v>
      </c>
      <c r="K38" s="7" t="n">
        <v>0.6213363881942098</v>
      </c>
      <c r="L38" s="7" t="n">
        <v>0.6492938170289517</v>
      </c>
      <c r="M38" s="7" t="n">
        <v>0.6802677688217982</v>
      </c>
      <c r="N38" s="7" t="n">
        <v>0.7217168642753716</v>
      </c>
      <c r="O38" s="7" t="n">
        <v>0.8424487944484789</v>
      </c>
      <c r="P38" s="7" t="n">
        <v>0.9908722408030963</v>
      </c>
      <c r="Q38" s="7" t="n">
        <v>0.4863969461561651</v>
      </c>
      <c r="R38" s="7" t="n">
        <v>0.6121171169446804</v>
      </c>
      <c r="S38" s="7" t="n">
        <v>0.6917346433918068</v>
      </c>
      <c r="T38" s="7" t="n">
        <v>0.4834030727610499</v>
      </c>
      <c r="U38" s="7" t="n">
        <v>0.6491040079536233</v>
      </c>
      <c r="V38" s="7" t="n">
        <v>0.4490710918622113</v>
      </c>
      <c r="W38" s="7" t="n">
        <v>0.7853483144343996</v>
      </c>
      <c r="X38" s="7" t="n">
        <v>0.6859351822997786</v>
      </c>
      <c r="Y38" s="7" t="n">
        <v>0.7836196234741165</v>
      </c>
      <c r="Z38" s="7" t="n">
        <v>0.9541655648401425</v>
      </c>
      <c r="AA38" s="7" t="n">
        <v>0.7700459147355891</v>
      </c>
      <c r="AB38" s="7" t="n">
        <v>0.7596627527035715</v>
      </c>
      <c r="AC38" s="7" t="n">
        <v>0.5943753072078416</v>
      </c>
      <c r="AD38" s="7" t="n">
        <v>0.4000316008787896</v>
      </c>
      <c r="AE38" s="7" t="n">
        <v>0.4988122266938699</v>
      </c>
      <c r="AF38" s="7" t="n">
        <v>0.3652983695128994</v>
      </c>
      <c r="AG38" s="7" t="n">
        <v>0.7746523438613291</v>
      </c>
      <c r="AH38" s="7" t="n">
        <v>0.5738793567591433</v>
      </c>
      <c r="AI38" s="7" t="n">
        <v>0.4645767606775904</v>
      </c>
      <c r="AJ38" s="7" t="n">
        <v>0.6356106087268354</v>
      </c>
      <c r="AK38" s="7" t="n">
        <v>0.5046754495237847</v>
      </c>
      <c r="AL38" s="7" t="n">
        <v>0.4890121010957136</v>
      </c>
      <c r="AM38" s="7" t="n">
        <v>1</v>
      </c>
      <c r="AN38" s="7" t="n">
        <v>0.9999999375518167</v>
      </c>
      <c r="AO38" s="7" t="n">
        <v>0.5063029573135529</v>
      </c>
      <c r="AP38" s="7" t="n">
        <v>0.7079410864863649</v>
      </c>
      <c r="AQ38" s="7" t="n">
        <v>0.8115432803524031</v>
      </c>
      <c r="AR38" s="7" t="n">
        <v>0.6362619828772857</v>
      </c>
      <c r="AS38" s="7" t="n">
        <v>0.7045017906206666</v>
      </c>
      <c r="AT38" s="7" t="n">
        <v>0.7598775760597253</v>
      </c>
      <c r="AU38" s="7" t="n">
        <v>0.3589272840260375</v>
      </c>
      <c r="AV38" s="7" t="n">
        <v>0.3569682945364324</v>
      </c>
      <c r="AW38" s="7" t="n">
        <v>0.5757395505159882</v>
      </c>
      <c r="AX38" s="7" t="n">
        <v>0.4390764047096921</v>
      </c>
      <c r="AY38" s="7" t="n">
        <v>0.7727516778602257</v>
      </c>
      <c r="AZ38" s="7" t="n">
        <v>0.8250793228191362</v>
      </c>
      <c r="BA38" s="7" t="n">
        <v>0.7100378327882029</v>
      </c>
      <c r="BB38" s="7" t="n">
        <v>0.4781487619345468</v>
      </c>
      <c r="BC38" s="7" t="n">
        <v>0.6210449333617813</v>
      </c>
      <c r="BD38" s="7" t="n">
        <v>0.4006096009224998</v>
      </c>
      <c r="BE38" s="7" t="n">
        <v>0.6635125321121048</v>
      </c>
      <c r="BF38" s="7" t="n">
        <v>0.841575430426289</v>
      </c>
      <c r="BG38" s="7" t="n">
        <v>0.8606068542504772</v>
      </c>
      <c r="BH38" s="7" t="n">
        <v>0.8208649064591872</v>
      </c>
      <c r="BI38" s="7" t="n">
        <v>0.4521894733960504</v>
      </c>
      <c r="BJ38" s="7" t="n">
        <v>0.7317689558312028</v>
      </c>
      <c r="BK38" s="7" t="n">
        <v>0.7203332151276015</v>
      </c>
      <c r="BL38" s="7" t="n">
        <v>0.7485652913877691</v>
      </c>
      <c r="BM38" s="7" t="n">
        <v>0.7040534420782675</v>
      </c>
      <c r="BN38" s="7" t="n">
        <v>0.5877177574982513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0.9558275661408862</v>
      </c>
      <c r="D39" s="7" t="n">
        <v>0.9436490239158946</v>
      </c>
      <c r="E39" s="7" t="n">
        <v>0.5378882706836337</v>
      </c>
      <c r="F39" s="7" t="n">
        <v>0.8813656123314391</v>
      </c>
      <c r="G39" s="7" t="n">
        <v>0.6060700357976277</v>
      </c>
      <c r="H39" s="7" t="n">
        <v>0.9822393461199308</v>
      </c>
      <c r="I39" s="7" t="n">
        <v>0.7628225429088142</v>
      </c>
      <c r="J39" s="7" t="n">
        <v>0.6704146149684194</v>
      </c>
      <c r="K39" s="7" t="n">
        <v>0.6213087821608509</v>
      </c>
      <c r="L39" s="7" t="n">
        <v>0.6492405213742165</v>
      </c>
      <c r="M39" s="7" t="n">
        <v>0.6802671266033282</v>
      </c>
      <c r="N39" s="7" t="n">
        <v>0.7216945613769146</v>
      </c>
      <c r="O39" s="7" t="n">
        <v>0.8424518256267354</v>
      </c>
      <c r="P39" s="7" t="n">
        <v>0.9908825758188008</v>
      </c>
      <c r="Q39" s="7" t="n">
        <v>0.4864790398781976</v>
      </c>
      <c r="R39" s="7" t="n">
        <v>0.6121355571532934</v>
      </c>
      <c r="S39" s="7" t="n">
        <v>0.6917239219031669</v>
      </c>
      <c r="T39" s="7" t="n">
        <v>0.4834689139929002</v>
      </c>
      <c r="U39" s="7" t="n">
        <v>0.6491267982777627</v>
      </c>
      <c r="V39" s="7" t="n">
        <v>0.4491201440917885</v>
      </c>
      <c r="W39" s="7" t="n">
        <v>0.7853435560512828</v>
      </c>
      <c r="X39" s="7" t="n">
        <v>0.6858915180554283</v>
      </c>
      <c r="Y39" s="7" t="n">
        <v>0.7836281250191713</v>
      </c>
      <c r="Z39" s="7" t="n">
        <v>0.9541678068645405</v>
      </c>
      <c r="AA39" s="7" t="n">
        <v>0.7700444674684833</v>
      </c>
      <c r="AB39" s="7" t="n">
        <v>0.7596502485930049</v>
      </c>
      <c r="AC39" s="7" t="n">
        <v>0.5943204642699076</v>
      </c>
      <c r="AD39" s="7" t="n">
        <v>0.3999950852012805</v>
      </c>
      <c r="AE39" s="7" t="n">
        <v>0.4988874186011579</v>
      </c>
      <c r="AF39" s="7" t="n">
        <v>0.3652529701015166</v>
      </c>
      <c r="AG39" s="7" t="n">
        <v>0.7746508419441832</v>
      </c>
      <c r="AH39" s="7" t="n">
        <v>0.5738243366298467</v>
      </c>
      <c r="AI39" s="7" t="n">
        <v>0.4645936107073269</v>
      </c>
      <c r="AJ39" s="7" t="n">
        <v>0.6355775967324719</v>
      </c>
      <c r="AK39" s="7" t="n">
        <v>0.5047878669430585</v>
      </c>
      <c r="AL39" s="7" t="n">
        <v>0.4890500296957783</v>
      </c>
      <c r="AM39" s="7" t="n">
        <v>0.9999999375518167</v>
      </c>
      <c r="AN39" s="7" t="n">
        <v>1</v>
      </c>
      <c r="AO39" s="7" t="n">
        <v>0.5062732956150232</v>
      </c>
      <c r="AP39" s="7" t="n">
        <v>0.7079812594740786</v>
      </c>
      <c r="AQ39" s="7" t="n">
        <v>0.8115667887306265</v>
      </c>
      <c r="AR39" s="7" t="n">
        <v>0.6363269852322085</v>
      </c>
      <c r="AS39" s="7" t="n">
        <v>0.7045422288723269</v>
      </c>
      <c r="AT39" s="7" t="n">
        <v>0.7598668520946393</v>
      </c>
      <c r="AU39" s="7" t="n">
        <v>0.3590053203789833</v>
      </c>
      <c r="AV39" s="7" t="n">
        <v>0.3570453184577425</v>
      </c>
      <c r="AW39" s="7" t="n">
        <v>0.5756830780165934</v>
      </c>
      <c r="AX39" s="7" t="n">
        <v>0.4390482757712044</v>
      </c>
      <c r="AY39" s="7" t="n">
        <v>0.7727753184680594</v>
      </c>
      <c r="AZ39" s="7" t="n">
        <v>0.8251109420618935</v>
      </c>
      <c r="BA39" s="7" t="n">
        <v>0.7100480783777191</v>
      </c>
      <c r="BB39" s="7" t="n">
        <v>0.4782125892546003</v>
      </c>
      <c r="BC39" s="7" t="n">
        <v>0.6210165280138846</v>
      </c>
      <c r="BD39" s="7" t="n">
        <v>0.4006830995716681</v>
      </c>
      <c r="BE39" s="7" t="n">
        <v>0.6635528570563303</v>
      </c>
      <c r="BF39" s="7" t="n">
        <v>0.8415951143425984</v>
      </c>
      <c r="BG39" s="7" t="n">
        <v>0.8606316673753754</v>
      </c>
      <c r="BH39" s="7" t="n">
        <v>0.8208892478362703</v>
      </c>
      <c r="BI39" s="7" t="n">
        <v>0.4521858704764267</v>
      </c>
      <c r="BJ39" s="7" t="n">
        <v>0.7317737480808321</v>
      </c>
      <c r="BK39" s="7" t="n">
        <v>0.7203379284882169</v>
      </c>
      <c r="BL39" s="7" t="n">
        <v>0.7485646005479004</v>
      </c>
      <c r="BM39" s="7" t="n">
        <v>0.7040623708084336</v>
      </c>
      <c r="BN39" s="7" t="n">
        <v>0.587728213512055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0.6292543835035243</v>
      </c>
      <c r="D40" s="7" t="n">
        <v>0.5299483566848651</v>
      </c>
      <c r="E40" s="7" t="n">
        <v>0.6809060579464367</v>
      </c>
      <c r="F40" s="7" t="n">
        <v>0.4181121327668497</v>
      </c>
      <c r="G40" s="7" t="n">
        <v>0.4935155182433244</v>
      </c>
      <c r="H40" s="7" t="n">
        <v>0.4931982586346165</v>
      </c>
      <c r="I40" s="7" t="n">
        <v>0.3059742792366939</v>
      </c>
      <c r="J40" s="7" t="n">
        <v>0.05372888821871391</v>
      </c>
      <c r="K40" s="7" t="n">
        <v>0.555676283271469</v>
      </c>
      <c r="L40" s="7" t="n">
        <v>0.4084000616893604</v>
      </c>
      <c r="M40" s="7" t="n">
        <v>0.4648195042083614</v>
      </c>
      <c r="N40" s="7" t="n">
        <v>0.6737042060865804</v>
      </c>
      <c r="O40" s="7" t="n">
        <v>0.5974006965441073</v>
      </c>
      <c r="P40" s="7" t="n">
        <v>0.5419221203805865</v>
      </c>
      <c r="Q40" s="7" t="n">
        <v>0.01553231278645379</v>
      </c>
      <c r="R40" s="7" t="n">
        <v>0.7383502430362946</v>
      </c>
      <c r="S40" s="7" t="n">
        <v>0.06183926808975022</v>
      </c>
      <c r="T40" s="7" t="n">
        <v>0.03021222090039736</v>
      </c>
      <c r="U40" s="7" t="n">
        <v>0.2653793053486411</v>
      </c>
      <c r="V40" s="7" t="n">
        <v>0.04621500713540109</v>
      </c>
      <c r="W40" s="7" t="n">
        <v>0.3287222889098069</v>
      </c>
      <c r="X40" s="7" t="n">
        <v>0.3478195094267264</v>
      </c>
      <c r="Y40" s="7" t="n">
        <v>0.3993272360483463</v>
      </c>
      <c r="Z40" s="7" t="n">
        <v>0.4115604586587837</v>
      </c>
      <c r="AA40" s="7" t="n">
        <v>0.5179478122278504</v>
      </c>
      <c r="AB40" s="7" t="n">
        <v>0.3263101543330808</v>
      </c>
      <c r="AC40" s="7" t="n">
        <v>0.3862205418791916</v>
      </c>
      <c r="AD40" s="7" t="n">
        <v>0.1781783852702297</v>
      </c>
      <c r="AE40" s="7" t="n">
        <v>0.2608849512773888</v>
      </c>
      <c r="AF40" s="7" t="n">
        <v>0.141015734577945</v>
      </c>
      <c r="AG40" s="7" t="n">
        <v>0.5326599522563895</v>
      </c>
      <c r="AH40" s="7" t="n">
        <v>0.3418541101554343</v>
      </c>
      <c r="AI40" s="7" t="n">
        <v>0.423708912769475</v>
      </c>
      <c r="AJ40" s="7" t="n">
        <v>0.07787330915093679</v>
      </c>
      <c r="AK40" s="7" t="n">
        <v>0.02149829311399007</v>
      </c>
      <c r="AL40" s="7" t="n">
        <v>0.5813502382794595</v>
      </c>
      <c r="AM40" s="7" t="n">
        <v>0.5063029573135529</v>
      </c>
      <c r="AN40" s="7" t="n">
        <v>0.5062732956150232</v>
      </c>
      <c r="AO40" s="7" t="n">
        <v>1</v>
      </c>
      <c r="AP40" s="7" t="n">
        <v>0.215444533654098</v>
      </c>
      <c r="AQ40" s="7" t="n">
        <v>0.2457127174234719</v>
      </c>
      <c r="AR40" s="7" t="n">
        <v>0.3503652048114856</v>
      </c>
      <c r="AS40" s="7" t="n">
        <v>0.2397670479801459</v>
      </c>
      <c r="AT40" s="7" t="n">
        <v>0.2398653818579226</v>
      </c>
      <c r="AU40" s="7" t="n">
        <v>-0.02894594432133438</v>
      </c>
      <c r="AV40" s="7" t="n">
        <v>-0.03429776301876118</v>
      </c>
      <c r="AW40" s="7" t="n">
        <v>0.3505717742273354</v>
      </c>
      <c r="AX40" s="7" t="n">
        <v>0.1370628198956763</v>
      </c>
      <c r="AY40" s="7" t="n">
        <v>0.2589753074214809</v>
      </c>
      <c r="AZ40" s="7" t="n">
        <v>0.2318183583684253</v>
      </c>
      <c r="BA40" s="7" t="n">
        <v>0.1201089435330864</v>
      </c>
      <c r="BB40" s="7" t="n">
        <v>-0.01290481168283951</v>
      </c>
      <c r="BC40" s="7" t="n">
        <v>0.3898129119992412</v>
      </c>
      <c r="BD40" s="7" t="n">
        <v>0.06072878342554092</v>
      </c>
      <c r="BE40" s="7" t="n">
        <v>0.313175819289335</v>
      </c>
      <c r="BF40" s="7" t="n">
        <v>0.3206858082313851</v>
      </c>
      <c r="BG40" s="7" t="n">
        <v>0.258435746766693</v>
      </c>
      <c r="BH40" s="7" t="n">
        <v>0.2234382484233294</v>
      </c>
      <c r="BI40" s="7" t="n">
        <v>0.5367298965318607</v>
      </c>
      <c r="BJ40" s="7" t="n">
        <v>0.2219104056258067</v>
      </c>
      <c r="BK40" s="7" t="n">
        <v>0.2312796191068302</v>
      </c>
      <c r="BL40" s="7" t="n">
        <v>0.5293726243756841</v>
      </c>
      <c r="BM40" s="7" t="n">
        <v>0.2259045881662124</v>
      </c>
      <c r="BN40" s="7" t="n">
        <v>0.582633486542428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0.7035286514455288</v>
      </c>
      <c r="D41" s="7" t="n">
        <v>0.5965922528626975</v>
      </c>
      <c r="E41" s="7" t="n">
        <v>0.3130923964878387</v>
      </c>
      <c r="F41" s="7" t="n">
        <v>0.537871994168343</v>
      </c>
      <c r="G41" s="7" t="n">
        <v>0.2827060287866749</v>
      </c>
      <c r="H41" s="7" t="n">
        <v>0.687793933190309</v>
      </c>
      <c r="I41" s="7" t="n">
        <v>0.7452724107080843</v>
      </c>
      <c r="J41" s="7" t="n">
        <v>0.4460599840840275</v>
      </c>
      <c r="K41" s="7" t="n">
        <v>0.3273575325752914</v>
      </c>
      <c r="L41" s="7" t="n">
        <v>0.4833459154611818</v>
      </c>
      <c r="M41" s="7" t="n">
        <v>0.7084310027318353</v>
      </c>
      <c r="N41" s="7" t="n">
        <v>0.4830609648420349</v>
      </c>
      <c r="O41" s="7" t="n">
        <v>0.7506876244869952</v>
      </c>
      <c r="P41" s="7" t="n">
        <v>0.7353408421418555</v>
      </c>
      <c r="Q41" s="7" t="n">
        <v>0.4610895207893407</v>
      </c>
      <c r="R41" s="7" t="n">
        <v>0.431562973913767</v>
      </c>
      <c r="S41" s="7" t="n">
        <v>0.4885100099013059</v>
      </c>
      <c r="T41" s="7" t="n">
        <v>0.4685706752346117</v>
      </c>
      <c r="U41" s="7" t="n">
        <v>0.5843444149420767</v>
      </c>
      <c r="V41" s="7" t="n">
        <v>0.4708083093458005</v>
      </c>
      <c r="W41" s="7" t="n">
        <v>0.6477353702430961</v>
      </c>
      <c r="X41" s="7" t="n">
        <v>0.5097091338495979</v>
      </c>
      <c r="Y41" s="7" t="n">
        <v>0.5312322440422695</v>
      </c>
      <c r="Z41" s="7" t="n">
        <v>0.7329380772127997</v>
      </c>
      <c r="AA41" s="7" t="n">
        <v>0.5276933936031958</v>
      </c>
      <c r="AB41" s="7" t="n">
        <v>0.5821122733187909</v>
      </c>
      <c r="AC41" s="7" t="n">
        <v>0.4332253702251958</v>
      </c>
      <c r="AD41" s="7" t="n">
        <v>0.4975734473393865</v>
      </c>
      <c r="AE41" s="7" t="n">
        <v>0.5989525201314261</v>
      </c>
      <c r="AF41" s="7" t="n">
        <v>0.4443047004636272</v>
      </c>
      <c r="AG41" s="7" t="n">
        <v>0.5418292407563554</v>
      </c>
      <c r="AH41" s="7" t="n">
        <v>0.4186865146426773</v>
      </c>
      <c r="AI41" s="7" t="n">
        <v>0.1474895108015495</v>
      </c>
      <c r="AJ41" s="7" t="n">
        <v>0.3954166563873159</v>
      </c>
      <c r="AK41" s="7" t="n">
        <v>0.466514181330568</v>
      </c>
      <c r="AL41" s="7" t="n">
        <v>0.2475026002118577</v>
      </c>
      <c r="AM41" s="7" t="n">
        <v>0.7079410864863649</v>
      </c>
      <c r="AN41" s="7" t="n">
        <v>0.7079812594740786</v>
      </c>
      <c r="AO41" s="7" t="n">
        <v>0.215444533654098</v>
      </c>
      <c r="AP41" s="7" t="n">
        <v>1</v>
      </c>
      <c r="AQ41" s="7" t="n">
        <v>0.7989294298713995</v>
      </c>
      <c r="AR41" s="7" t="n">
        <v>0.477293312993498</v>
      </c>
      <c r="AS41" s="7" t="n">
        <v>0.9201344960024368</v>
      </c>
      <c r="AT41" s="7" t="n">
        <v>0.7352568261285582</v>
      </c>
      <c r="AU41" s="7" t="n">
        <v>0.3403007950806813</v>
      </c>
      <c r="AV41" s="7" t="n">
        <v>0.3214973871824961</v>
      </c>
      <c r="AW41" s="7" t="n">
        <v>0.4178535328010898</v>
      </c>
      <c r="AX41" s="7" t="n">
        <v>0.5575870228621481</v>
      </c>
      <c r="AY41" s="7" t="n">
        <v>0.7779107863090146</v>
      </c>
      <c r="AZ41" s="7" t="n">
        <v>0.8605206738850222</v>
      </c>
      <c r="BA41" s="7" t="n">
        <v>0.4535602368642242</v>
      </c>
      <c r="BB41" s="7" t="n">
        <v>0.4570865304777058</v>
      </c>
      <c r="BC41" s="7" t="n">
        <v>0.4765790548861685</v>
      </c>
      <c r="BD41" s="7" t="n">
        <v>0.417576194695338</v>
      </c>
      <c r="BE41" s="7" t="n">
        <v>0.8040088422255137</v>
      </c>
      <c r="BF41" s="7" t="n">
        <v>0.8758886698950313</v>
      </c>
      <c r="BG41" s="7" t="n">
        <v>0.7995414282181575</v>
      </c>
      <c r="BH41" s="7" t="n">
        <v>0.7921344112627459</v>
      </c>
      <c r="BI41" s="7" t="n">
        <v>0.3338360154230047</v>
      </c>
      <c r="BJ41" s="7" t="n">
        <v>0.6516500726204768</v>
      </c>
      <c r="BK41" s="7" t="n">
        <v>0.6444153295467397</v>
      </c>
      <c r="BL41" s="7" t="n">
        <v>0.4584591535124206</v>
      </c>
      <c r="BM41" s="7" t="n">
        <v>0.6292068594495916</v>
      </c>
      <c r="BN41" s="7" t="n">
        <v>0.2763801800568225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0.757550985346084</v>
      </c>
      <c r="D42" s="7" t="n">
        <v>0.6399845109059721</v>
      </c>
      <c r="E42" s="7" t="n">
        <v>0.2877693488776979</v>
      </c>
      <c r="F42" s="7" t="n">
        <v>0.5701791147410158</v>
      </c>
      <c r="G42" s="7" t="n">
        <v>0.2196969041723885</v>
      </c>
      <c r="H42" s="7" t="n">
        <v>0.7645085151885312</v>
      </c>
      <c r="I42" s="7" t="n">
        <v>0.858743299930352</v>
      </c>
      <c r="J42" s="7" t="n">
        <v>0.4868863116062009</v>
      </c>
      <c r="K42" s="7" t="n">
        <v>0.4508657665764518</v>
      </c>
      <c r="L42" s="7" t="n">
        <v>0.6078290881313555</v>
      </c>
      <c r="M42" s="7" t="n">
        <v>0.7758862439887865</v>
      </c>
      <c r="N42" s="7" t="n">
        <v>0.5362991367535987</v>
      </c>
      <c r="O42" s="7" t="n">
        <v>0.8144897308984348</v>
      </c>
      <c r="P42" s="7" t="n">
        <v>0.8121482015531575</v>
      </c>
      <c r="Q42" s="7" t="n">
        <v>0.4837507164271297</v>
      </c>
      <c r="R42" s="7" t="n">
        <v>0.3642587577355978</v>
      </c>
      <c r="S42" s="7" t="n">
        <v>0.5244449182443464</v>
      </c>
      <c r="T42" s="7" t="n">
        <v>0.5112896452895451</v>
      </c>
      <c r="U42" s="7" t="n">
        <v>0.5826338256182779</v>
      </c>
      <c r="V42" s="7" t="n">
        <v>0.5345169169957097</v>
      </c>
      <c r="W42" s="7" t="n">
        <v>0.8194175119050682</v>
      </c>
      <c r="X42" s="7" t="n">
        <v>0.6984201108726534</v>
      </c>
      <c r="Y42" s="7" t="n">
        <v>0.5196588487914472</v>
      </c>
      <c r="Z42" s="7" t="n">
        <v>0.8652848213192766</v>
      </c>
      <c r="AA42" s="7" t="n">
        <v>0.5409827719204436</v>
      </c>
      <c r="AB42" s="7" t="n">
        <v>0.7753854133014962</v>
      </c>
      <c r="AC42" s="7" t="n">
        <v>0.5663225865315272</v>
      </c>
      <c r="AD42" s="7" t="n">
        <v>0.6463848705778622</v>
      </c>
      <c r="AE42" s="7" t="n">
        <v>0.5701843976826136</v>
      </c>
      <c r="AF42" s="7" t="n">
        <v>0.6191504881379518</v>
      </c>
      <c r="AG42" s="7" t="n">
        <v>0.545157544900955</v>
      </c>
      <c r="AH42" s="7" t="n">
        <v>0.5635538111782252</v>
      </c>
      <c r="AI42" s="7" t="n">
        <v>0.07257560477649193</v>
      </c>
      <c r="AJ42" s="7" t="n">
        <v>0.4581908038507018</v>
      </c>
      <c r="AK42" s="7" t="n">
        <v>0.5377976751108552</v>
      </c>
      <c r="AL42" s="7" t="n">
        <v>0.2596362537278196</v>
      </c>
      <c r="AM42" s="7" t="n">
        <v>0.8115432803524031</v>
      </c>
      <c r="AN42" s="7" t="n">
        <v>0.8115667887306265</v>
      </c>
      <c r="AO42" s="7" t="n">
        <v>0.2457127174234719</v>
      </c>
      <c r="AP42" s="7" t="n">
        <v>0.7989294298713995</v>
      </c>
      <c r="AQ42" s="7" t="n">
        <v>1</v>
      </c>
      <c r="AR42" s="7" t="n">
        <v>0.426838732843442</v>
      </c>
      <c r="AS42" s="7" t="n">
        <v>0.8717428314777105</v>
      </c>
      <c r="AT42" s="7" t="n">
        <v>0.8941005050214831</v>
      </c>
      <c r="AU42" s="7" t="n">
        <v>0.3834387236872757</v>
      </c>
      <c r="AV42" s="7" t="n">
        <v>0.3904706441508382</v>
      </c>
      <c r="AW42" s="7" t="n">
        <v>0.5652351990646666</v>
      </c>
      <c r="AX42" s="7" t="n">
        <v>0.6910040907626382</v>
      </c>
      <c r="AY42" s="7" t="n">
        <v>0.9452445462159471</v>
      </c>
      <c r="AZ42" s="7" t="n">
        <v>0.9557361441933941</v>
      </c>
      <c r="BA42" s="7" t="n">
        <v>0.4851544496413121</v>
      </c>
      <c r="BB42" s="7" t="n">
        <v>0.4970809850246839</v>
      </c>
      <c r="BC42" s="7" t="n">
        <v>0.5734307841168785</v>
      </c>
      <c r="BD42" s="7" t="n">
        <v>0.4496264532711115</v>
      </c>
      <c r="BE42" s="7" t="n">
        <v>0.8166377764450901</v>
      </c>
      <c r="BF42" s="7" t="n">
        <v>0.9284060051903317</v>
      </c>
      <c r="BG42" s="7" t="n">
        <v>0.917181216051778</v>
      </c>
      <c r="BH42" s="7" t="n">
        <v>0.9917088237089815</v>
      </c>
      <c r="BI42" s="7" t="n">
        <v>0.2693997459606844</v>
      </c>
      <c r="BJ42" s="7" t="n">
        <v>0.9205256260105739</v>
      </c>
      <c r="BK42" s="7" t="n">
        <v>0.9231501107947155</v>
      </c>
      <c r="BL42" s="7" t="n">
        <v>0.4343063648336518</v>
      </c>
      <c r="BM42" s="7" t="n">
        <v>0.9044961999617306</v>
      </c>
      <c r="BN42" s="7" t="n">
        <v>0.2689951611878995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0.6151267125800535</v>
      </c>
      <c r="D43" s="7" t="n">
        <v>0.6779653447962436</v>
      </c>
      <c r="E43" s="7" t="n">
        <v>0.4517921018367526</v>
      </c>
      <c r="F43" s="7" t="n">
        <v>0.6890201379446818</v>
      </c>
      <c r="G43" s="7" t="n">
        <v>0.6406416287278125</v>
      </c>
      <c r="H43" s="7" t="n">
        <v>0.7171404149961019</v>
      </c>
      <c r="I43" s="7" t="n">
        <v>0.3479125920410208</v>
      </c>
      <c r="J43" s="7" t="n">
        <v>0.4587612852594166</v>
      </c>
      <c r="K43" s="7" t="n">
        <v>0.1793249904439736</v>
      </c>
      <c r="L43" s="7" t="n">
        <v>0.1522403427639389</v>
      </c>
      <c r="M43" s="7" t="n">
        <v>0.282055687135152</v>
      </c>
      <c r="N43" s="7" t="n">
        <v>0.3325020389240101</v>
      </c>
      <c r="O43" s="7" t="n">
        <v>0.4335506157108136</v>
      </c>
      <c r="P43" s="7" t="n">
        <v>0.6761568818276343</v>
      </c>
      <c r="Q43" s="7" t="n">
        <v>0.4431349466412617</v>
      </c>
      <c r="R43" s="7" t="n">
        <v>0.4833655676145666</v>
      </c>
      <c r="S43" s="7" t="n">
        <v>0.4797064115422663</v>
      </c>
      <c r="T43" s="7" t="n">
        <v>0.4290711404991085</v>
      </c>
      <c r="U43" s="7" t="n">
        <v>0.4364865516599435</v>
      </c>
      <c r="V43" s="7" t="n">
        <v>0.3798887726543022</v>
      </c>
      <c r="W43" s="7" t="n">
        <v>0.3525745444064196</v>
      </c>
      <c r="X43" s="7" t="n">
        <v>0.1926512913566663</v>
      </c>
      <c r="Y43" s="7" t="n">
        <v>0.7965829330492173</v>
      </c>
      <c r="Z43" s="7" t="n">
        <v>0.6340157137245456</v>
      </c>
      <c r="AA43" s="7" t="n">
        <v>0.6047032769532049</v>
      </c>
      <c r="AB43" s="7" t="n">
        <v>0.3254769105488174</v>
      </c>
      <c r="AC43" s="7" t="n">
        <v>0.1150272038354269</v>
      </c>
      <c r="AD43" s="7" t="n">
        <v>-0.06193075671402738</v>
      </c>
      <c r="AE43" s="7" t="n">
        <v>0.4594013619843889</v>
      </c>
      <c r="AF43" s="7" t="n">
        <v>-0.1080026285458971</v>
      </c>
      <c r="AG43" s="7" t="n">
        <v>0.6119596614633511</v>
      </c>
      <c r="AH43" s="7" t="n">
        <v>0.1230799767257288</v>
      </c>
      <c r="AI43" s="7" t="n">
        <v>0.5416983919279692</v>
      </c>
      <c r="AJ43" s="7" t="n">
        <v>0.3701570257043377</v>
      </c>
      <c r="AK43" s="7" t="n">
        <v>0.4421723875566221</v>
      </c>
      <c r="AL43" s="7" t="n">
        <v>0.1828787638354544</v>
      </c>
      <c r="AM43" s="7" t="n">
        <v>0.6362619828772857</v>
      </c>
      <c r="AN43" s="7" t="n">
        <v>0.6363269852322085</v>
      </c>
      <c r="AO43" s="7" t="n">
        <v>0.3503652048114856</v>
      </c>
      <c r="AP43" s="7" t="n">
        <v>0.477293312993498</v>
      </c>
      <c r="AQ43" s="7" t="n">
        <v>0.426838732843442</v>
      </c>
      <c r="AR43" s="7" t="n">
        <v>1</v>
      </c>
      <c r="AS43" s="7" t="n">
        <v>0.4529423791233949</v>
      </c>
      <c r="AT43" s="7" t="n">
        <v>0.3239979273209717</v>
      </c>
      <c r="AU43" s="7" t="n">
        <v>0.3304104075578876</v>
      </c>
      <c r="AV43" s="7" t="n">
        <v>0.2985851069651155</v>
      </c>
      <c r="AW43" s="7" t="n">
        <v>0.1170258506199836</v>
      </c>
      <c r="AX43" s="7" t="n">
        <v>-0.01114268660547412</v>
      </c>
      <c r="AY43" s="7" t="n">
        <v>0.4183348215852592</v>
      </c>
      <c r="AZ43" s="7" t="n">
        <v>0.4918557476715384</v>
      </c>
      <c r="BA43" s="7" t="n">
        <v>0.681834421230393</v>
      </c>
      <c r="BB43" s="7" t="n">
        <v>0.4480962558327306</v>
      </c>
      <c r="BC43" s="7" t="n">
        <v>0.1910148342322075</v>
      </c>
      <c r="BD43" s="7" t="n">
        <v>0.3185908332504072</v>
      </c>
      <c r="BE43" s="7" t="n">
        <v>0.4332582908362809</v>
      </c>
      <c r="BF43" s="7" t="n">
        <v>0.5031793034731972</v>
      </c>
      <c r="BG43" s="7" t="n">
        <v>0.4954286914278494</v>
      </c>
      <c r="BH43" s="7" t="n">
        <v>0.4681663592937292</v>
      </c>
      <c r="BI43" s="7" t="n">
        <v>0.5975600354334877</v>
      </c>
      <c r="BJ43" s="7" t="n">
        <v>0.2556194434634965</v>
      </c>
      <c r="BK43" s="7" t="n">
        <v>0.2620665774989726</v>
      </c>
      <c r="BL43" s="7" t="n">
        <v>0.682218793183477</v>
      </c>
      <c r="BM43" s="7" t="n">
        <v>0.2672005730920691</v>
      </c>
      <c r="BN43" s="7" t="n">
        <v>0.499678667460524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0.6908451938822293</v>
      </c>
      <c r="D44" s="7" t="n">
        <v>0.5304581412481465</v>
      </c>
      <c r="E44" s="7" t="n">
        <v>0.2986655042817938</v>
      </c>
      <c r="F44" s="7" t="n">
        <v>0.4484984522748131</v>
      </c>
      <c r="G44" s="7" t="n">
        <v>0.1905759276803368</v>
      </c>
      <c r="H44" s="7" t="n">
        <v>0.6531182814583669</v>
      </c>
      <c r="I44" s="7" t="n">
        <v>0.8063869689723477</v>
      </c>
      <c r="J44" s="7" t="n">
        <v>0.4017747368731217</v>
      </c>
      <c r="K44" s="7" t="n">
        <v>0.3703116800772189</v>
      </c>
      <c r="L44" s="7" t="n">
        <v>0.5490383835495136</v>
      </c>
      <c r="M44" s="7" t="n">
        <v>0.7975591163057528</v>
      </c>
      <c r="N44" s="7" t="n">
        <v>0.4740342904870774</v>
      </c>
      <c r="O44" s="7" t="n">
        <v>0.7999407867493601</v>
      </c>
      <c r="P44" s="7" t="n">
        <v>0.7204305774928162</v>
      </c>
      <c r="Q44" s="7" t="n">
        <v>0.4532452564796536</v>
      </c>
      <c r="R44" s="7" t="n">
        <v>0.4264442899892552</v>
      </c>
      <c r="S44" s="7" t="n">
        <v>0.4409212848351471</v>
      </c>
      <c r="T44" s="7" t="n">
        <v>0.4810990058820075</v>
      </c>
      <c r="U44" s="7" t="n">
        <v>0.5566978739978536</v>
      </c>
      <c r="V44" s="7" t="n">
        <v>0.5188013978626704</v>
      </c>
      <c r="W44" s="7" t="n">
        <v>0.7446606637253714</v>
      </c>
      <c r="X44" s="7" t="n">
        <v>0.606612628784624</v>
      </c>
      <c r="Y44" s="7" t="n">
        <v>0.4459958205156139</v>
      </c>
      <c r="Z44" s="7" t="n">
        <v>0.7614841579321211</v>
      </c>
      <c r="AA44" s="7" t="n">
        <v>0.4746523436954019</v>
      </c>
      <c r="AB44" s="7" t="n">
        <v>0.6842999683998799</v>
      </c>
      <c r="AC44" s="7" t="n">
        <v>0.5053719759638351</v>
      </c>
      <c r="AD44" s="7" t="n">
        <v>0.5911574606644576</v>
      </c>
      <c r="AE44" s="7" t="n">
        <v>0.623168654696753</v>
      </c>
      <c r="AF44" s="7" t="n">
        <v>0.5430696836910638</v>
      </c>
      <c r="AG44" s="7" t="n">
        <v>0.4886058369141694</v>
      </c>
      <c r="AH44" s="7" t="n">
        <v>0.5163089059317939</v>
      </c>
      <c r="AI44" s="7" t="n">
        <v>0.0429935992914114</v>
      </c>
      <c r="AJ44" s="7" t="n">
        <v>0.3604963203604114</v>
      </c>
      <c r="AK44" s="7" t="n">
        <v>0.510225836915869</v>
      </c>
      <c r="AL44" s="7" t="n">
        <v>0.2642155317433061</v>
      </c>
      <c r="AM44" s="7" t="n">
        <v>0.7045017906206666</v>
      </c>
      <c r="AN44" s="7" t="n">
        <v>0.7045422288723269</v>
      </c>
      <c r="AO44" s="7" t="n">
        <v>0.2397670479801459</v>
      </c>
      <c r="AP44" s="7" t="n">
        <v>0.9201344960024368</v>
      </c>
      <c r="AQ44" s="7" t="n">
        <v>0.8717428314777105</v>
      </c>
      <c r="AR44" s="7" t="n">
        <v>0.4529423791233949</v>
      </c>
      <c r="AS44" s="7" t="n">
        <v>1</v>
      </c>
      <c r="AT44" s="7" t="n">
        <v>0.8227083995734151</v>
      </c>
      <c r="AU44" s="7" t="n">
        <v>0.3525523682378443</v>
      </c>
      <c r="AV44" s="7" t="n">
        <v>0.3610557699246123</v>
      </c>
      <c r="AW44" s="7" t="n">
        <v>0.5187369849819943</v>
      </c>
      <c r="AX44" s="7" t="n">
        <v>0.6283902572472849</v>
      </c>
      <c r="AY44" s="7" t="n">
        <v>0.8487379104964384</v>
      </c>
      <c r="AZ44" s="7" t="n">
        <v>0.897852677487355</v>
      </c>
      <c r="BA44" s="7" t="n">
        <v>0.386747394801727</v>
      </c>
      <c r="BB44" s="7" t="n">
        <v>0.4462430282391597</v>
      </c>
      <c r="BC44" s="7" t="n">
        <v>0.5088844567749927</v>
      </c>
      <c r="BD44" s="7" t="n">
        <v>0.445664965589725</v>
      </c>
      <c r="BE44" s="7" t="n">
        <v>0.8697883290391653</v>
      </c>
      <c r="BF44" s="7" t="n">
        <v>0.91980187783323</v>
      </c>
      <c r="BG44" s="7" t="n">
        <v>0.8500517524529264</v>
      </c>
      <c r="BH44" s="7" t="n">
        <v>0.851689338822385</v>
      </c>
      <c r="BI44" s="7" t="n">
        <v>0.2800038897452635</v>
      </c>
      <c r="BJ44" s="7" t="n">
        <v>0.7699370254019168</v>
      </c>
      <c r="BK44" s="7" t="n">
        <v>0.7706732763074766</v>
      </c>
      <c r="BL44" s="7" t="n">
        <v>0.3815533049194989</v>
      </c>
      <c r="BM44" s="7" t="n">
        <v>0.7609641799305972</v>
      </c>
      <c r="BN44" s="7" t="n">
        <v>0.2025773373620491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0.7084529228155672</v>
      </c>
      <c r="D45" s="7" t="n">
        <v>0.5630201715537556</v>
      </c>
      <c r="E45" s="7" t="n">
        <v>0.247083194460255</v>
      </c>
      <c r="F45" s="7" t="n">
        <v>0.4688610664896716</v>
      </c>
      <c r="G45" s="7" t="n">
        <v>0.1107967879636533</v>
      </c>
      <c r="H45" s="7" t="n">
        <v>0.6786092284923643</v>
      </c>
      <c r="I45" s="7" t="n">
        <v>0.8263397419850838</v>
      </c>
      <c r="J45" s="7" t="n">
        <v>0.4345797343693188</v>
      </c>
      <c r="K45" s="7" t="n">
        <v>0.5331823722017157</v>
      </c>
      <c r="L45" s="7" t="n">
        <v>0.6929568131031877</v>
      </c>
      <c r="M45" s="7" t="n">
        <v>0.7991994446239747</v>
      </c>
      <c r="N45" s="7" t="n">
        <v>0.51634852898911</v>
      </c>
      <c r="O45" s="7" t="n">
        <v>0.8005595112896988</v>
      </c>
      <c r="P45" s="7" t="n">
        <v>0.7408036686122472</v>
      </c>
      <c r="Q45" s="7" t="n">
        <v>0.395999508902477</v>
      </c>
      <c r="R45" s="7" t="n">
        <v>0.3418630015491364</v>
      </c>
      <c r="S45" s="7" t="n">
        <v>0.4751841858259962</v>
      </c>
      <c r="T45" s="7" t="n">
        <v>0.4357703538780602</v>
      </c>
      <c r="U45" s="7" t="n">
        <v>0.5678918255483425</v>
      </c>
      <c r="V45" s="7" t="n">
        <v>0.4693458737081784</v>
      </c>
      <c r="W45" s="7" t="n">
        <v>0.8326920549101121</v>
      </c>
      <c r="X45" s="7" t="n">
        <v>0.7455334570286379</v>
      </c>
      <c r="Y45" s="7" t="n">
        <v>0.3895674027759478</v>
      </c>
      <c r="Z45" s="7" t="n">
        <v>0.8024433618257684</v>
      </c>
      <c r="AA45" s="7" t="n">
        <v>0.4052764865452124</v>
      </c>
      <c r="AB45" s="7" t="n">
        <v>0.7942748878872186</v>
      </c>
      <c r="AC45" s="7" t="n">
        <v>0.6486565647197564</v>
      </c>
      <c r="AD45" s="7" t="n">
        <v>0.5970794248914159</v>
      </c>
      <c r="AE45" s="7" t="n">
        <v>0.5091068382711984</v>
      </c>
      <c r="AF45" s="7" t="n">
        <v>0.5729174249691529</v>
      </c>
      <c r="AG45" s="7" t="n">
        <v>0.4144265168092052</v>
      </c>
      <c r="AH45" s="7" t="n">
        <v>0.6591743169661615</v>
      </c>
      <c r="AI45" s="7" t="n">
        <v>-0.01995502338261736</v>
      </c>
      <c r="AJ45" s="7" t="n">
        <v>0.4234407364989322</v>
      </c>
      <c r="AK45" s="7" t="n">
        <v>0.4694804654752741</v>
      </c>
      <c r="AL45" s="7" t="n">
        <v>0.2779809300263436</v>
      </c>
      <c r="AM45" s="7" t="n">
        <v>0.7598775760597253</v>
      </c>
      <c r="AN45" s="7" t="n">
        <v>0.7598668520946393</v>
      </c>
      <c r="AO45" s="7" t="n">
        <v>0.2398653818579226</v>
      </c>
      <c r="AP45" s="7" t="n">
        <v>0.7352568261285582</v>
      </c>
      <c r="AQ45" s="7" t="n">
        <v>0.8941005050214831</v>
      </c>
      <c r="AR45" s="7" t="n">
        <v>0.3239979273209717</v>
      </c>
      <c r="AS45" s="7" t="n">
        <v>0.8227083995734151</v>
      </c>
      <c r="AT45" s="7" t="n">
        <v>1</v>
      </c>
      <c r="AU45" s="7" t="n">
        <v>0.3185812791787381</v>
      </c>
      <c r="AV45" s="7" t="n">
        <v>0.3445664633500145</v>
      </c>
      <c r="AW45" s="7" t="n">
        <v>0.661875820108627</v>
      </c>
      <c r="AX45" s="7" t="n">
        <v>0.6260881347498698</v>
      </c>
      <c r="AY45" s="7" t="n">
        <v>0.8968554848515756</v>
      </c>
      <c r="AZ45" s="7" t="n">
        <v>0.8556639897850821</v>
      </c>
      <c r="BA45" s="7" t="n">
        <v>0.3923083243545116</v>
      </c>
      <c r="BB45" s="7" t="n">
        <v>0.4029370757589433</v>
      </c>
      <c r="BC45" s="7" t="n">
        <v>0.6302020232016815</v>
      </c>
      <c r="BD45" s="7" t="n">
        <v>0.3800897639209497</v>
      </c>
      <c r="BE45" s="7" t="n">
        <v>0.7657901572251898</v>
      </c>
      <c r="BF45" s="7" t="n">
        <v>0.8568577141501525</v>
      </c>
      <c r="BG45" s="7" t="n">
        <v>0.8704527544197384</v>
      </c>
      <c r="BH45" s="7" t="n">
        <v>0.8667883359873563</v>
      </c>
      <c r="BI45" s="7" t="n">
        <v>0.1635631863603073</v>
      </c>
      <c r="BJ45" s="7" t="n">
        <v>0.8330257629571979</v>
      </c>
      <c r="BK45" s="7" t="n">
        <v>0.8200462321099444</v>
      </c>
      <c r="BL45" s="7" t="n">
        <v>0.3073991037873148</v>
      </c>
      <c r="BM45" s="7" t="n">
        <v>0.8013843895835344</v>
      </c>
      <c r="BN45" s="7" t="n">
        <v>0.172760903510909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0.3182692534229913</v>
      </c>
      <c r="D46" s="7" t="n">
        <v>0.2954074978571635</v>
      </c>
      <c r="E46" s="7" t="n">
        <v>0.05054203844890486</v>
      </c>
      <c r="F46" s="7" t="n">
        <v>0.2953480547657373</v>
      </c>
      <c r="G46" s="7" t="n">
        <v>0.02662957793729062</v>
      </c>
      <c r="H46" s="7" t="n">
        <v>0.3649993864552309</v>
      </c>
      <c r="I46" s="7" t="n">
        <v>0.4528212211608878</v>
      </c>
      <c r="J46" s="7" t="n">
        <v>0.3029649873756263</v>
      </c>
      <c r="K46" s="7" t="n">
        <v>0.08794899121345574</v>
      </c>
      <c r="L46" s="7" t="n">
        <v>0.1128489087367585</v>
      </c>
      <c r="M46" s="7" t="n">
        <v>0.3145446937131434</v>
      </c>
      <c r="N46" s="7" t="n">
        <v>0.1036631863633155</v>
      </c>
      <c r="O46" s="7" t="n">
        <v>0.2693698302525122</v>
      </c>
      <c r="P46" s="7" t="n">
        <v>0.3569471429297395</v>
      </c>
      <c r="Q46" s="7" t="n">
        <v>0.9497276001447896</v>
      </c>
      <c r="R46" s="7" t="n">
        <v>0.07459579129231447</v>
      </c>
      <c r="S46" s="7" t="n">
        <v>0.2839194131274356</v>
      </c>
      <c r="T46" s="7" t="n">
        <v>0.954158884196039</v>
      </c>
      <c r="U46" s="7" t="n">
        <v>0.2091660744152727</v>
      </c>
      <c r="V46" s="7" t="n">
        <v>0.9052929777809168</v>
      </c>
      <c r="W46" s="7" t="n">
        <v>0.3916958915422186</v>
      </c>
      <c r="X46" s="7" t="n">
        <v>0.1795550966799405</v>
      </c>
      <c r="Y46" s="7" t="n">
        <v>0.248515390481617</v>
      </c>
      <c r="Z46" s="7" t="n">
        <v>0.3799803957322473</v>
      </c>
      <c r="AA46" s="7" t="n">
        <v>0.05332145899178194</v>
      </c>
      <c r="AB46" s="7" t="n">
        <v>0.3584556700793788</v>
      </c>
      <c r="AC46" s="7" t="n">
        <v>0.08071273967301944</v>
      </c>
      <c r="AD46" s="7" t="n">
        <v>0.1223135733650662</v>
      </c>
      <c r="AE46" s="7" t="n">
        <v>0.2580085824956043</v>
      </c>
      <c r="AF46" s="7" t="n">
        <v>0.1119988040680309</v>
      </c>
      <c r="AG46" s="7" t="n">
        <v>0.06042135041722169</v>
      </c>
      <c r="AH46" s="7" t="n">
        <v>0.06876832337416523</v>
      </c>
      <c r="AI46" s="7" t="n">
        <v>0.05030396674992316</v>
      </c>
      <c r="AJ46" s="7" t="n">
        <v>0.2558878054347935</v>
      </c>
      <c r="AK46" s="7" t="n">
        <v>0.8617467165468873</v>
      </c>
      <c r="AL46" s="7" t="n">
        <v>-0.1610864202252891</v>
      </c>
      <c r="AM46" s="7" t="n">
        <v>0.3589272840260375</v>
      </c>
      <c r="AN46" s="7" t="n">
        <v>0.3590053203789833</v>
      </c>
      <c r="AO46" s="7" t="n">
        <v>-0.02894594432133438</v>
      </c>
      <c r="AP46" s="7" t="n">
        <v>0.3403007950806813</v>
      </c>
      <c r="AQ46" s="7" t="n">
        <v>0.3834387236872757</v>
      </c>
      <c r="AR46" s="7" t="n">
        <v>0.3304104075578876</v>
      </c>
      <c r="AS46" s="7" t="n">
        <v>0.3525523682378443</v>
      </c>
      <c r="AT46" s="7" t="n">
        <v>0.3185812791787381</v>
      </c>
      <c r="AU46" s="7" t="n">
        <v>1</v>
      </c>
      <c r="AV46" s="7" t="n">
        <v>0.9794964873940449</v>
      </c>
      <c r="AW46" s="7" t="n">
        <v>0.06149915012294859</v>
      </c>
      <c r="AX46" s="7" t="n">
        <v>0.1556890346765534</v>
      </c>
      <c r="AY46" s="7" t="n">
        <v>0.3638085097188363</v>
      </c>
      <c r="AZ46" s="7" t="n">
        <v>0.4877552843881314</v>
      </c>
      <c r="BA46" s="7" t="n">
        <v>0.3131078277997044</v>
      </c>
      <c r="BB46" s="7" t="n">
        <v>0.9124177618609167</v>
      </c>
      <c r="BC46" s="7" t="n">
        <v>0.1260512712014032</v>
      </c>
      <c r="BD46" s="7" t="n">
        <v>0.9549300558961783</v>
      </c>
      <c r="BE46" s="7" t="n">
        <v>0.3314595140418315</v>
      </c>
      <c r="BF46" s="7" t="n">
        <v>0.4675086548384598</v>
      </c>
      <c r="BG46" s="7" t="n">
        <v>0.5411576135841702</v>
      </c>
      <c r="BH46" s="7" t="n">
        <v>0.3890237202136589</v>
      </c>
      <c r="BI46" s="7" t="n">
        <v>0.1320288721504995</v>
      </c>
      <c r="BJ46" s="7" t="n">
        <v>0.2825484338407694</v>
      </c>
      <c r="BK46" s="7" t="n">
        <v>0.3029810780975983</v>
      </c>
      <c r="BL46" s="7" t="n">
        <v>0.05688432864965542</v>
      </c>
      <c r="BM46" s="7" t="n">
        <v>0.3084100745102473</v>
      </c>
      <c r="BN46" s="7" t="n">
        <v>0.08816335050451878</v>
      </c>
    </row>
    <row r="47">
      <c r="A47" s="6" t="inlineStr">
        <is>
          <t>930743.CSI</t>
        </is>
      </c>
      <c r="B47" s="6" t="inlineStr">
        <is>
          <t>中证生物科技主题指数</t>
        </is>
      </c>
      <c r="C47" s="7" t="n">
        <v>0.3156589581192524</v>
      </c>
      <c r="D47" s="7" t="n">
        <v>0.2753777969783823</v>
      </c>
      <c r="E47" s="7" t="n">
        <v>0.02679159131654589</v>
      </c>
      <c r="F47" s="7" t="n">
        <v>0.2689870501775958</v>
      </c>
      <c r="G47" s="7" t="n">
        <v>-0.01118579714679707</v>
      </c>
      <c r="H47" s="7" t="n">
        <v>0.3516442733242106</v>
      </c>
      <c r="I47" s="7" t="n">
        <v>0.477237355746997</v>
      </c>
      <c r="J47" s="7" t="n">
        <v>0.2953865793113557</v>
      </c>
      <c r="K47" s="7" t="n">
        <v>0.1252351260550546</v>
      </c>
      <c r="L47" s="7" t="n">
        <v>0.1638775649500422</v>
      </c>
      <c r="M47" s="7" t="n">
        <v>0.3501696607241089</v>
      </c>
      <c r="N47" s="7" t="n">
        <v>0.0892810020804457</v>
      </c>
      <c r="O47" s="7" t="n">
        <v>0.2863270244059379</v>
      </c>
      <c r="P47" s="7" t="n">
        <v>0.3507600822873177</v>
      </c>
      <c r="Q47" s="7" t="n">
        <v>0.9358170299057577</v>
      </c>
      <c r="R47" s="7" t="n">
        <v>0.05887205191906837</v>
      </c>
      <c r="S47" s="7" t="n">
        <v>0.2700427384007658</v>
      </c>
      <c r="T47" s="7" t="n">
        <v>0.9460828601753847</v>
      </c>
      <c r="U47" s="7" t="n">
        <v>0.205752785057821</v>
      </c>
      <c r="V47" s="7" t="n">
        <v>0.9174754840532401</v>
      </c>
      <c r="W47" s="7" t="n">
        <v>0.431210758282862</v>
      </c>
      <c r="X47" s="7" t="n">
        <v>0.2269717906765285</v>
      </c>
      <c r="Y47" s="7" t="n">
        <v>0.2001110982154817</v>
      </c>
      <c r="Z47" s="7" t="n">
        <v>0.3842146164536025</v>
      </c>
      <c r="AA47" s="7" t="n">
        <v>0.02349601851707309</v>
      </c>
      <c r="AB47" s="7" t="n">
        <v>0.3990231230172323</v>
      </c>
      <c r="AC47" s="7" t="n">
        <v>0.1313588411082928</v>
      </c>
      <c r="AD47" s="7" t="n">
        <v>0.1613788678879001</v>
      </c>
      <c r="AE47" s="7" t="n">
        <v>0.2536388049730009</v>
      </c>
      <c r="AF47" s="7" t="n">
        <v>0.1535036882462807</v>
      </c>
      <c r="AG47" s="7" t="n">
        <v>0.02998013208591382</v>
      </c>
      <c r="AH47" s="7" t="n">
        <v>0.1298727741672901</v>
      </c>
      <c r="AI47" s="7" t="n">
        <v>0.01074733450417093</v>
      </c>
      <c r="AJ47" s="7" t="n">
        <v>0.2523508927865068</v>
      </c>
      <c r="AK47" s="7" t="n">
        <v>0.8930220885453243</v>
      </c>
      <c r="AL47" s="7" t="n">
        <v>-0.156702531504313</v>
      </c>
      <c r="AM47" s="7" t="n">
        <v>0.3569682945364324</v>
      </c>
      <c r="AN47" s="7" t="n">
        <v>0.3570453184577425</v>
      </c>
      <c r="AO47" s="7" t="n">
        <v>-0.03429776301876118</v>
      </c>
      <c r="AP47" s="7" t="n">
        <v>0.3214973871824961</v>
      </c>
      <c r="AQ47" s="7" t="n">
        <v>0.3904706441508382</v>
      </c>
      <c r="AR47" s="7" t="n">
        <v>0.2985851069651155</v>
      </c>
      <c r="AS47" s="7" t="n">
        <v>0.3610557699246123</v>
      </c>
      <c r="AT47" s="7" t="n">
        <v>0.3445664633500145</v>
      </c>
      <c r="AU47" s="7" t="n">
        <v>0.9794964873940449</v>
      </c>
      <c r="AV47" s="7" t="n">
        <v>1</v>
      </c>
      <c r="AW47" s="7" t="n">
        <v>0.1226118953239848</v>
      </c>
      <c r="AX47" s="7" t="n">
        <v>0.188641494172122</v>
      </c>
      <c r="AY47" s="7" t="n">
        <v>0.3652184345696193</v>
      </c>
      <c r="AZ47" s="7" t="n">
        <v>0.4771519708696079</v>
      </c>
      <c r="BA47" s="7" t="n">
        <v>0.2837773705673446</v>
      </c>
      <c r="BB47" s="7" t="n">
        <v>0.8896289112931632</v>
      </c>
      <c r="BC47" s="7" t="n">
        <v>0.1620508543282231</v>
      </c>
      <c r="BD47" s="7" t="n">
        <v>0.9579611251457922</v>
      </c>
      <c r="BE47" s="7" t="n">
        <v>0.3403630958007096</v>
      </c>
      <c r="BF47" s="7" t="n">
        <v>0.4763275518083652</v>
      </c>
      <c r="BG47" s="7" t="n">
        <v>0.5423235075552256</v>
      </c>
      <c r="BH47" s="7" t="n">
        <v>0.3893457686067304</v>
      </c>
      <c r="BI47" s="7" t="n">
        <v>0.07732636608123612</v>
      </c>
      <c r="BJ47" s="7" t="n">
        <v>0.3113682495935824</v>
      </c>
      <c r="BK47" s="7" t="n">
        <v>0.327192273036975</v>
      </c>
      <c r="BL47" s="7" t="n">
        <v>0.02408666844367005</v>
      </c>
      <c r="BM47" s="7" t="n">
        <v>0.3293912479233134</v>
      </c>
      <c r="BN47" s="7" t="n">
        <v>0.04530748877137281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0.5163003019708929</v>
      </c>
      <c r="D48" s="7" t="n">
        <v>0.3646039405577371</v>
      </c>
      <c r="E48" s="7" t="n">
        <v>0.04355536114899185</v>
      </c>
      <c r="F48" s="7" t="n">
        <v>0.2222186423692991</v>
      </c>
      <c r="G48" s="7" t="n">
        <v>-0.00860948699582611</v>
      </c>
      <c r="H48" s="7" t="n">
        <v>0.4641946348126956</v>
      </c>
      <c r="I48" s="7" t="n">
        <v>0.7425356154117392</v>
      </c>
      <c r="J48" s="7" t="n">
        <v>0.1590028077223413</v>
      </c>
      <c r="K48" s="7" t="n">
        <v>0.860748040525799</v>
      </c>
      <c r="L48" s="7" t="n">
        <v>0.9330315107746915</v>
      </c>
      <c r="M48" s="7" t="n">
        <v>0.7411856996482554</v>
      </c>
      <c r="N48" s="7" t="n">
        <v>0.3701380776047474</v>
      </c>
      <c r="O48" s="7" t="n">
        <v>0.6523672803814919</v>
      </c>
      <c r="P48" s="7" t="n">
        <v>0.5341233516409761</v>
      </c>
      <c r="Q48" s="7" t="n">
        <v>0.1154639901823556</v>
      </c>
      <c r="R48" s="7" t="n">
        <v>0.1748424121555837</v>
      </c>
      <c r="S48" s="7" t="n">
        <v>0.1550916444439267</v>
      </c>
      <c r="T48" s="7" t="n">
        <v>0.1438540845731545</v>
      </c>
      <c r="U48" s="7" t="n">
        <v>0.3441291965219961</v>
      </c>
      <c r="V48" s="7" t="n">
        <v>0.1792529120517015</v>
      </c>
      <c r="W48" s="7" t="n">
        <v>0.8420651309221714</v>
      </c>
      <c r="X48" s="7" t="n">
        <v>0.9442433764249896</v>
      </c>
      <c r="Y48" s="7" t="n">
        <v>0.07367054995552946</v>
      </c>
      <c r="Z48" s="7" t="n">
        <v>0.65435024456817</v>
      </c>
      <c r="AA48" s="7" t="n">
        <v>0.281572517095182</v>
      </c>
      <c r="AB48" s="7" t="n">
        <v>0.8556958159444884</v>
      </c>
      <c r="AC48" s="7" t="n">
        <v>0.9510907434075435</v>
      </c>
      <c r="AD48" s="7" t="n">
        <v>0.5788060462523853</v>
      </c>
      <c r="AE48" s="7" t="n">
        <v>0.1401417451520016</v>
      </c>
      <c r="AF48" s="7" t="n">
        <v>0.5689891295562953</v>
      </c>
      <c r="AG48" s="7" t="n">
        <v>0.2965298676515632</v>
      </c>
      <c r="AH48" s="7" t="n">
        <v>0.9992696313678698</v>
      </c>
      <c r="AI48" s="7" t="n">
        <v>-0.1622141245229719</v>
      </c>
      <c r="AJ48" s="7" t="n">
        <v>0.2180177339397929</v>
      </c>
      <c r="AK48" s="7" t="n">
        <v>0.270309260110276</v>
      </c>
      <c r="AL48" s="7" t="n">
        <v>0.1611359453734798</v>
      </c>
      <c r="AM48" s="7" t="n">
        <v>0.5757395505159882</v>
      </c>
      <c r="AN48" s="7" t="n">
        <v>0.5756830780165934</v>
      </c>
      <c r="AO48" s="7" t="n">
        <v>0.3505717742273354</v>
      </c>
      <c r="AP48" s="7" t="n">
        <v>0.4178535328010898</v>
      </c>
      <c r="AQ48" s="7" t="n">
        <v>0.5652351990646666</v>
      </c>
      <c r="AR48" s="7" t="n">
        <v>0.1170258506199836</v>
      </c>
      <c r="AS48" s="7" t="n">
        <v>0.5187369849819943</v>
      </c>
      <c r="AT48" s="7" t="n">
        <v>0.661875820108627</v>
      </c>
      <c r="AU48" s="7" t="n">
        <v>0.06149915012294859</v>
      </c>
      <c r="AV48" s="7" t="n">
        <v>0.1226118953239848</v>
      </c>
      <c r="AW48" s="7" t="n">
        <v>1</v>
      </c>
      <c r="AX48" s="7" t="n">
        <v>0.565564219355606</v>
      </c>
      <c r="AY48" s="7" t="n">
        <v>0.4746403864170066</v>
      </c>
      <c r="AZ48" s="7" t="n">
        <v>0.5133308372338914</v>
      </c>
      <c r="BA48" s="7" t="n">
        <v>0.06693527523631974</v>
      </c>
      <c r="BB48" s="7" t="n">
        <v>0.0331501123319332</v>
      </c>
      <c r="BC48" s="7" t="n">
        <v>0.7911043953107824</v>
      </c>
      <c r="BD48" s="7" t="n">
        <v>0.1669859259142738</v>
      </c>
      <c r="BE48" s="7" t="n">
        <v>0.5090946635552869</v>
      </c>
      <c r="BF48" s="7" t="n">
        <v>0.5701134736186738</v>
      </c>
      <c r="BG48" s="7" t="n">
        <v>0.6219036678688551</v>
      </c>
      <c r="BH48" s="7" t="n">
        <v>0.5159448924350116</v>
      </c>
      <c r="BI48" s="7" t="n">
        <v>-0.01925301940422479</v>
      </c>
      <c r="BJ48" s="7" t="n">
        <v>0.659457842455052</v>
      </c>
      <c r="BK48" s="7" t="n">
        <v>0.6276109042516138</v>
      </c>
      <c r="BL48" s="7" t="n">
        <v>0.194631061793192</v>
      </c>
      <c r="BM48" s="7" t="n">
        <v>0.6098684416394312</v>
      </c>
      <c r="BN48" s="7" t="n">
        <v>-0.07158894019599589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0.4452920239848654</v>
      </c>
      <c r="D49" s="7" t="n">
        <v>0.256796553873561</v>
      </c>
      <c r="E49" s="7" t="n">
        <v>-0.03245813415724364</v>
      </c>
      <c r="F49" s="7" t="n">
        <v>0.1442715787643939</v>
      </c>
      <c r="G49" s="7" t="n">
        <v>-0.1015924431554308</v>
      </c>
      <c r="H49" s="7" t="n">
        <v>0.3576160284161449</v>
      </c>
      <c r="I49" s="7" t="n">
        <v>0.6746189692037767</v>
      </c>
      <c r="J49" s="7" t="n">
        <v>0.08614276924532265</v>
      </c>
      <c r="K49" s="7" t="n">
        <v>0.4282038381368641</v>
      </c>
      <c r="L49" s="7" t="n">
        <v>0.6106488788935909</v>
      </c>
      <c r="M49" s="7" t="n">
        <v>0.7087695707682575</v>
      </c>
      <c r="N49" s="7" t="n">
        <v>0.4489267616774981</v>
      </c>
      <c r="O49" s="7" t="n">
        <v>0.6369598891176784</v>
      </c>
      <c r="P49" s="7" t="n">
        <v>0.4461651611655533</v>
      </c>
      <c r="Q49" s="7" t="n">
        <v>0.1886430444090442</v>
      </c>
      <c r="R49" s="7" t="n">
        <v>0.09970319178306675</v>
      </c>
      <c r="S49" s="7" t="n">
        <v>0.1474360347533475</v>
      </c>
      <c r="T49" s="7" t="n">
        <v>0.2231954065747803</v>
      </c>
      <c r="U49" s="7" t="n">
        <v>0.4007704652956123</v>
      </c>
      <c r="V49" s="7" t="n">
        <v>0.2808018400757558</v>
      </c>
      <c r="W49" s="7" t="n">
        <v>0.6255929045637477</v>
      </c>
      <c r="X49" s="7" t="n">
        <v>0.632237428566626</v>
      </c>
      <c r="Y49" s="7" t="n">
        <v>0.05456083171912186</v>
      </c>
      <c r="Z49" s="7" t="n">
        <v>0.5085009228853311</v>
      </c>
      <c r="AA49" s="7" t="n">
        <v>0.2649490411540092</v>
      </c>
      <c r="AB49" s="7" t="n">
        <v>0.5818453678257475</v>
      </c>
      <c r="AC49" s="7" t="n">
        <v>0.6040771358323406</v>
      </c>
      <c r="AD49" s="7" t="n">
        <v>0.9771479147207706</v>
      </c>
      <c r="AE49" s="7" t="n">
        <v>0.2774368795937065</v>
      </c>
      <c r="AF49" s="7" t="n">
        <v>0.9749557860929973</v>
      </c>
      <c r="AG49" s="7" t="n">
        <v>0.2654352654018112</v>
      </c>
      <c r="AH49" s="7" t="n">
        <v>0.5620867499302996</v>
      </c>
      <c r="AI49" s="7" t="n">
        <v>-0.2136544168861948</v>
      </c>
      <c r="AJ49" s="7" t="n">
        <v>0.08670987288078988</v>
      </c>
      <c r="AK49" s="7" t="n">
        <v>0.2935703583949114</v>
      </c>
      <c r="AL49" s="7" t="n">
        <v>0.05151518113796559</v>
      </c>
      <c r="AM49" s="7" t="n">
        <v>0.4390764047096921</v>
      </c>
      <c r="AN49" s="7" t="n">
        <v>0.4390482757712044</v>
      </c>
      <c r="AO49" s="7" t="n">
        <v>0.1370628198956763</v>
      </c>
      <c r="AP49" s="7" t="n">
        <v>0.5575870228621481</v>
      </c>
      <c r="AQ49" s="7" t="n">
        <v>0.6910040907626382</v>
      </c>
      <c r="AR49" s="7" t="n">
        <v>-0.01114268660547412</v>
      </c>
      <c r="AS49" s="7" t="n">
        <v>0.6283902572472849</v>
      </c>
      <c r="AT49" s="7" t="n">
        <v>0.6260881347498698</v>
      </c>
      <c r="AU49" s="7" t="n">
        <v>0.1556890346765534</v>
      </c>
      <c r="AV49" s="7" t="n">
        <v>0.188641494172122</v>
      </c>
      <c r="AW49" s="7" t="n">
        <v>0.565564219355606</v>
      </c>
      <c r="AX49" s="7" t="n">
        <v>1</v>
      </c>
      <c r="AY49" s="7" t="n">
        <v>0.5757147405133496</v>
      </c>
      <c r="AZ49" s="7" t="n">
        <v>0.6326967752009354</v>
      </c>
      <c r="BA49" s="7" t="n">
        <v>0.02934785434792562</v>
      </c>
      <c r="BB49" s="7" t="n">
        <v>0.1786541007664177</v>
      </c>
      <c r="BC49" s="7" t="n">
        <v>0.5831069709989427</v>
      </c>
      <c r="BD49" s="7" t="n">
        <v>0.2445929003533976</v>
      </c>
      <c r="BE49" s="7" t="n">
        <v>0.5772501316570446</v>
      </c>
      <c r="BF49" s="7" t="n">
        <v>0.6444444291228517</v>
      </c>
      <c r="BG49" s="7" t="n">
        <v>0.5768178976945729</v>
      </c>
      <c r="BH49" s="7" t="n">
        <v>0.6453500031960082</v>
      </c>
      <c r="BI49" s="7" t="n">
        <v>-0.03161618074241166</v>
      </c>
      <c r="BJ49" s="7" t="n">
        <v>0.7124837267169816</v>
      </c>
      <c r="BK49" s="7" t="n">
        <v>0.7014017995434833</v>
      </c>
      <c r="BL49" s="7" t="n">
        <v>0.1101335335328589</v>
      </c>
      <c r="BM49" s="7" t="n">
        <v>0.6779841478136206</v>
      </c>
      <c r="BN49" s="7" t="n">
        <v>-0.009412590215851176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0.7260720367983449</v>
      </c>
      <c r="D50" s="7" t="n">
        <v>0.5977933489643724</v>
      </c>
      <c r="E50" s="7" t="n">
        <v>0.3495191600134107</v>
      </c>
      <c r="F50" s="7" t="n">
        <v>0.5382429326298646</v>
      </c>
      <c r="G50" s="7" t="n">
        <v>0.1938111841970507</v>
      </c>
      <c r="H50" s="7" t="n">
        <v>0.7304452538280349</v>
      </c>
      <c r="I50" s="7" t="n">
        <v>0.7712857422164247</v>
      </c>
      <c r="J50" s="7" t="n">
        <v>0.5006290613445544</v>
      </c>
      <c r="K50" s="7" t="n">
        <v>0.3619246851853236</v>
      </c>
      <c r="L50" s="7" t="n">
        <v>0.5213981249355704</v>
      </c>
      <c r="M50" s="7" t="n">
        <v>0.7462679852952885</v>
      </c>
      <c r="N50" s="7" t="n">
        <v>0.5026764841672566</v>
      </c>
      <c r="O50" s="7" t="n">
        <v>0.7958075835294253</v>
      </c>
      <c r="P50" s="7" t="n">
        <v>0.780219916454204</v>
      </c>
      <c r="Q50" s="7" t="n">
        <v>0.4605432821402886</v>
      </c>
      <c r="R50" s="7" t="n">
        <v>0.3974834662807175</v>
      </c>
      <c r="S50" s="7" t="n">
        <v>0.5636902086507612</v>
      </c>
      <c r="T50" s="7" t="n">
        <v>0.5024357280659547</v>
      </c>
      <c r="U50" s="7" t="n">
        <v>0.6340548882369681</v>
      </c>
      <c r="V50" s="7" t="n">
        <v>0.5425325587945722</v>
      </c>
      <c r="W50" s="7" t="n">
        <v>0.755437941548075</v>
      </c>
      <c r="X50" s="7" t="n">
        <v>0.5950618038468553</v>
      </c>
      <c r="Y50" s="7" t="n">
        <v>0.5234069138131399</v>
      </c>
      <c r="Z50" s="7" t="n">
        <v>0.8288529416886563</v>
      </c>
      <c r="AA50" s="7" t="n">
        <v>0.4938844794838035</v>
      </c>
      <c r="AB50" s="7" t="n">
        <v>0.6995073634439201</v>
      </c>
      <c r="AC50" s="7" t="n">
        <v>0.4678097589767522</v>
      </c>
      <c r="AD50" s="7" t="n">
        <v>0.5395068305988364</v>
      </c>
      <c r="AE50" s="7" t="n">
        <v>0.7020150159492491</v>
      </c>
      <c r="AF50" s="7" t="n">
        <v>0.5103615401631785</v>
      </c>
      <c r="AG50" s="7" t="n">
        <v>0.4995575938362486</v>
      </c>
      <c r="AH50" s="7" t="n">
        <v>0.4717036411193626</v>
      </c>
      <c r="AI50" s="7" t="n">
        <v>0.04028421265902812</v>
      </c>
      <c r="AJ50" s="7" t="n">
        <v>0.462810254674374</v>
      </c>
      <c r="AK50" s="7" t="n">
        <v>0.4878116492300931</v>
      </c>
      <c r="AL50" s="7" t="n">
        <v>0.310287685107891</v>
      </c>
      <c r="AM50" s="7" t="n">
        <v>0.7727516778602257</v>
      </c>
      <c r="AN50" s="7" t="n">
        <v>0.7727753184680594</v>
      </c>
      <c r="AO50" s="7" t="n">
        <v>0.2589753074214809</v>
      </c>
      <c r="AP50" s="7" t="n">
        <v>0.7779107863090146</v>
      </c>
      <c r="AQ50" s="7" t="n">
        <v>0.9452445462159471</v>
      </c>
      <c r="AR50" s="7" t="n">
        <v>0.4183348215852592</v>
      </c>
      <c r="AS50" s="7" t="n">
        <v>0.8487379104964384</v>
      </c>
      <c r="AT50" s="7" t="n">
        <v>0.8968554848515756</v>
      </c>
      <c r="AU50" s="7" t="n">
        <v>0.3638085097188363</v>
      </c>
      <c r="AV50" s="7" t="n">
        <v>0.3652184345696193</v>
      </c>
      <c r="AW50" s="7" t="n">
        <v>0.4746403864170066</v>
      </c>
      <c r="AX50" s="7" t="n">
        <v>0.5757147405133496</v>
      </c>
      <c r="AY50" s="7" t="n">
        <v>1</v>
      </c>
      <c r="AZ50" s="7" t="n">
        <v>0.9052770657656894</v>
      </c>
      <c r="BA50" s="7" t="n">
        <v>0.5112324687589057</v>
      </c>
      <c r="BB50" s="7" t="n">
        <v>0.5065473812076287</v>
      </c>
      <c r="BC50" s="7" t="n">
        <v>0.4729254345895291</v>
      </c>
      <c r="BD50" s="7" t="n">
        <v>0.4214528912455894</v>
      </c>
      <c r="BE50" s="7" t="n">
        <v>0.8392810412335782</v>
      </c>
      <c r="BF50" s="7" t="n">
        <v>0.9070979731062505</v>
      </c>
      <c r="BG50" s="7" t="n">
        <v>0.8908351848791749</v>
      </c>
      <c r="BH50" s="7" t="n">
        <v>0.9430277591087328</v>
      </c>
      <c r="BI50" s="7" t="n">
        <v>0.252819035184283</v>
      </c>
      <c r="BJ50" s="7" t="n">
        <v>0.8103697389640041</v>
      </c>
      <c r="BK50" s="7" t="n">
        <v>0.8079746003691676</v>
      </c>
      <c r="BL50" s="7" t="n">
        <v>0.4011052451671115</v>
      </c>
      <c r="BM50" s="7" t="n">
        <v>0.785296209817632</v>
      </c>
      <c r="BN50" s="7" t="n">
        <v>0.2691868538807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0.77697441514637</v>
      </c>
      <c r="D51" s="7" t="n">
        <v>0.6801060122679187</v>
      </c>
      <c r="E51" s="7" t="n">
        <v>0.3125813306253958</v>
      </c>
      <c r="F51" s="7" t="n">
        <v>0.6233010670166177</v>
      </c>
      <c r="G51" s="7" t="n">
        <v>0.277911495442854</v>
      </c>
      <c r="H51" s="7" t="n">
        <v>0.7902486954031769</v>
      </c>
      <c r="I51" s="7" t="n">
        <v>0.8389017086760348</v>
      </c>
      <c r="J51" s="7" t="n">
        <v>0.5345888672540031</v>
      </c>
      <c r="K51" s="7" t="n">
        <v>0.4062537187666366</v>
      </c>
      <c r="L51" s="7" t="n">
        <v>0.5566152017350642</v>
      </c>
      <c r="M51" s="7" t="n">
        <v>0.7482725739890814</v>
      </c>
      <c r="N51" s="7" t="n">
        <v>0.5317520018069941</v>
      </c>
      <c r="O51" s="7" t="n">
        <v>0.8014906668291253</v>
      </c>
      <c r="P51" s="7" t="n">
        <v>0.8290662647325385</v>
      </c>
      <c r="Q51" s="7" t="n">
        <v>0.586571686623246</v>
      </c>
      <c r="R51" s="7" t="n">
        <v>0.4074734646400168</v>
      </c>
      <c r="S51" s="7" t="n">
        <v>0.5703512726473356</v>
      </c>
      <c r="T51" s="7" t="n">
        <v>0.6051535022482336</v>
      </c>
      <c r="U51" s="7" t="n">
        <v>0.5983939921412079</v>
      </c>
      <c r="V51" s="7" t="n">
        <v>0.6083271592989243</v>
      </c>
      <c r="W51" s="7" t="n">
        <v>0.7898306258839036</v>
      </c>
      <c r="X51" s="7" t="n">
        <v>0.6440655314472914</v>
      </c>
      <c r="Y51" s="7" t="n">
        <v>0.5786680413282969</v>
      </c>
      <c r="Z51" s="7" t="n">
        <v>0.8646456268556599</v>
      </c>
      <c r="AA51" s="7" t="n">
        <v>0.5672755348432762</v>
      </c>
      <c r="AB51" s="7" t="n">
        <v>0.739320432285194</v>
      </c>
      <c r="AC51" s="7" t="n">
        <v>0.505384662386013</v>
      </c>
      <c r="AD51" s="7" t="n">
        <v>0.572324494591178</v>
      </c>
      <c r="AE51" s="7" t="n">
        <v>0.5778849544689204</v>
      </c>
      <c r="AF51" s="7" t="n">
        <v>0.5370821374013518</v>
      </c>
      <c r="AG51" s="7" t="n">
        <v>0.5751161336344774</v>
      </c>
      <c r="AH51" s="7" t="n">
        <v>0.5115220302412683</v>
      </c>
      <c r="AI51" s="7" t="n">
        <v>0.1296886266995261</v>
      </c>
      <c r="AJ51" s="7" t="n">
        <v>0.4870255174522021</v>
      </c>
      <c r="AK51" s="7" t="n">
        <v>0.5863988772740008</v>
      </c>
      <c r="AL51" s="7" t="n">
        <v>0.2520710639906243</v>
      </c>
      <c r="AM51" s="7" t="n">
        <v>0.8250793228191362</v>
      </c>
      <c r="AN51" s="7" t="n">
        <v>0.8251109420618935</v>
      </c>
      <c r="AO51" s="7" t="n">
        <v>0.2318183583684253</v>
      </c>
      <c r="AP51" s="7" t="n">
        <v>0.8605206738850222</v>
      </c>
      <c r="AQ51" s="7" t="n">
        <v>0.9557361441933941</v>
      </c>
      <c r="AR51" s="7" t="n">
        <v>0.4918557476715384</v>
      </c>
      <c r="AS51" s="7" t="n">
        <v>0.897852677487355</v>
      </c>
      <c r="AT51" s="7" t="n">
        <v>0.8556639897850821</v>
      </c>
      <c r="AU51" s="7" t="n">
        <v>0.4877552843881314</v>
      </c>
      <c r="AV51" s="7" t="n">
        <v>0.4771519708696079</v>
      </c>
      <c r="AW51" s="7" t="n">
        <v>0.5133308372338914</v>
      </c>
      <c r="AX51" s="7" t="n">
        <v>0.6326967752009354</v>
      </c>
      <c r="AY51" s="7" t="n">
        <v>0.9052770657656894</v>
      </c>
      <c r="AZ51" s="7" t="n">
        <v>1</v>
      </c>
      <c r="BA51" s="7" t="n">
        <v>0.5391497867320949</v>
      </c>
      <c r="BB51" s="7" t="n">
        <v>0.5922910113224732</v>
      </c>
      <c r="BC51" s="7" t="n">
        <v>0.5155367732961695</v>
      </c>
      <c r="BD51" s="7" t="n">
        <v>0.5481050607133995</v>
      </c>
      <c r="BE51" s="7" t="n">
        <v>0.7928959488753229</v>
      </c>
      <c r="BF51" s="7" t="n">
        <v>0.9382457256984992</v>
      </c>
      <c r="BG51" s="7" t="n">
        <v>0.9407525070526943</v>
      </c>
      <c r="BH51" s="7" t="n">
        <v>0.9572624886853817</v>
      </c>
      <c r="BI51" s="7" t="n">
        <v>0.3187585722684317</v>
      </c>
      <c r="BJ51" s="7" t="n">
        <v>0.8503184694304496</v>
      </c>
      <c r="BK51" s="7" t="n">
        <v>0.8518949116413036</v>
      </c>
      <c r="BL51" s="7" t="n">
        <v>0.4779007926273018</v>
      </c>
      <c r="BM51" s="7" t="n">
        <v>0.8351969674159931</v>
      </c>
      <c r="BN51" s="7" t="n">
        <v>0.3030430784093186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0.5967221866091874</v>
      </c>
      <c r="D52" s="7" t="n">
        <v>0.7520931494250036</v>
      </c>
      <c r="E52" s="7" t="n">
        <v>0.3259591797067781</v>
      </c>
      <c r="F52" s="7" t="n">
        <v>0.8396462390976019</v>
      </c>
      <c r="G52" s="7" t="n">
        <v>0.5399629085325161</v>
      </c>
      <c r="H52" s="7" t="n">
        <v>0.764143418765312</v>
      </c>
      <c r="I52" s="7" t="n">
        <v>0.3212457754467539</v>
      </c>
      <c r="J52" s="7" t="n">
        <v>0.9176830980571151</v>
      </c>
      <c r="K52" s="7" t="n">
        <v>0.1390977453689226</v>
      </c>
      <c r="L52" s="7" t="n">
        <v>0.08888763394509441</v>
      </c>
      <c r="M52" s="7" t="n">
        <v>0.1586666568410671</v>
      </c>
      <c r="N52" s="7" t="n">
        <v>0.281593817114777</v>
      </c>
      <c r="O52" s="7" t="n">
        <v>0.3573374241726022</v>
      </c>
      <c r="P52" s="7" t="n">
        <v>0.6941663382061287</v>
      </c>
      <c r="Q52" s="7" t="n">
        <v>0.4404993869250413</v>
      </c>
      <c r="R52" s="7" t="n">
        <v>0.3026629567360234</v>
      </c>
      <c r="S52" s="7" t="n">
        <v>0.9274492395242777</v>
      </c>
      <c r="T52" s="7" t="n">
        <v>0.4053878927843077</v>
      </c>
      <c r="U52" s="7" t="n">
        <v>0.5189657608623917</v>
      </c>
      <c r="V52" s="7" t="n">
        <v>0.3314134045406993</v>
      </c>
      <c r="W52" s="7" t="n">
        <v>0.3275880438185987</v>
      </c>
      <c r="X52" s="7" t="n">
        <v>0.1739759457989758</v>
      </c>
      <c r="Y52" s="7" t="n">
        <v>0.8811886037332163</v>
      </c>
      <c r="Z52" s="7" t="n">
        <v>0.6726060920312817</v>
      </c>
      <c r="AA52" s="7" t="n">
        <v>0.538717848188877</v>
      </c>
      <c r="AB52" s="7" t="n">
        <v>0.2990524754489099</v>
      </c>
      <c r="AC52" s="7" t="n">
        <v>0.04069087210035213</v>
      </c>
      <c r="AD52" s="7" t="n">
        <v>-0.03275462536103501</v>
      </c>
      <c r="AE52" s="7" t="n">
        <v>0.4269341826812469</v>
      </c>
      <c r="AF52" s="7" t="n">
        <v>-0.05296309266641173</v>
      </c>
      <c r="AG52" s="7" t="n">
        <v>0.5329254868265402</v>
      </c>
      <c r="AH52" s="7" t="n">
        <v>0.06719213843684746</v>
      </c>
      <c r="AI52" s="7" t="n">
        <v>0.4690898767785719</v>
      </c>
      <c r="AJ52" s="7" t="n">
        <v>0.8422105427018147</v>
      </c>
      <c r="AK52" s="7" t="n">
        <v>0.3630045084746572</v>
      </c>
      <c r="AL52" s="7" t="n">
        <v>0.2602203391369292</v>
      </c>
      <c r="AM52" s="7" t="n">
        <v>0.7100378327882029</v>
      </c>
      <c r="AN52" s="7" t="n">
        <v>0.7100480783777191</v>
      </c>
      <c r="AO52" s="7" t="n">
        <v>0.1201089435330864</v>
      </c>
      <c r="AP52" s="7" t="n">
        <v>0.4535602368642242</v>
      </c>
      <c r="AQ52" s="7" t="n">
        <v>0.4851544496413121</v>
      </c>
      <c r="AR52" s="7" t="n">
        <v>0.681834421230393</v>
      </c>
      <c r="AS52" s="7" t="n">
        <v>0.386747394801727</v>
      </c>
      <c r="AT52" s="7" t="n">
        <v>0.3923083243545116</v>
      </c>
      <c r="AU52" s="7" t="n">
        <v>0.3131078277997044</v>
      </c>
      <c r="AV52" s="7" t="n">
        <v>0.2837773705673446</v>
      </c>
      <c r="AW52" s="7" t="n">
        <v>0.06693527523631974</v>
      </c>
      <c r="AX52" s="7" t="n">
        <v>0.02934785434792562</v>
      </c>
      <c r="AY52" s="7" t="n">
        <v>0.5112324687589057</v>
      </c>
      <c r="AZ52" s="7" t="n">
        <v>0.5391497867320949</v>
      </c>
      <c r="BA52" s="7" t="n">
        <v>1</v>
      </c>
      <c r="BB52" s="7" t="n">
        <v>0.4911415349958212</v>
      </c>
      <c r="BC52" s="7" t="n">
        <v>0.07390283751291135</v>
      </c>
      <c r="BD52" s="7" t="n">
        <v>0.2664703660781844</v>
      </c>
      <c r="BE52" s="7" t="n">
        <v>0.3132543535210791</v>
      </c>
      <c r="BF52" s="7" t="n">
        <v>0.4962504699666235</v>
      </c>
      <c r="BG52" s="7" t="n">
        <v>0.5481149149941049</v>
      </c>
      <c r="BH52" s="7" t="n">
        <v>0.5455568541601856</v>
      </c>
      <c r="BI52" s="7" t="n">
        <v>0.3054764756855763</v>
      </c>
      <c r="BJ52" s="7" t="n">
        <v>0.3255567488501847</v>
      </c>
      <c r="BK52" s="7" t="n">
        <v>0.3292026623381978</v>
      </c>
      <c r="BL52" s="7" t="n">
        <v>0.5939474796372645</v>
      </c>
      <c r="BM52" s="7" t="n">
        <v>0.3158747045813662</v>
      </c>
      <c r="BN52" s="7" t="n">
        <v>0.4509641134908206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0.4427061693018567</v>
      </c>
      <c r="D53" s="7" t="n">
        <v>0.4153411968974641</v>
      </c>
      <c r="E53" s="7" t="n">
        <v>0.1860250214253576</v>
      </c>
      <c r="F53" s="7" t="n">
        <v>0.4254576595719014</v>
      </c>
      <c r="G53" s="7" t="n">
        <v>0.1129538149074505</v>
      </c>
      <c r="H53" s="7" t="n">
        <v>0.4961555664932585</v>
      </c>
      <c r="I53" s="7" t="n">
        <v>0.4609101228631695</v>
      </c>
      <c r="J53" s="7" t="n">
        <v>0.4534388289269857</v>
      </c>
      <c r="K53" s="7" t="n">
        <v>0.05658940829324658</v>
      </c>
      <c r="L53" s="7" t="n">
        <v>0.0982695814309018</v>
      </c>
      <c r="M53" s="7" t="n">
        <v>0.359111983528132</v>
      </c>
      <c r="N53" s="7" t="n">
        <v>0.1978244779844162</v>
      </c>
      <c r="O53" s="7" t="n">
        <v>0.3810384513773221</v>
      </c>
      <c r="P53" s="7" t="n">
        <v>0.4888467739404369</v>
      </c>
      <c r="Q53" s="7" t="n">
        <v>0.9322481945733873</v>
      </c>
      <c r="R53" s="7" t="n">
        <v>0.1887669107029779</v>
      </c>
      <c r="S53" s="7" t="n">
        <v>0.4748080595685549</v>
      </c>
      <c r="T53" s="7" t="n">
        <v>0.951354938089081</v>
      </c>
      <c r="U53" s="7" t="n">
        <v>0.3896339651039429</v>
      </c>
      <c r="V53" s="7" t="n">
        <v>0.9346472684634336</v>
      </c>
      <c r="W53" s="7" t="n">
        <v>0.4020989702916782</v>
      </c>
      <c r="X53" s="7" t="n">
        <v>0.1530034267470095</v>
      </c>
      <c r="Y53" s="7" t="n">
        <v>0.4240326328920604</v>
      </c>
      <c r="Z53" s="7" t="n">
        <v>0.4904976644345125</v>
      </c>
      <c r="AA53" s="7" t="n">
        <v>0.1708554017519756</v>
      </c>
      <c r="AB53" s="7" t="n">
        <v>0.3525154779685922</v>
      </c>
      <c r="AC53" s="7" t="n">
        <v>0.04736047728967648</v>
      </c>
      <c r="AD53" s="7" t="n">
        <v>0.1391368454398878</v>
      </c>
      <c r="AE53" s="7" t="n">
        <v>0.4109716786012392</v>
      </c>
      <c r="AF53" s="7" t="n">
        <v>0.1173768107663268</v>
      </c>
      <c r="AG53" s="7" t="n">
        <v>0.1793443298467492</v>
      </c>
      <c r="AH53" s="7" t="n">
        <v>0.0413274052270788</v>
      </c>
      <c r="AI53" s="7" t="n">
        <v>0.09877729910219671</v>
      </c>
      <c r="AJ53" s="7" t="n">
        <v>0.3927921221917609</v>
      </c>
      <c r="AK53" s="7" t="n">
        <v>0.8136621959016609</v>
      </c>
      <c r="AL53" s="7" t="n">
        <v>-0.05335317103923076</v>
      </c>
      <c r="AM53" s="7" t="n">
        <v>0.4781487619345468</v>
      </c>
      <c r="AN53" s="7" t="n">
        <v>0.4782125892546003</v>
      </c>
      <c r="AO53" s="7" t="n">
        <v>-0.01290481168283951</v>
      </c>
      <c r="AP53" s="7" t="n">
        <v>0.4570865304777058</v>
      </c>
      <c r="AQ53" s="7" t="n">
        <v>0.4970809850246839</v>
      </c>
      <c r="AR53" s="7" t="n">
        <v>0.4480962558327306</v>
      </c>
      <c r="AS53" s="7" t="n">
        <v>0.4462430282391597</v>
      </c>
      <c r="AT53" s="7" t="n">
        <v>0.4029370757589433</v>
      </c>
      <c r="AU53" s="7" t="n">
        <v>0.9124177618609167</v>
      </c>
      <c r="AV53" s="7" t="n">
        <v>0.8896289112931632</v>
      </c>
      <c r="AW53" s="7" t="n">
        <v>0.0331501123319332</v>
      </c>
      <c r="AX53" s="7" t="n">
        <v>0.1786541007664177</v>
      </c>
      <c r="AY53" s="7" t="n">
        <v>0.5065473812076287</v>
      </c>
      <c r="AZ53" s="7" t="n">
        <v>0.5922910113224732</v>
      </c>
      <c r="BA53" s="7" t="n">
        <v>0.4911415349958212</v>
      </c>
      <c r="BB53" s="7" t="n">
        <v>1</v>
      </c>
      <c r="BC53" s="7" t="n">
        <v>0.1072779725680605</v>
      </c>
      <c r="BD53" s="7" t="n">
        <v>0.8742275328354004</v>
      </c>
      <c r="BE53" s="7" t="n">
        <v>0.4299101561866693</v>
      </c>
      <c r="BF53" s="7" t="n">
        <v>0.5618895033602267</v>
      </c>
      <c r="BG53" s="7" t="n">
        <v>0.6125358926080425</v>
      </c>
      <c r="BH53" s="7" t="n">
        <v>0.5181693116000397</v>
      </c>
      <c r="BI53" s="7" t="n">
        <v>0.2099216261677647</v>
      </c>
      <c r="BJ53" s="7" t="n">
        <v>0.3637419982721664</v>
      </c>
      <c r="BK53" s="7" t="n">
        <v>0.3671056604715764</v>
      </c>
      <c r="BL53" s="7" t="n">
        <v>0.1728138087633209</v>
      </c>
      <c r="BM53" s="7" t="n">
        <v>0.3517402162389034</v>
      </c>
      <c r="BN53" s="7" t="n">
        <v>0.1981016207722712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0.6086525760473914</v>
      </c>
      <c r="D54" s="7" t="n">
        <v>0.4738672805752794</v>
      </c>
      <c r="E54" s="7" t="n">
        <v>0.1312232635047667</v>
      </c>
      <c r="F54" s="7" t="n">
        <v>0.326951944976291</v>
      </c>
      <c r="G54" s="7" t="n">
        <v>0.09861539043452934</v>
      </c>
      <c r="H54" s="7" t="n">
        <v>0.534719070152719</v>
      </c>
      <c r="I54" s="7" t="n">
        <v>0.7594437595490209</v>
      </c>
      <c r="J54" s="7" t="n">
        <v>0.1206224659490078</v>
      </c>
      <c r="K54" s="7" t="n">
        <v>0.7482672325332774</v>
      </c>
      <c r="L54" s="7" t="n">
        <v>0.9398905852543538</v>
      </c>
      <c r="M54" s="7" t="n">
        <v>0.7392739324058147</v>
      </c>
      <c r="N54" s="7" t="n">
        <v>0.5217496317516167</v>
      </c>
      <c r="O54" s="7" t="n">
        <v>0.7073211968371145</v>
      </c>
      <c r="P54" s="7" t="n">
        <v>0.6036039004339461</v>
      </c>
      <c r="Q54" s="7" t="n">
        <v>0.1545834642617543</v>
      </c>
      <c r="R54" s="7" t="n">
        <v>0.2559049760972608</v>
      </c>
      <c r="S54" s="7" t="n">
        <v>0.1037612931668874</v>
      </c>
      <c r="T54" s="7" t="n">
        <v>0.1769670056539834</v>
      </c>
      <c r="U54" s="7" t="n">
        <v>0.3443164502405253</v>
      </c>
      <c r="V54" s="7" t="n">
        <v>0.1919241427498842</v>
      </c>
      <c r="W54" s="7" t="n">
        <v>0.7730996500052471</v>
      </c>
      <c r="X54" s="7" t="n">
        <v>0.8380533796024282</v>
      </c>
      <c r="Y54" s="7" t="n">
        <v>0.1377573989630215</v>
      </c>
      <c r="Z54" s="7" t="n">
        <v>0.627474239868113</v>
      </c>
      <c r="AA54" s="7" t="n">
        <v>0.3612186384329859</v>
      </c>
      <c r="AB54" s="7" t="n">
        <v>0.7722867995305359</v>
      </c>
      <c r="AC54" s="7" t="n">
        <v>0.9278962093747704</v>
      </c>
      <c r="AD54" s="7" t="n">
        <v>0.5982243990572067</v>
      </c>
      <c r="AE54" s="7" t="n">
        <v>0.2094181078059867</v>
      </c>
      <c r="AF54" s="7" t="n">
        <v>0.5868271429200889</v>
      </c>
      <c r="AG54" s="7" t="n">
        <v>0.370958187336577</v>
      </c>
      <c r="AH54" s="7" t="n">
        <v>0.7930302704079989</v>
      </c>
      <c r="AI54" s="7" t="n">
        <v>-0.03734380922173788</v>
      </c>
      <c r="AJ54" s="7" t="n">
        <v>0.1603529883140515</v>
      </c>
      <c r="AK54" s="7" t="n">
        <v>0.2839982413270514</v>
      </c>
      <c r="AL54" s="7" t="n">
        <v>0.2040903648102191</v>
      </c>
      <c r="AM54" s="7" t="n">
        <v>0.6210449333617813</v>
      </c>
      <c r="AN54" s="7" t="n">
        <v>0.6210165280138846</v>
      </c>
      <c r="AO54" s="7" t="n">
        <v>0.3898129119992412</v>
      </c>
      <c r="AP54" s="7" t="n">
        <v>0.4765790548861685</v>
      </c>
      <c r="AQ54" s="7" t="n">
        <v>0.5734307841168785</v>
      </c>
      <c r="AR54" s="7" t="n">
        <v>0.1910148342322075</v>
      </c>
      <c r="AS54" s="7" t="n">
        <v>0.5088844567749927</v>
      </c>
      <c r="AT54" s="7" t="n">
        <v>0.6302020232016815</v>
      </c>
      <c r="AU54" s="7" t="n">
        <v>0.1260512712014032</v>
      </c>
      <c r="AV54" s="7" t="n">
        <v>0.1620508543282231</v>
      </c>
      <c r="AW54" s="7" t="n">
        <v>0.7911043953107824</v>
      </c>
      <c r="AX54" s="7" t="n">
        <v>0.5831069709989427</v>
      </c>
      <c r="AY54" s="7" t="n">
        <v>0.4729254345895291</v>
      </c>
      <c r="AZ54" s="7" t="n">
        <v>0.5155367732961695</v>
      </c>
      <c r="BA54" s="7" t="n">
        <v>0.07390283751291135</v>
      </c>
      <c r="BB54" s="7" t="n">
        <v>0.1072779725680605</v>
      </c>
      <c r="BC54" s="7" t="n">
        <v>1</v>
      </c>
      <c r="BD54" s="7" t="n">
        <v>0.1884900107014282</v>
      </c>
      <c r="BE54" s="7" t="n">
        <v>0.5428005244289825</v>
      </c>
      <c r="BF54" s="7" t="n">
        <v>0.6163802660376702</v>
      </c>
      <c r="BG54" s="7" t="n">
        <v>0.5896905952048694</v>
      </c>
      <c r="BH54" s="7" t="n">
        <v>0.5212615235205099</v>
      </c>
      <c r="BI54" s="7" t="n">
        <v>0.07758664802734556</v>
      </c>
      <c r="BJ54" s="7" t="n">
        <v>0.6299998238694265</v>
      </c>
      <c r="BK54" s="7" t="n">
        <v>0.5929538503343736</v>
      </c>
      <c r="BL54" s="7" t="n">
        <v>0.2868508288072837</v>
      </c>
      <c r="BM54" s="7" t="n">
        <v>0.5691862390310363</v>
      </c>
      <c r="BN54" s="7" t="n">
        <v>0.1285739917385231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0.3803644284850223</v>
      </c>
      <c r="D55" s="7" t="n">
        <v>0.3106686381941591</v>
      </c>
      <c r="E55" s="7" t="n">
        <v>0.1220533061742091</v>
      </c>
      <c r="F55" s="7" t="n">
        <v>0.2831241622048657</v>
      </c>
      <c r="G55" s="7" t="n">
        <v>0.01574612732725946</v>
      </c>
      <c r="H55" s="7" t="n">
        <v>0.3936085747741125</v>
      </c>
      <c r="I55" s="7" t="n">
        <v>0.5167378672348091</v>
      </c>
      <c r="J55" s="7" t="n">
        <v>0.2831019182747194</v>
      </c>
      <c r="K55" s="7" t="n">
        <v>0.1842729964423246</v>
      </c>
      <c r="L55" s="7" t="n">
        <v>0.1962483001271245</v>
      </c>
      <c r="M55" s="7" t="n">
        <v>0.4306163084115684</v>
      </c>
      <c r="N55" s="7" t="n">
        <v>0.1668004123383955</v>
      </c>
      <c r="O55" s="7" t="n">
        <v>0.3729760318307876</v>
      </c>
      <c r="P55" s="7" t="n">
        <v>0.406087932828281</v>
      </c>
      <c r="Q55" s="7" t="n">
        <v>0.9551610041414883</v>
      </c>
      <c r="R55" s="7" t="n">
        <v>0.1603987280253891</v>
      </c>
      <c r="S55" s="7" t="n">
        <v>0.2614969487840144</v>
      </c>
      <c r="T55" s="7" t="n">
        <v>0.9604812933587703</v>
      </c>
      <c r="U55" s="7" t="n">
        <v>0.2387200041399251</v>
      </c>
      <c r="V55" s="7" t="n">
        <v>0.9158128918439659</v>
      </c>
      <c r="W55" s="7" t="n">
        <v>0.4551462519483598</v>
      </c>
      <c r="X55" s="7" t="n">
        <v>0.2561363134095712</v>
      </c>
      <c r="Y55" s="7" t="n">
        <v>0.2355833263866438</v>
      </c>
      <c r="Z55" s="7" t="n">
        <v>0.4278536416044468</v>
      </c>
      <c r="AA55" s="7" t="n">
        <v>0.08463578540136057</v>
      </c>
      <c r="AB55" s="7" t="n">
        <v>0.4212355464257689</v>
      </c>
      <c r="AC55" s="7" t="n">
        <v>0.1664146820198451</v>
      </c>
      <c r="AD55" s="7" t="n">
        <v>0.2220968326253631</v>
      </c>
      <c r="AE55" s="7" t="n">
        <v>0.2842560460033205</v>
      </c>
      <c r="AF55" s="7" t="n">
        <v>0.2049766848299821</v>
      </c>
      <c r="AG55" s="7" t="n">
        <v>0.09464297156588847</v>
      </c>
      <c r="AH55" s="7" t="n">
        <v>0.1735907972899944</v>
      </c>
      <c r="AI55" s="7" t="n">
        <v>0.02492731308948898</v>
      </c>
      <c r="AJ55" s="7" t="n">
        <v>0.2482128017113465</v>
      </c>
      <c r="AK55" s="7" t="n">
        <v>0.8756313886553393</v>
      </c>
      <c r="AL55" s="7" t="n">
        <v>-0.07537211156589628</v>
      </c>
      <c r="AM55" s="7" t="n">
        <v>0.4006096009224998</v>
      </c>
      <c r="AN55" s="7" t="n">
        <v>0.4006830995716681</v>
      </c>
      <c r="AO55" s="7" t="n">
        <v>0.06072878342554092</v>
      </c>
      <c r="AP55" s="7" t="n">
        <v>0.417576194695338</v>
      </c>
      <c r="AQ55" s="7" t="n">
        <v>0.4496264532711115</v>
      </c>
      <c r="AR55" s="7" t="n">
        <v>0.3185908332504072</v>
      </c>
      <c r="AS55" s="7" t="n">
        <v>0.445664965589725</v>
      </c>
      <c r="AT55" s="7" t="n">
        <v>0.3800897639209497</v>
      </c>
      <c r="AU55" s="7" t="n">
        <v>0.9549300558961783</v>
      </c>
      <c r="AV55" s="7" t="n">
        <v>0.9579611251457922</v>
      </c>
      <c r="AW55" s="7" t="n">
        <v>0.1669859259142738</v>
      </c>
      <c r="AX55" s="7" t="n">
        <v>0.2445929003533976</v>
      </c>
      <c r="AY55" s="7" t="n">
        <v>0.4214528912455894</v>
      </c>
      <c r="AZ55" s="7" t="n">
        <v>0.5481050607133995</v>
      </c>
      <c r="BA55" s="7" t="n">
        <v>0.2664703660781844</v>
      </c>
      <c r="BB55" s="7" t="n">
        <v>0.8742275328354004</v>
      </c>
      <c r="BC55" s="7" t="n">
        <v>0.1884900107014282</v>
      </c>
      <c r="BD55" s="7" t="n">
        <v>1</v>
      </c>
      <c r="BE55" s="7" t="n">
        <v>0.4247423162437518</v>
      </c>
      <c r="BF55" s="7" t="n">
        <v>0.5410243793431704</v>
      </c>
      <c r="BG55" s="7" t="n">
        <v>0.5877887342316244</v>
      </c>
      <c r="BH55" s="7" t="n">
        <v>0.4436674275600238</v>
      </c>
      <c r="BI55" s="7" t="n">
        <v>0.1597437011702425</v>
      </c>
      <c r="BJ55" s="7" t="n">
        <v>0.3443110795735497</v>
      </c>
      <c r="BK55" s="7" t="n">
        <v>0.368505660641552</v>
      </c>
      <c r="BL55" s="7" t="n">
        <v>0.06339246122493851</v>
      </c>
      <c r="BM55" s="7" t="n">
        <v>0.3705286088270914</v>
      </c>
      <c r="BN55" s="7" t="n">
        <v>0.1015081870395101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0.6989395433353182</v>
      </c>
      <c r="D56" s="7" t="n">
        <v>0.4749626267822317</v>
      </c>
      <c r="E56" s="7" t="n">
        <v>0.3800534196818277</v>
      </c>
      <c r="F56" s="7" t="n">
        <v>0.3774123037428971</v>
      </c>
      <c r="G56" s="7" t="n">
        <v>0.1332149050505556</v>
      </c>
      <c r="H56" s="7" t="n">
        <v>0.6071958412876759</v>
      </c>
      <c r="I56" s="7" t="n">
        <v>0.7672041663982093</v>
      </c>
      <c r="J56" s="7" t="n">
        <v>0.3078288647127773</v>
      </c>
      <c r="K56" s="7" t="n">
        <v>0.4028418112604828</v>
      </c>
      <c r="L56" s="7" t="n">
        <v>0.5653686553666356</v>
      </c>
      <c r="M56" s="7" t="n">
        <v>0.8593826227621436</v>
      </c>
      <c r="N56" s="7" t="n">
        <v>0.4781668383703673</v>
      </c>
      <c r="O56" s="7" t="n">
        <v>0.8442425351048759</v>
      </c>
      <c r="P56" s="7" t="n">
        <v>0.6954853614054681</v>
      </c>
      <c r="Q56" s="7" t="n">
        <v>0.4103493368805902</v>
      </c>
      <c r="R56" s="7" t="n">
        <v>0.4747357622315523</v>
      </c>
      <c r="S56" s="7" t="n">
        <v>0.3642323597452497</v>
      </c>
      <c r="T56" s="7" t="n">
        <v>0.45072236900546</v>
      </c>
      <c r="U56" s="7" t="n">
        <v>0.5849156658488371</v>
      </c>
      <c r="V56" s="7" t="n">
        <v>0.5147454360758107</v>
      </c>
      <c r="W56" s="7" t="n">
        <v>0.7422967954125896</v>
      </c>
      <c r="X56" s="7" t="n">
        <v>0.5906914927403304</v>
      </c>
      <c r="Y56" s="7" t="n">
        <v>0.3851363078461606</v>
      </c>
      <c r="Z56" s="7" t="n">
        <v>0.719538236128743</v>
      </c>
      <c r="AA56" s="7" t="n">
        <v>0.4248743628487839</v>
      </c>
      <c r="AB56" s="7" t="n">
        <v>0.6773838969008885</v>
      </c>
      <c r="AC56" s="7" t="n">
        <v>0.5282858005899816</v>
      </c>
      <c r="AD56" s="7" t="n">
        <v>0.5499782966863321</v>
      </c>
      <c r="AE56" s="7" t="n">
        <v>0.7337327420859703</v>
      </c>
      <c r="AF56" s="7" t="n">
        <v>0.5068782310630446</v>
      </c>
      <c r="AG56" s="7" t="n">
        <v>0.4461885130497663</v>
      </c>
      <c r="AH56" s="7" t="n">
        <v>0.5056443242301032</v>
      </c>
      <c r="AI56" s="7" t="n">
        <v>-0.02084282691117299</v>
      </c>
      <c r="AJ56" s="7" t="n">
        <v>0.2954997813980796</v>
      </c>
      <c r="AK56" s="7" t="n">
        <v>0.4656057166574871</v>
      </c>
      <c r="AL56" s="7" t="n">
        <v>0.2726006746984677</v>
      </c>
      <c r="AM56" s="7" t="n">
        <v>0.6635125321121048</v>
      </c>
      <c r="AN56" s="7" t="n">
        <v>0.6635528570563303</v>
      </c>
      <c r="AO56" s="7" t="n">
        <v>0.313175819289335</v>
      </c>
      <c r="AP56" s="7" t="n">
        <v>0.8040088422255137</v>
      </c>
      <c r="AQ56" s="7" t="n">
        <v>0.8166377764450901</v>
      </c>
      <c r="AR56" s="7" t="n">
        <v>0.4332582908362809</v>
      </c>
      <c r="AS56" s="7" t="n">
        <v>0.8697883290391653</v>
      </c>
      <c r="AT56" s="7" t="n">
        <v>0.7657901572251898</v>
      </c>
      <c r="AU56" s="7" t="n">
        <v>0.3314595140418315</v>
      </c>
      <c r="AV56" s="7" t="n">
        <v>0.3403630958007096</v>
      </c>
      <c r="AW56" s="7" t="n">
        <v>0.5090946635552869</v>
      </c>
      <c r="AX56" s="7" t="n">
        <v>0.5772501316570446</v>
      </c>
      <c r="AY56" s="7" t="n">
        <v>0.8392810412335782</v>
      </c>
      <c r="AZ56" s="7" t="n">
        <v>0.7928959488753229</v>
      </c>
      <c r="BA56" s="7" t="n">
        <v>0.3132543535210791</v>
      </c>
      <c r="BB56" s="7" t="n">
        <v>0.4299101561866693</v>
      </c>
      <c r="BC56" s="7" t="n">
        <v>0.5428005244289825</v>
      </c>
      <c r="BD56" s="7" t="n">
        <v>0.4247423162437518</v>
      </c>
      <c r="BE56" s="7" t="n">
        <v>1</v>
      </c>
      <c r="BF56" s="7" t="n">
        <v>0.8764939487157922</v>
      </c>
      <c r="BG56" s="7" t="n">
        <v>0.7901415518548506</v>
      </c>
      <c r="BH56" s="7" t="n">
        <v>0.77954107419009</v>
      </c>
      <c r="BI56" s="7" t="n">
        <v>0.3162281674996458</v>
      </c>
      <c r="BJ56" s="7" t="n">
        <v>0.6926031100678525</v>
      </c>
      <c r="BK56" s="7" t="n">
        <v>0.6996813884607664</v>
      </c>
      <c r="BL56" s="7" t="n">
        <v>0.3436033522875461</v>
      </c>
      <c r="BM56" s="7" t="n">
        <v>0.6822035793473503</v>
      </c>
      <c r="BN56" s="7" t="n">
        <v>0.1958827589501696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0.8071935034508422</v>
      </c>
      <c r="D57" s="7" t="n">
        <v>0.6750886224797497</v>
      </c>
      <c r="E57" s="7" t="n">
        <v>0.3582285434362872</v>
      </c>
      <c r="F57" s="7" t="n">
        <v>0.5939921683190966</v>
      </c>
      <c r="G57" s="7" t="n">
        <v>0.2617090980708046</v>
      </c>
      <c r="H57" s="7" t="n">
        <v>0.7963752284488111</v>
      </c>
      <c r="I57" s="7" t="n">
        <v>0.8816931305944344</v>
      </c>
      <c r="J57" s="7" t="n">
        <v>0.4825633342266795</v>
      </c>
      <c r="K57" s="7" t="n">
        <v>0.4738041877248499</v>
      </c>
      <c r="L57" s="7" t="n">
        <v>0.6457953708951194</v>
      </c>
      <c r="M57" s="7" t="n">
        <v>0.8222605681309789</v>
      </c>
      <c r="N57" s="7" t="n">
        <v>0.5719759888357477</v>
      </c>
      <c r="O57" s="7" t="n">
        <v>0.872397213410682</v>
      </c>
      <c r="P57" s="7" t="n">
        <v>0.8519880855838025</v>
      </c>
      <c r="Q57" s="7" t="n">
        <v>0.5534701868646866</v>
      </c>
      <c r="R57" s="7" t="n">
        <v>0.4631567005298013</v>
      </c>
      <c r="S57" s="7" t="n">
        <v>0.5295297510842527</v>
      </c>
      <c r="T57" s="7" t="n">
        <v>0.5862216100423722</v>
      </c>
      <c r="U57" s="7" t="n">
        <v>0.6376037485668086</v>
      </c>
      <c r="V57" s="7" t="n">
        <v>0.6146803301611939</v>
      </c>
      <c r="W57" s="7" t="n">
        <v>0.8360720603885928</v>
      </c>
      <c r="X57" s="7" t="n">
        <v>0.6867540653575415</v>
      </c>
      <c r="Y57" s="7" t="n">
        <v>0.5586993171425086</v>
      </c>
      <c r="Z57" s="7" t="n">
        <v>0.8858282311327327</v>
      </c>
      <c r="AA57" s="7" t="n">
        <v>0.5544890924562381</v>
      </c>
      <c r="AB57" s="7" t="n">
        <v>0.7821177314929497</v>
      </c>
      <c r="AC57" s="7" t="n">
        <v>0.5949549078148527</v>
      </c>
      <c r="AD57" s="7" t="n">
        <v>0.6049809004943549</v>
      </c>
      <c r="AE57" s="7" t="n">
        <v>0.6286164286621412</v>
      </c>
      <c r="AF57" s="7" t="n">
        <v>0.5648971485422368</v>
      </c>
      <c r="AG57" s="7" t="n">
        <v>0.5654888475917689</v>
      </c>
      <c r="AH57" s="7" t="n">
        <v>0.5680477309989573</v>
      </c>
      <c r="AI57" s="7" t="n">
        <v>0.1072061865357012</v>
      </c>
      <c r="AJ57" s="7" t="n">
        <v>0.4399873273967634</v>
      </c>
      <c r="AK57" s="7" t="n">
        <v>0.6002622276939796</v>
      </c>
      <c r="AL57" s="7" t="n">
        <v>0.3097679600447843</v>
      </c>
      <c r="AM57" s="7" t="n">
        <v>0.841575430426289</v>
      </c>
      <c r="AN57" s="7" t="n">
        <v>0.8415951143425984</v>
      </c>
      <c r="AO57" s="7" t="n">
        <v>0.3206858082313851</v>
      </c>
      <c r="AP57" s="7" t="n">
        <v>0.8758886698950313</v>
      </c>
      <c r="AQ57" s="7" t="n">
        <v>0.9284060051903317</v>
      </c>
      <c r="AR57" s="7" t="n">
        <v>0.5031793034731972</v>
      </c>
      <c r="AS57" s="7" t="n">
        <v>0.91980187783323</v>
      </c>
      <c r="AT57" s="7" t="n">
        <v>0.8568577141501525</v>
      </c>
      <c r="AU57" s="7" t="n">
        <v>0.4675086548384598</v>
      </c>
      <c r="AV57" s="7" t="n">
        <v>0.4763275518083652</v>
      </c>
      <c r="AW57" s="7" t="n">
        <v>0.5701134736186738</v>
      </c>
      <c r="AX57" s="7" t="n">
        <v>0.6444444291228517</v>
      </c>
      <c r="AY57" s="7" t="n">
        <v>0.9070979731062505</v>
      </c>
      <c r="AZ57" s="7" t="n">
        <v>0.9382457256984992</v>
      </c>
      <c r="BA57" s="7" t="n">
        <v>0.4962504699666235</v>
      </c>
      <c r="BB57" s="7" t="n">
        <v>0.5618895033602267</v>
      </c>
      <c r="BC57" s="7" t="n">
        <v>0.6163802660376702</v>
      </c>
      <c r="BD57" s="7" t="n">
        <v>0.5410243793431704</v>
      </c>
      <c r="BE57" s="7" t="n">
        <v>0.8764939487157922</v>
      </c>
      <c r="BF57" s="7" t="n">
        <v>1</v>
      </c>
      <c r="BG57" s="7" t="n">
        <v>0.9372614311474002</v>
      </c>
      <c r="BH57" s="7" t="n">
        <v>0.9174766603594585</v>
      </c>
      <c r="BI57" s="7" t="n">
        <v>0.3407496534637691</v>
      </c>
      <c r="BJ57" s="7" t="n">
        <v>0.8120934948365122</v>
      </c>
      <c r="BK57" s="7" t="n">
        <v>0.8172666813339677</v>
      </c>
      <c r="BL57" s="7" t="n">
        <v>0.4746345949568226</v>
      </c>
      <c r="BM57" s="7" t="n">
        <v>0.7959635254458064</v>
      </c>
      <c r="BN57" s="7" t="n">
        <v>0.3182602332901858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0.7775188229731713</v>
      </c>
      <c r="D58" s="7" t="n">
        <v>0.6843822520174103</v>
      </c>
      <c r="E58" s="7" t="n">
        <v>0.2804743247784437</v>
      </c>
      <c r="F58" s="7" t="n">
        <v>0.6106725865175477</v>
      </c>
      <c r="G58" s="7" t="n">
        <v>0.2419274494219628</v>
      </c>
      <c r="H58" s="7" t="n">
        <v>0.816523501278595</v>
      </c>
      <c r="I58" s="7" t="n">
        <v>0.8775170648850291</v>
      </c>
      <c r="J58" s="7" t="n">
        <v>0.5540258603112853</v>
      </c>
      <c r="K58" s="7" t="n">
        <v>0.5101233137797375</v>
      </c>
      <c r="L58" s="7" t="n">
        <v>0.6680470376390618</v>
      </c>
      <c r="M58" s="7" t="n">
        <v>0.7568149799007439</v>
      </c>
      <c r="N58" s="7" t="n">
        <v>0.5068644067371686</v>
      </c>
      <c r="O58" s="7" t="n">
        <v>0.8041899976899138</v>
      </c>
      <c r="P58" s="7" t="n">
        <v>0.8504225680343489</v>
      </c>
      <c r="Q58" s="7" t="n">
        <v>0.6302844015139726</v>
      </c>
      <c r="R58" s="7" t="n">
        <v>0.3804666814085054</v>
      </c>
      <c r="S58" s="7" t="n">
        <v>0.5810890985869654</v>
      </c>
      <c r="T58" s="7" t="n">
        <v>0.6461438566534532</v>
      </c>
      <c r="U58" s="7" t="n">
        <v>0.5907184470855105</v>
      </c>
      <c r="V58" s="7" t="n">
        <v>0.6374428794569976</v>
      </c>
      <c r="W58" s="7" t="n">
        <v>0.8953244104777544</v>
      </c>
      <c r="X58" s="7" t="n">
        <v>0.7463801905600244</v>
      </c>
      <c r="Y58" s="7" t="n">
        <v>0.5534473121388607</v>
      </c>
      <c r="Z58" s="7" t="n">
        <v>0.9305833840326246</v>
      </c>
      <c r="AA58" s="7" t="n">
        <v>0.5331299437356211</v>
      </c>
      <c r="AB58" s="7" t="n">
        <v>0.8615162010889991</v>
      </c>
      <c r="AC58" s="7" t="n">
        <v>0.6177107062994021</v>
      </c>
      <c r="AD58" s="7" t="n">
        <v>0.5197196910438804</v>
      </c>
      <c r="AE58" s="7" t="n">
        <v>0.5878957062886557</v>
      </c>
      <c r="AF58" s="7" t="n">
        <v>0.4961141114906129</v>
      </c>
      <c r="AG58" s="7" t="n">
        <v>0.5435092099516268</v>
      </c>
      <c r="AH58" s="7" t="n">
        <v>0.6215630010448796</v>
      </c>
      <c r="AI58" s="7" t="n">
        <v>0.08174366203781204</v>
      </c>
      <c r="AJ58" s="7" t="n">
        <v>0.5239834630858349</v>
      </c>
      <c r="AK58" s="7" t="n">
        <v>0.6496216019997004</v>
      </c>
      <c r="AL58" s="7" t="n">
        <v>0.2598503859226203</v>
      </c>
      <c r="AM58" s="7" t="n">
        <v>0.8606068542504772</v>
      </c>
      <c r="AN58" s="7" t="n">
        <v>0.8606316673753754</v>
      </c>
      <c r="AO58" s="7" t="n">
        <v>0.258435746766693</v>
      </c>
      <c r="AP58" s="7" t="n">
        <v>0.7995414282181575</v>
      </c>
      <c r="AQ58" s="7" t="n">
        <v>0.917181216051778</v>
      </c>
      <c r="AR58" s="7" t="n">
        <v>0.4954286914278494</v>
      </c>
      <c r="AS58" s="7" t="n">
        <v>0.8500517524529264</v>
      </c>
      <c r="AT58" s="7" t="n">
        <v>0.8704527544197384</v>
      </c>
      <c r="AU58" s="7" t="n">
        <v>0.5411576135841702</v>
      </c>
      <c r="AV58" s="7" t="n">
        <v>0.5423235075552256</v>
      </c>
      <c r="AW58" s="7" t="n">
        <v>0.6219036678688551</v>
      </c>
      <c r="AX58" s="7" t="n">
        <v>0.5768178976945729</v>
      </c>
      <c r="AY58" s="7" t="n">
        <v>0.8908351848791749</v>
      </c>
      <c r="AZ58" s="7" t="n">
        <v>0.9407525070526943</v>
      </c>
      <c r="BA58" s="7" t="n">
        <v>0.5481149149941049</v>
      </c>
      <c r="BB58" s="7" t="n">
        <v>0.6125358926080425</v>
      </c>
      <c r="BC58" s="7" t="n">
        <v>0.5896905952048694</v>
      </c>
      <c r="BD58" s="7" t="n">
        <v>0.5877887342316244</v>
      </c>
      <c r="BE58" s="7" t="n">
        <v>0.7901415518548506</v>
      </c>
      <c r="BF58" s="7" t="n">
        <v>0.9372614311474002</v>
      </c>
      <c r="BG58" s="7" t="n">
        <v>1</v>
      </c>
      <c r="BH58" s="7" t="n">
        <v>0.9183530837485409</v>
      </c>
      <c r="BI58" s="7" t="n">
        <v>0.2501334640762503</v>
      </c>
      <c r="BJ58" s="7" t="n">
        <v>0.8093087638545816</v>
      </c>
      <c r="BK58" s="7" t="n">
        <v>0.8055055020930055</v>
      </c>
      <c r="BL58" s="7" t="n">
        <v>0.4560600502444821</v>
      </c>
      <c r="BM58" s="7" t="n">
        <v>0.7931807293818156</v>
      </c>
      <c r="BN58" s="7" t="n">
        <v>0.256397043447477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0.7525626975823818</v>
      </c>
      <c r="D59" s="7" t="n">
        <v>0.6679879573632264</v>
      </c>
      <c r="E59" s="7" t="n">
        <v>0.293185785314892</v>
      </c>
      <c r="F59" s="7" t="n">
        <v>0.6127858688290942</v>
      </c>
      <c r="G59" s="7" t="n">
        <v>0.2597764102759977</v>
      </c>
      <c r="H59" s="7" t="n">
        <v>0.7881002622036414</v>
      </c>
      <c r="I59" s="7" t="n">
        <v>0.8264715269520602</v>
      </c>
      <c r="J59" s="7" t="n">
        <v>0.5324900199309652</v>
      </c>
      <c r="K59" s="7" t="n">
        <v>0.408513358558207</v>
      </c>
      <c r="L59" s="7" t="n">
        <v>0.5552920973295367</v>
      </c>
      <c r="M59" s="7" t="n">
        <v>0.7117302672275317</v>
      </c>
      <c r="N59" s="7" t="n">
        <v>0.5248142839428489</v>
      </c>
      <c r="O59" s="7" t="n">
        <v>0.7761537867676236</v>
      </c>
      <c r="P59" s="7" t="n">
        <v>0.8208417236802932</v>
      </c>
      <c r="Q59" s="7" t="n">
        <v>0.4991742532229352</v>
      </c>
      <c r="R59" s="7" t="n">
        <v>0.3573545765511636</v>
      </c>
      <c r="S59" s="7" t="n">
        <v>0.5704747522375863</v>
      </c>
      <c r="T59" s="7" t="n">
        <v>0.5207985005497455</v>
      </c>
      <c r="U59" s="7" t="n">
        <v>0.5847391628605015</v>
      </c>
      <c r="V59" s="7" t="n">
        <v>0.5324501626799767</v>
      </c>
      <c r="W59" s="7" t="n">
        <v>0.7853068412500991</v>
      </c>
      <c r="X59" s="7" t="n">
        <v>0.6540036074717565</v>
      </c>
      <c r="Y59" s="7" t="n">
        <v>0.5763725949574537</v>
      </c>
      <c r="Z59" s="7" t="n">
        <v>0.8742053299990784</v>
      </c>
      <c r="AA59" s="7" t="n">
        <v>0.5627518069986776</v>
      </c>
      <c r="AB59" s="7" t="n">
        <v>0.7428502561464185</v>
      </c>
      <c r="AC59" s="7" t="n">
        <v>0.5114230724613889</v>
      </c>
      <c r="AD59" s="7" t="n">
        <v>0.5921440397775289</v>
      </c>
      <c r="AE59" s="7" t="n">
        <v>0.5703010373813572</v>
      </c>
      <c r="AF59" s="7" t="n">
        <v>0.5645840266185818</v>
      </c>
      <c r="AG59" s="7" t="n">
        <v>0.5639798890424012</v>
      </c>
      <c r="AH59" s="7" t="n">
        <v>0.5150188720059733</v>
      </c>
      <c r="AI59" s="7" t="n">
        <v>0.1128792086817935</v>
      </c>
      <c r="AJ59" s="7" t="n">
        <v>0.4947939425718957</v>
      </c>
      <c r="AK59" s="7" t="n">
        <v>0.5388392143524272</v>
      </c>
      <c r="AL59" s="7" t="n">
        <v>0.2582565839337183</v>
      </c>
      <c r="AM59" s="7" t="n">
        <v>0.8208649064591872</v>
      </c>
      <c r="AN59" s="7" t="n">
        <v>0.8208892478362703</v>
      </c>
      <c r="AO59" s="7" t="n">
        <v>0.2234382484233294</v>
      </c>
      <c r="AP59" s="7" t="n">
        <v>0.7921344112627459</v>
      </c>
      <c r="AQ59" s="7" t="n">
        <v>0.9917088237089815</v>
      </c>
      <c r="AR59" s="7" t="n">
        <v>0.4681663592937292</v>
      </c>
      <c r="AS59" s="7" t="n">
        <v>0.851689338822385</v>
      </c>
      <c r="AT59" s="7" t="n">
        <v>0.8667883359873563</v>
      </c>
      <c r="AU59" s="7" t="n">
        <v>0.3890237202136589</v>
      </c>
      <c r="AV59" s="7" t="n">
        <v>0.3893457686067304</v>
      </c>
      <c r="AW59" s="7" t="n">
        <v>0.5159448924350116</v>
      </c>
      <c r="AX59" s="7" t="n">
        <v>0.6453500031960082</v>
      </c>
      <c r="AY59" s="7" t="n">
        <v>0.9430277591087328</v>
      </c>
      <c r="AZ59" s="7" t="n">
        <v>0.9572624886853817</v>
      </c>
      <c r="BA59" s="7" t="n">
        <v>0.5455568541601856</v>
      </c>
      <c r="BB59" s="7" t="n">
        <v>0.5181693116000397</v>
      </c>
      <c r="BC59" s="7" t="n">
        <v>0.5212615235205099</v>
      </c>
      <c r="BD59" s="7" t="n">
        <v>0.4436674275600238</v>
      </c>
      <c r="BE59" s="7" t="n">
        <v>0.77954107419009</v>
      </c>
      <c r="BF59" s="7" t="n">
        <v>0.9174766603594585</v>
      </c>
      <c r="BG59" s="7" t="n">
        <v>0.9183530837485409</v>
      </c>
      <c r="BH59" s="7" t="n">
        <v>1</v>
      </c>
      <c r="BI59" s="7" t="n">
        <v>0.281701628147131</v>
      </c>
      <c r="BJ59" s="7" t="n">
        <v>0.899479213705601</v>
      </c>
      <c r="BK59" s="7" t="n">
        <v>0.9024217497254335</v>
      </c>
      <c r="BL59" s="7" t="n">
        <v>0.4659830065317264</v>
      </c>
      <c r="BM59" s="7" t="n">
        <v>0.8852300844782155</v>
      </c>
      <c r="BN59" s="7" t="n">
        <v>0.2985620543514557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0.5435055310049873</v>
      </c>
      <c r="D60" s="7" t="n">
        <v>0.5474789220112399</v>
      </c>
      <c r="E60" s="7" t="n">
        <v>0.7186878574247562</v>
      </c>
      <c r="F60" s="7" t="n">
        <v>0.5392935854826623</v>
      </c>
      <c r="G60" s="7" t="n">
        <v>0.6807245994460386</v>
      </c>
      <c r="H60" s="7" t="n">
        <v>0.5104048916453267</v>
      </c>
      <c r="I60" s="7" t="n">
        <v>0.2187500954334312</v>
      </c>
      <c r="J60" s="7" t="n">
        <v>0.1171110087784831</v>
      </c>
      <c r="K60" s="7" t="n">
        <v>0.1055892545941447</v>
      </c>
      <c r="L60" s="7" t="n">
        <v>0.03398492766797569</v>
      </c>
      <c r="M60" s="7" t="n">
        <v>0.2391097070194463</v>
      </c>
      <c r="N60" s="7" t="n">
        <v>0.4294287544217681</v>
      </c>
      <c r="O60" s="7" t="n">
        <v>0.4123971792325302</v>
      </c>
      <c r="P60" s="7" t="n">
        <v>0.507671283895574</v>
      </c>
      <c r="Q60" s="7" t="n">
        <v>0.2060584714137593</v>
      </c>
      <c r="R60" s="7" t="n">
        <v>0.7173653987687283</v>
      </c>
      <c r="S60" s="7" t="n">
        <v>0.1592779063236031</v>
      </c>
      <c r="T60" s="7" t="n">
        <v>0.2010797704173747</v>
      </c>
      <c r="U60" s="7" t="n">
        <v>0.2578933223366045</v>
      </c>
      <c r="V60" s="7" t="n">
        <v>0.1828470613272623</v>
      </c>
      <c r="W60" s="7" t="n">
        <v>0.1489502715174692</v>
      </c>
      <c r="X60" s="7" t="n">
        <v>0.04505844948718932</v>
      </c>
      <c r="Y60" s="7" t="n">
        <v>0.6044956529666112</v>
      </c>
      <c r="Z60" s="7" t="n">
        <v>0.364761834201065</v>
      </c>
      <c r="AA60" s="7" t="n">
        <v>0.6239916208616506</v>
      </c>
      <c r="AB60" s="7" t="n">
        <v>0.1242013354955065</v>
      </c>
      <c r="AC60" s="7" t="n">
        <v>-0.0007929954838902272</v>
      </c>
      <c r="AD60" s="7" t="n">
        <v>-0.04502958291348062</v>
      </c>
      <c r="AE60" s="7" t="n">
        <v>0.3043475869507911</v>
      </c>
      <c r="AF60" s="7" t="n">
        <v>-0.08185320666123032</v>
      </c>
      <c r="AG60" s="7" t="n">
        <v>0.6406502748996814</v>
      </c>
      <c r="AH60" s="7" t="n">
        <v>-0.02431324234720665</v>
      </c>
      <c r="AI60" s="7" t="n">
        <v>0.6292047035694008</v>
      </c>
      <c r="AJ60" s="7" t="n">
        <v>0.06127630133126956</v>
      </c>
      <c r="AK60" s="7" t="n">
        <v>0.1453182039337071</v>
      </c>
      <c r="AL60" s="7" t="n">
        <v>0.3853107651074163</v>
      </c>
      <c r="AM60" s="7" t="n">
        <v>0.4521894733960504</v>
      </c>
      <c r="AN60" s="7" t="n">
        <v>0.4521858704764267</v>
      </c>
      <c r="AO60" s="7" t="n">
        <v>0.5367298965318607</v>
      </c>
      <c r="AP60" s="7" t="n">
        <v>0.3338360154230047</v>
      </c>
      <c r="AQ60" s="7" t="n">
        <v>0.2693997459606844</v>
      </c>
      <c r="AR60" s="7" t="n">
        <v>0.5975600354334877</v>
      </c>
      <c r="AS60" s="7" t="n">
        <v>0.2800038897452635</v>
      </c>
      <c r="AT60" s="7" t="n">
        <v>0.1635631863603073</v>
      </c>
      <c r="AU60" s="7" t="n">
        <v>0.1320288721504995</v>
      </c>
      <c r="AV60" s="7" t="n">
        <v>0.07732636608123612</v>
      </c>
      <c r="AW60" s="7" t="n">
        <v>-0.01925301940422479</v>
      </c>
      <c r="AX60" s="7" t="n">
        <v>-0.03161618074241166</v>
      </c>
      <c r="AY60" s="7" t="n">
        <v>0.252819035184283</v>
      </c>
      <c r="AZ60" s="7" t="n">
        <v>0.3187585722684317</v>
      </c>
      <c r="BA60" s="7" t="n">
        <v>0.3054764756855763</v>
      </c>
      <c r="BB60" s="7" t="n">
        <v>0.2099216261677647</v>
      </c>
      <c r="BC60" s="7" t="n">
        <v>0.07758664802734556</v>
      </c>
      <c r="BD60" s="7" t="n">
        <v>0.1597437011702425</v>
      </c>
      <c r="BE60" s="7" t="n">
        <v>0.3162281674996458</v>
      </c>
      <c r="BF60" s="7" t="n">
        <v>0.3407496534637691</v>
      </c>
      <c r="BG60" s="7" t="n">
        <v>0.2501334640762503</v>
      </c>
      <c r="BH60" s="7" t="n">
        <v>0.281701628147131</v>
      </c>
      <c r="BI60" s="7" t="n">
        <v>1</v>
      </c>
      <c r="BJ60" s="7" t="n">
        <v>0.1470196334292143</v>
      </c>
      <c r="BK60" s="7" t="n">
        <v>0.1763429638435756</v>
      </c>
      <c r="BL60" s="7" t="n">
        <v>0.6672392891844752</v>
      </c>
      <c r="BM60" s="7" t="n">
        <v>0.1825525560995855</v>
      </c>
      <c r="BN60" s="7" t="n">
        <v>0.7184686264297598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0.6734764319577141</v>
      </c>
      <c r="D61" s="7" t="n">
        <v>0.5545698103427982</v>
      </c>
      <c r="E61" s="7" t="n">
        <v>0.1784442777091071</v>
      </c>
      <c r="F61" s="7" t="n">
        <v>0.4633938622746024</v>
      </c>
      <c r="G61" s="7" t="n">
        <v>0.1412150872227891</v>
      </c>
      <c r="H61" s="7" t="n">
        <v>0.6515956172623183</v>
      </c>
      <c r="I61" s="7" t="n">
        <v>0.830574164403598</v>
      </c>
      <c r="J61" s="7" t="n">
        <v>0.3859747528138458</v>
      </c>
      <c r="K61" s="7" t="n">
        <v>0.524293392217129</v>
      </c>
      <c r="L61" s="7" t="n">
        <v>0.6800718842300815</v>
      </c>
      <c r="M61" s="7" t="n">
        <v>0.7421202239401273</v>
      </c>
      <c r="N61" s="7" t="n">
        <v>0.5361319835791292</v>
      </c>
      <c r="O61" s="7" t="n">
        <v>0.7560153530177512</v>
      </c>
      <c r="P61" s="7" t="n">
        <v>0.7084124919940874</v>
      </c>
      <c r="Q61" s="7" t="n">
        <v>0.3580600744594785</v>
      </c>
      <c r="R61" s="7" t="n">
        <v>0.2742656137806677</v>
      </c>
      <c r="S61" s="7" t="n">
        <v>0.3969272913876913</v>
      </c>
      <c r="T61" s="7" t="n">
        <v>0.3874984144112165</v>
      </c>
      <c r="U61" s="7" t="n">
        <v>0.449299010977982</v>
      </c>
      <c r="V61" s="7" t="n">
        <v>0.4263299626523302</v>
      </c>
      <c r="W61" s="7" t="n">
        <v>0.8169111344858995</v>
      </c>
      <c r="X61" s="7" t="n">
        <v>0.7809486963187366</v>
      </c>
      <c r="Y61" s="7" t="n">
        <v>0.3544362824120906</v>
      </c>
      <c r="Z61" s="7" t="n">
        <v>0.7726301109141361</v>
      </c>
      <c r="AA61" s="7" t="n">
        <v>0.4700702926323408</v>
      </c>
      <c r="AB61" s="7" t="n">
        <v>0.796577204019442</v>
      </c>
      <c r="AC61" s="7" t="n">
        <v>0.6506713743937297</v>
      </c>
      <c r="AD61" s="7" t="n">
        <v>0.6831611873422364</v>
      </c>
      <c r="AE61" s="7" t="n">
        <v>0.3812998233618579</v>
      </c>
      <c r="AF61" s="7" t="n">
        <v>0.6645820676953461</v>
      </c>
      <c r="AG61" s="7" t="n">
        <v>0.4682668858668885</v>
      </c>
      <c r="AH61" s="7" t="n">
        <v>0.6579969126055636</v>
      </c>
      <c r="AI61" s="7" t="n">
        <v>0.01288122514980097</v>
      </c>
      <c r="AJ61" s="7" t="n">
        <v>0.3844701484055356</v>
      </c>
      <c r="AK61" s="7" t="n">
        <v>0.4516482057614779</v>
      </c>
      <c r="AL61" s="7" t="n">
        <v>0.2028399963453551</v>
      </c>
      <c r="AM61" s="7" t="n">
        <v>0.7317689558312028</v>
      </c>
      <c r="AN61" s="7" t="n">
        <v>0.7317737480808321</v>
      </c>
      <c r="AO61" s="7" t="n">
        <v>0.2219104056258067</v>
      </c>
      <c r="AP61" s="7" t="n">
        <v>0.6516500726204768</v>
      </c>
      <c r="AQ61" s="7" t="n">
        <v>0.9205256260105739</v>
      </c>
      <c r="AR61" s="7" t="n">
        <v>0.2556194434634965</v>
      </c>
      <c r="AS61" s="7" t="n">
        <v>0.7699370254019168</v>
      </c>
      <c r="AT61" s="7" t="n">
        <v>0.8330257629571979</v>
      </c>
      <c r="AU61" s="7" t="n">
        <v>0.2825484338407694</v>
      </c>
      <c r="AV61" s="7" t="n">
        <v>0.3113682495935824</v>
      </c>
      <c r="AW61" s="7" t="n">
        <v>0.659457842455052</v>
      </c>
      <c r="AX61" s="7" t="n">
        <v>0.7124837267169816</v>
      </c>
      <c r="AY61" s="7" t="n">
        <v>0.8103697389640041</v>
      </c>
      <c r="AZ61" s="7" t="n">
        <v>0.8503184694304496</v>
      </c>
      <c r="BA61" s="7" t="n">
        <v>0.3255567488501847</v>
      </c>
      <c r="BB61" s="7" t="n">
        <v>0.3637419982721664</v>
      </c>
      <c r="BC61" s="7" t="n">
        <v>0.6299998238694265</v>
      </c>
      <c r="BD61" s="7" t="n">
        <v>0.3443110795735497</v>
      </c>
      <c r="BE61" s="7" t="n">
        <v>0.6926031100678525</v>
      </c>
      <c r="BF61" s="7" t="n">
        <v>0.8120934948365122</v>
      </c>
      <c r="BG61" s="7" t="n">
        <v>0.8093087638545816</v>
      </c>
      <c r="BH61" s="7" t="n">
        <v>0.899479213705601</v>
      </c>
      <c r="BI61" s="7" t="n">
        <v>0.1470196334292143</v>
      </c>
      <c r="BJ61" s="7" t="n">
        <v>1</v>
      </c>
      <c r="BK61" s="7" t="n">
        <v>0.9889803468854504</v>
      </c>
      <c r="BL61" s="7" t="n">
        <v>0.3497624423801347</v>
      </c>
      <c r="BM61" s="7" t="n">
        <v>0.9786846827822077</v>
      </c>
      <c r="BN61" s="7" t="n">
        <v>0.1825076750761938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0.665805173448309</v>
      </c>
      <c r="D62" s="7" t="n">
        <v>0.54595288190666</v>
      </c>
      <c r="E62" s="7" t="n">
        <v>0.1892255070640006</v>
      </c>
      <c r="F62" s="7" t="n">
        <v>0.4609051510323829</v>
      </c>
      <c r="G62" s="7" t="n">
        <v>0.1409025084193247</v>
      </c>
      <c r="H62" s="7" t="n">
        <v>0.6412974426191167</v>
      </c>
      <c r="I62" s="7" t="n">
        <v>0.8364518622924919</v>
      </c>
      <c r="J62" s="7" t="n">
        <v>0.3871186250131513</v>
      </c>
      <c r="K62" s="7" t="n">
        <v>0.5070129155230337</v>
      </c>
      <c r="L62" s="7" t="n">
        <v>0.6415868718132015</v>
      </c>
      <c r="M62" s="7" t="n">
        <v>0.7331329597898341</v>
      </c>
      <c r="N62" s="7" t="n">
        <v>0.5283916327384549</v>
      </c>
      <c r="O62" s="7" t="n">
        <v>0.7472111021451483</v>
      </c>
      <c r="P62" s="7" t="n">
        <v>0.6980468338240627</v>
      </c>
      <c r="Q62" s="7" t="n">
        <v>0.3715896323679827</v>
      </c>
      <c r="R62" s="7" t="n">
        <v>0.2877190427281575</v>
      </c>
      <c r="S62" s="7" t="n">
        <v>0.3952682795729986</v>
      </c>
      <c r="T62" s="7" t="n">
        <v>0.3988056004472051</v>
      </c>
      <c r="U62" s="7" t="n">
        <v>0.4274978112990757</v>
      </c>
      <c r="V62" s="7" t="n">
        <v>0.4315269946696867</v>
      </c>
      <c r="W62" s="7" t="n">
        <v>0.7990352803213105</v>
      </c>
      <c r="X62" s="7" t="n">
        <v>0.7555183759004481</v>
      </c>
      <c r="Y62" s="7" t="n">
        <v>0.3677106033180659</v>
      </c>
      <c r="Z62" s="7" t="n">
        <v>0.7598610091669997</v>
      </c>
      <c r="AA62" s="7" t="n">
        <v>0.4597616702978751</v>
      </c>
      <c r="AB62" s="7" t="n">
        <v>0.7777690788182081</v>
      </c>
      <c r="AC62" s="7" t="n">
        <v>0.6155940950541932</v>
      </c>
      <c r="AD62" s="7" t="n">
        <v>0.6777242631207063</v>
      </c>
      <c r="AE62" s="7" t="n">
        <v>0.3780948338321136</v>
      </c>
      <c r="AF62" s="7" t="n">
        <v>0.6587395740265003</v>
      </c>
      <c r="AG62" s="7" t="n">
        <v>0.4585868257887787</v>
      </c>
      <c r="AH62" s="7" t="n">
        <v>0.6239667269480328</v>
      </c>
      <c r="AI62" s="7" t="n">
        <v>0.02386455172605039</v>
      </c>
      <c r="AJ62" s="7" t="n">
        <v>0.3819519394809916</v>
      </c>
      <c r="AK62" s="7" t="n">
        <v>0.4578695797806175</v>
      </c>
      <c r="AL62" s="7" t="n">
        <v>0.2088216578063629</v>
      </c>
      <c r="AM62" s="7" t="n">
        <v>0.7203332151276015</v>
      </c>
      <c r="AN62" s="7" t="n">
        <v>0.7203379284882169</v>
      </c>
      <c r="AO62" s="7" t="n">
        <v>0.2312796191068302</v>
      </c>
      <c r="AP62" s="7" t="n">
        <v>0.6444153295467397</v>
      </c>
      <c r="AQ62" s="7" t="n">
        <v>0.9231501107947155</v>
      </c>
      <c r="AR62" s="7" t="n">
        <v>0.2620665774989726</v>
      </c>
      <c r="AS62" s="7" t="n">
        <v>0.7706732763074766</v>
      </c>
      <c r="AT62" s="7" t="n">
        <v>0.8200462321099444</v>
      </c>
      <c r="AU62" s="7" t="n">
        <v>0.3029810780975983</v>
      </c>
      <c r="AV62" s="7" t="n">
        <v>0.327192273036975</v>
      </c>
      <c r="AW62" s="7" t="n">
        <v>0.6276109042516138</v>
      </c>
      <c r="AX62" s="7" t="n">
        <v>0.7014017995434833</v>
      </c>
      <c r="AY62" s="7" t="n">
        <v>0.8079746003691676</v>
      </c>
      <c r="AZ62" s="7" t="n">
        <v>0.8518949116413036</v>
      </c>
      <c r="BA62" s="7" t="n">
        <v>0.3292026623381978</v>
      </c>
      <c r="BB62" s="7" t="n">
        <v>0.3671056604715764</v>
      </c>
      <c r="BC62" s="7" t="n">
        <v>0.5929538503343736</v>
      </c>
      <c r="BD62" s="7" t="n">
        <v>0.368505660641552</v>
      </c>
      <c r="BE62" s="7" t="n">
        <v>0.6996813884607664</v>
      </c>
      <c r="BF62" s="7" t="n">
        <v>0.8172666813339677</v>
      </c>
      <c r="BG62" s="7" t="n">
        <v>0.8055055020930055</v>
      </c>
      <c r="BH62" s="7" t="n">
        <v>0.9024217497254335</v>
      </c>
      <c r="BI62" s="7" t="n">
        <v>0.1763429638435756</v>
      </c>
      <c r="BJ62" s="7" t="n">
        <v>0.9889803468854504</v>
      </c>
      <c r="BK62" s="7" t="n">
        <v>1</v>
      </c>
      <c r="BL62" s="7" t="n">
        <v>0.3438052487659838</v>
      </c>
      <c r="BM62" s="7" t="n">
        <v>0.9921193809166589</v>
      </c>
      <c r="BN62" s="7" t="n">
        <v>0.1985008153157991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0.7580645050893681</v>
      </c>
      <c r="D63" s="7" t="n">
        <v>0.8573328101579638</v>
      </c>
      <c r="E63" s="7" t="n">
        <v>0.631026990222376</v>
      </c>
      <c r="F63" s="7" t="n">
        <v>0.8520681013428109</v>
      </c>
      <c r="G63" s="7" t="n">
        <v>0.9245534627019721</v>
      </c>
      <c r="H63" s="7" t="n">
        <v>0.8145938695442938</v>
      </c>
      <c r="I63" s="7" t="n">
        <v>0.3177775677807498</v>
      </c>
      <c r="J63" s="7" t="n">
        <v>0.4310865309285011</v>
      </c>
      <c r="K63" s="7" t="n">
        <v>0.3016152820851701</v>
      </c>
      <c r="L63" s="7" t="n">
        <v>0.276435818950074</v>
      </c>
      <c r="M63" s="7" t="n">
        <v>0.2834652479392348</v>
      </c>
      <c r="N63" s="7" t="n">
        <v>0.5883811038808383</v>
      </c>
      <c r="O63" s="7" t="n">
        <v>0.5450926685226209</v>
      </c>
      <c r="P63" s="7" t="n">
        <v>0.7819064890282891</v>
      </c>
      <c r="Q63" s="7" t="n">
        <v>0.1878998966535703</v>
      </c>
      <c r="R63" s="7" t="n">
        <v>0.6723569891519474</v>
      </c>
      <c r="S63" s="7" t="n">
        <v>0.4480752024989655</v>
      </c>
      <c r="T63" s="7" t="n">
        <v>0.163981967770098</v>
      </c>
      <c r="U63" s="7" t="n">
        <v>0.4079149968724624</v>
      </c>
      <c r="V63" s="7" t="n">
        <v>0.110106927781061</v>
      </c>
      <c r="W63" s="7" t="n">
        <v>0.387303762124326</v>
      </c>
      <c r="X63" s="7" t="n">
        <v>0.3143137460443842</v>
      </c>
      <c r="Y63" s="7" t="n">
        <v>0.7999354903847763</v>
      </c>
      <c r="Z63" s="7" t="n">
        <v>0.6549014830367487</v>
      </c>
      <c r="AA63" s="7" t="n">
        <v>0.9618103111278472</v>
      </c>
      <c r="AB63" s="7" t="n">
        <v>0.382807284830344</v>
      </c>
      <c r="AC63" s="7" t="n">
        <v>0.2129521852963724</v>
      </c>
      <c r="AD63" s="7" t="n">
        <v>0.0692301057765223</v>
      </c>
      <c r="AE63" s="7" t="n">
        <v>0.3311946929989447</v>
      </c>
      <c r="AF63" s="7" t="n">
        <v>0.03169728426291443</v>
      </c>
      <c r="AG63" s="7" t="n">
        <v>0.9603982936007147</v>
      </c>
      <c r="AH63" s="7" t="n">
        <v>0.1923429062025878</v>
      </c>
      <c r="AI63" s="7" t="n">
        <v>0.7645711484903337</v>
      </c>
      <c r="AJ63" s="7" t="n">
        <v>0.3682772094609164</v>
      </c>
      <c r="AK63" s="7" t="n">
        <v>0.1950161253535669</v>
      </c>
      <c r="AL63" s="7" t="n">
        <v>0.490034700929883</v>
      </c>
      <c r="AM63" s="7" t="n">
        <v>0.7485652913877691</v>
      </c>
      <c r="AN63" s="7" t="n">
        <v>0.7485646005479004</v>
      </c>
      <c r="AO63" s="7" t="n">
        <v>0.5293726243756841</v>
      </c>
      <c r="AP63" s="7" t="n">
        <v>0.4584591535124206</v>
      </c>
      <c r="AQ63" s="7" t="n">
        <v>0.4343063648336518</v>
      </c>
      <c r="AR63" s="7" t="n">
        <v>0.682218793183477</v>
      </c>
      <c r="AS63" s="7" t="n">
        <v>0.3815533049194989</v>
      </c>
      <c r="AT63" s="7" t="n">
        <v>0.3073991037873148</v>
      </c>
      <c r="AU63" s="7" t="n">
        <v>0.05688432864965542</v>
      </c>
      <c r="AV63" s="7" t="n">
        <v>0.02408666844367005</v>
      </c>
      <c r="AW63" s="7" t="n">
        <v>0.194631061793192</v>
      </c>
      <c r="AX63" s="7" t="n">
        <v>0.1101335335328589</v>
      </c>
      <c r="AY63" s="7" t="n">
        <v>0.4011052451671115</v>
      </c>
      <c r="AZ63" s="7" t="n">
        <v>0.4779007926273018</v>
      </c>
      <c r="BA63" s="7" t="n">
        <v>0.5939474796372645</v>
      </c>
      <c r="BB63" s="7" t="n">
        <v>0.1728138087633209</v>
      </c>
      <c r="BC63" s="7" t="n">
        <v>0.2868508288072837</v>
      </c>
      <c r="BD63" s="7" t="n">
        <v>0.06339246122493851</v>
      </c>
      <c r="BE63" s="7" t="n">
        <v>0.3436033522875461</v>
      </c>
      <c r="BF63" s="7" t="n">
        <v>0.4746345949568226</v>
      </c>
      <c r="BG63" s="7" t="n">
        <v>0.4560600502444821</v>
      </c>
      <c r="BH63" s="7" t="n">
        <v>0.4659830065317264</v>
      </c>
      <c r="BI63" s="7" t="n">
        <v>0.6672392891844752</v>
      </c>
      <c r="BJ63" s="7" t="n">
        <v>0.3497624423801347</v>
      </c>
      <c r="BK63" s="7" t="n">
        <v>0.3438052487659838</v>
      </c>
      <c r="BL63" s="7" t="n">
        <v>1</v>
      </c>
      <c r="BM63" s="7" t="n">
        <v>0.3400809599845488</v>
      </c>
      <c r="BN63" s="7" t="n">
        <v>0.7406301313670174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0.6505951427840611</v>
      </c>
      <c r="D64" s="7" t="n">
        <v>0.5382169031144837</v>
      </c>
      <c r="E64" s="7" t="n">
        <v>0.1972903012526316</v>
      </c>
      <c r="F64" s="7" t="n">
        <v>0.4530184920508921</v>
      </c>
      <c r="G64" s="7" t="n">
        <v>0.147405215505387</v>
      </c>
      <c r="H64" s="7" t="n">
        <v>0.6271295081439774</v>
      </c>
      <c r="I64" s="7" t="n">
        <v>0.8154747412806261</v>
      </c>
      <c r="J64" s="7" t="n">
        <v>0.3775014837925484</v>
      </c>
      <c r="K64" s="7" t="n">
        <v>0.4927810739153034</v>
      </c>
      <c r="L64" s="7" t="n">
        <v>0.6175588491877124</v>
      </c>
      <c r="M64" s="7" t="n">
        <v>0.712001728482933</v>
      </c>
      <c r="N64" s="7" t="n">
        <v>0.5317995638608256</v>
      </c>
      <c r="O64" s="7" t="n">
        <v>0.7231293701525553</v>
      </c>
      <c r="P64" s="7" t="n">
        <v>0.6806949488698435</v>
      </c>
      <c r="Q64" s="7" t="n">
        <v>0.3702360944337322</v>
      </c>
      <c r="R64" s="7" t="n">
        <v>0.2912165144468661</v>
      </c>
      <c r="S64" s="7" t="n">
        <v>0.3765554891282255</v>
      </c>
      <c r="T64" s="7" t="n">
        <v>0.3930643943359126</v>
      </c>
      <c r="U64" s="7" t="n">
        <v>0.39520656336983</v>
      </c>
      <c r="V64" s="7" t="n">
        <v>0.4185843596444943</v>
      </c>
      <c r="W64" s="7" t="n">
        <v>0.7822610496793877</v>
      </c>
      <c r="X64" s="7" t="n">
        <v>0.7400372460567799</v>
      </c>
      <c r="Y64" s="7" t="n">
        <v>0.3583072561322871</v>
      </c>
      <c r="Z64" s="7" t="n">
        <v>0.7402069017867505</v>
      </c>
      <c r="AA64" s="7" t="n">
        <v>0.453653428623059</v>
      </c>
      <c r="AB64" s="7" t="n">
        <v>0.7634706892905736</v>
      </c>
      <c r="AC64" s="7" t="n">
        <v>0.5931519550879669</v>
      </c>
      <c r="AD64" s="7" t="n">
        <v>0.6516339459298174</v>
      </c>
      <c r="AE64" s="7" t="n">
        <v>0.3568720676603775</v>
      </c>
      <c r="AF64" s="7" t="n">
        <v>0.6333179179307128</v>
      </c>
      <c r="AG64" s="7" t="n">
        <v>0.4515241007809596</v>
      </c>
      <c r="AH64" s="7" t="n">
        <v>0.6065513624821246</v>
      </c>
      <c r="AI64" s="7" t="n">
        <v>0.03565872900134138</v>
      </c>
      <c r="AJ64" s="7" t="n">
        <v>0.3704997651294571</v>
      </c>
      <c r="AK64" s="7" t="n">
        <v>0.4542000100947838</v>
      </c>
      <c r="AL64" s="7" t="n">
        <v>0.2191591015878034</v>
      </c>
      <c r="AM64" s="7" t="n">
        <v>0.7040534420782675</v>
      </c>
      <c r="AN64" s="7" t="n">
        <v>0.7040623708084336</v>
      </c>
      <c r="AO64" s="7" t="n">
        <v>0.2259045881662124</v>
      </c>
      <c r="AP64" s="7" t="n">
        <v>0.6292068594495916</v>
      </c>
      <c r="AQ64" s="7" t="n">
        <v>0.9044961999617306</v>
      </c>
      <c r="AR64" s="7" t="n">
        <v>0.2672005730920691</v>
      </c>
      <c r="AS64" s="7" t="n">
        <v>0.7609641799305972</v>
      </c>
      <c r="AT64" s="7" t="n">
        <v>0.8013843895835344</v>
      </c>
      <c r="AU64" s="7" t="n">
        <v>0.3084100745102473</v>
      </c>
      <c r="AV64" s="7" t="n">
        <v>0.3293912479233134</v>
      </c>
      <c r="AW64" s="7" t="n">
        <v>0.6098684416394312</v>
      </c>
      <c r="AX64" s="7" t="n">
        <v>0.6779841478136206</v>
      </c>
      <c r="AY64" s="7" t="n">
        <v>0.785296209817632</v>
      </c>
      <c r="AZ64" s="7" t="n">
        <v>0.8351969674159931</v>
      </c>
      <c r="BA64" s="7" t="n">
        <v>0.3158747045813662</v>
      </c>
      <c r="BB64" s="7" t="n">
        <v>0.3517402162389034</v>
      </c>
      <c r="BC64" s="7" t="n">
        <v>0.5691862390310363</v>
      </c>
      <c r="BD64" s="7" t="n">
        <v>0.3705286088270914</v>
      </c>
      <c r="BE64" s="7" t="n">
        <v>0.6822035793473503</v>
      </c>
      <c r="BF64" s="7" t="n">
        <v>0.7959635254458064</v>
      </c>
      <c r="BG64" s="7" t="n">
        <v>0.7931807293818156</v>
      </c>
      <c r="BH64" s="7" t="n">
        <v>0.8852300844782155</v>
      </c>
      <c r="BI64" s="7" t="n">
        <v>0.1825525560995855</v>
      </c>
      <c r="BJ64" s="7" t="n">
        <v>0.9786846827822077</v>
      </c>
      <c r="BK64" s="7" t="n">
        <v>0.9921193809166589</v>
      </c>
      <c r="BL64" s="7" t="n">
        <v>0.3400809599845488</v>
      </c>
      <c r="BM64" s="7" t="n">
        <v>1</v>
      </c>
      <c r="BN64" s="7" t="n">
        <v>0.2072725841715604</v>
      </c>
    </row>
    <row r="65">
      <c r="A65" s="6" t="inlineStr">
        <is>
          <t>SPCLLHCP.GI</t>
        </is>
      </c>
      <c r="B65" s="6" t="inlineStr">
        <is>
          <t>标普中国A股大盘红利低波50指数</t>
        </is>
      </c>
      <c r="C65" s="7" t="n">
        <v>0.6862670309162063</v>
      </c>
      <c r="D65" s="7" t="n">
        <v>0.7496366529625992</v>
      </c>
      <c r="E65" s="7" t="n">
        <v>0.8255885379720382</v>
      </c>
      <c r="F65" s="7" t="n">
        <v>0.7220855445050447</v>
      </c>
      <c r="G65" s="7" t="n">
        <v>0.81420508314533</v>
      </c>
      <c r="H65" s="7" t="n">
        <v>0.6452701163044764</v>
      </c>
      <c r="I65" s="7" t="n">
        <v>0.1767278791870203</v>
      </c>
      <c r="J65" s="7" t="n">
        <v>0.3321941044012868</v>
      </c>
      <c r="K65" s="7" t="n">
        <v>0.1500810359983185</v>
      </c>
      <c r="L65" s="7" t="n">
        <v>0.04985624611808865</v>
      </c>
      <c r="M65" s="7" t="n">
        <v>0.1597208938086103</v>
      </c>
      <c r="N65" s="7" t="n">
        <v>0.7260230416419563</v>
      </c>
      <c r="O65" s="7" t="n">
        <v>0.4443402368718332</v>
      </c>
      <c r="P65" s="7" t="n">
        <v>0.6224111760487921</v>
      </c>
      <c r="Q65" s="7" t="n">
        <v>0.1897574639265031</v>
      </c>
      <c r="R65" s="7" t="n">
        <v>0.7998069970846268</v>
      </c>
      <c r="S65" s="7" t="n">
        <v>0.3680292224787747</v>
      </c>
      <c r="T65" s="7" t="n">
        <v>0.1618131730081279</v>
      </c>
      <c r="U65" s="7" t="n">
        <v>0.3406515182507964</v>
      </c>
      <c r="V65" s="7" t="n">
        <v>0.09648100042223594</v>
      </c>
      <c r="W65" s="7" t="n">
        <v>0.1079099175394154</v>
      </c>
      <c r="X65" s="7" t="n">
        <v>0.02264825567405777</v>
      </c>
      <c r="Y65" s="7" t="n">
        <v>0.7054330755842229</v>
      </c>
      <c r="Z65" s="7" t="n">
        <v>0.4088348857034881</v>
      </c>
      <c r="AA65" s="7" t="n">
        <v>0.6814736458629687</v>
      </c>
      <c r="AB65" s="7" t="n">
        <v>0.08879930650266971</v>
      </c>
      <c r="AC65" s="7" t="n">
        <v>-0.01039788664813787</v>
      </c>
      <c r="AD65" s="7" t="n">
        <v>-0.02966725970689751</v>
      </c>
      <c r="AE65" s="7" t="n">
        <v>0.2225631149327115</v>
      </c>
      <c r="AF65" s="7" t="n">
        <v>-0.05207898129201158</v>
      </c>
      <c r="AG65" s="7" t="n">
        <v>0.6797306680958253</v>
      </c>
      <c r="AH65" s="7" t="n">
        <v>-0.08168877287655631</v>
      </c>
      <c r="AI65" s="7" t="n">
        <v>0.8096915202987315</v>
      </c>
      <c r="AJ65" s="7" t="n">
        <v>0.2671902083092369</v>
      </c>
      <c r="AK65" s="7" t="n">
        <v>0.09651746011319512</v>
      </c>
      <c r="AL65" s="7" t="n">
        <v>0.6914102112717518</v>
      </c>
      <c r="AM65" s="7" t="n">
        <v>0.5877177574982513</v>
      </c>
      <c r="AN65" s="7" t="n">
        <v>0.587728213512055</v>
      </c>
      <c r="AO65" s="7" t="n">
        <v>0.582633486542428</v>
      </c>
      <c r="AP65" s="7" t="n">
        <v>0.2763801800568225</v>
      </c>
      <c r="AQ65" s="7" t="n">
        <v>0.2689951611878995</v>
      </c>
      <c r="AR65" s="7" t="n">
        <v>0.499678667460524</v>
      </c>
      <c r="AS65" s="7" t="n">
        <v>0.2025773373620491</v>
      </c>
      <c r="AT65" s="7" t="n">
        <v>0.172760903510909</v>
      </c>
      <c r="AU65" s="7" t="n">
        <v>0.08816335050451878</v>
      </c>
      <c r="AV65" s="7" t="n">
        <v>0.04530748877137281</v>
      </c>
      <c r="AW65" s="7" t="n">
        <v>-0.07158894019599589</v>
      </c>
      <c r="AX65" s="7" t="n">
        <v>-0.009412590215851176</v>
      </c>
      <c r="AY65" s="7" t="n">
        <v>0.2691868538807</v>
      </c>
      <c r="AZ65" s="7" t="n">
        <v>0.3030430784093186</v>
      </c>
      <c r="BA65" s="7" t="n">
        <v>0.4509641134908206</v>
      </c>
      <c r="BB65" s="7" t="n">
        <v>0.1981016207722712</v>
      </c>
      <c r="BC65" s="7" t="n">
        <v>0.1285739917385231</v>
      </c>
      <c r="BD65" s="7" t="n">
        <v>0.1015081870395101</v>
      </c>
      <c r="BE65" s="7" t="n">
        <v>0.1958827589501696</v>
      </c>
      <c r="BF65" s="7" t="n">
        <v>0.3182602332901858</v>
      </c>
      <c r="BG65" s="7" t="n">
        <v>0.256397043447477</v>
      </c>
      <c r="BH65" s="7" t="n">
        <v>0.2985620543514557</v>
      </c>
      <c r="BI65" s="7" t="n">
        <v>0.7184686264297598</v>
      </c>
      <c r="BJ65" s="7" t="n">
        <v>0.1825076750761938</v>
      </c>
      <c r="BK65" s="7" t="n">
        <v>0.1985008153157991</v>
      </c>
      <c r="BL65" s="7" t="n">
        <v>0.7406301313670174</v>
      </c>
      <c r="BM65" s="7" t="n">
        <v>0.2072725841715604</v>
      </c>
      <c r="BN65" s="7" t="n">
        <v>1</v>
      </c>
    </row>
  </sheetData>
  <conditionalFormatting sqref="C2:BN6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2582971651.65</v>
      </c>
      <c r="I2" s="11" t="n">
        <v>1</v>
      </c>
      <c r="J2" s="11" t="n">
        <v>0.935916490804071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63105320.25</v>
      </c>
      <c r="I3" s="5" t="n">
        <v>0.935916490804071</v>
      </c>
      <c r="J3" s="5" t="n">
        <v>0.935916490804071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36679804.1</v>
      </c>
      <c r="I4" s="5" t="n">
        <v>0.986549554202848</v>
      </c>
      <c r="J4" s="5" t="n">
        <v>0.935916490804071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24438370.9</v>
      </c>
      <c r="I5" s="5" t="n">
        <v>0.982227254927427</v>
      </c>
      <c r="J5" s="5" t="n">
        <v>0.935916490804071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515770.SH</t>
        </is>
      </c>
      <c r="D6" s="3" t="inlineStr">
        <is>
          <t>摩根MSCI中国A股ETF</t>
        </is>
      </c>
      <c r="E6" s="3" t="inlineStr">
        <is>
          <t>股票型ETF</t>
        </is>
      </c>
      <c r="F6" s="3" t="inlineStr">
        <is>
          <t>718711L.MI</t>
        </is>
      </c>
      <c r="G6" s="3" t="inlineStr">
        <is>
          <t>MSCI中国A股人民币指数</t>
        </is>
      </c>
      <c r="H6" s="4" t="n">
        <v>21965847.55</v>
      </c>
      <c r="I6" s="5" t="n">
        <v>0.982239346119931</v>
      </c>
      <c r="J6" s="5" t="n">
        <v>0.935916490804071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2271009126.25</v>
      </c>
      <c r="I7" s="11" t="n">
        <v>1</v>
      </c>
      <c r="J7" s="11" t="n">
        <v>0.971731777332056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86318128.09999999</v>
      </c>
      <c r="I8" s="5" t="n">
        <v>0.971731777332056</v>
      </c>
      <c r="J8" s="5" t="n">
        <v>0.971731777332056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268277213.95</v>
      </c>
      <c r="I9" s="11" t="n">
        <v>1</v>
      </c>
      <c r="J9" s="11" t="n">
        <v>0.942149019538052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41158051.15</v>
      </c>
      <c r="I10" s="5" t="n">
        <v>0.942149019538052</v>
      </c>
      <c r="J10" s="5" t="n">
        <v>0.942149019538052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458313557.45</v>
      </c>
      <c r="I11" s="11" t="n">
        <v>1</v>
      </c>
      <c r="J11" s="11" t="n">
        <v>0.943054882339488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54380816.3</v>
      </c>
      <c r="I12" s="5" t="n">
        <v>0.943054882339488</v>
      </c>
      <c r="J12" s="5" t="n">
        <v>0.943054882339488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685180180.85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521160935.95</v>
      </c>
      <c r="I14" s="11" t="n">
        <v>1</v>
      </c>
      <c r="J14" s="11" t="n">
        <v>0.971748815546242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135697657.65</v>
      </c>
      <c r="I15" s="5" t="n">
        <v>0.971748815546242</v>
      </c>
      <c r="J15" s="5" t="n">
        <v>0.971748815546242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149105182.15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515030.SH</t>
        </is>
      </c>
      <c r="D17" s="8" t="inlineStr">
        <is>
          <t>华夏中证新能源汽车ETF</t>
        </is>
      </c>
      <c r="E17" s="8" t="inlineStr">
        <is>
          <t>股票型ETF</t>
        </is>
      </c>
      <c r="F17" s="8" t="inlineStr">
        <is>
          <t>399976.SZ</t>
        </is>
      </c>
      <c r="G17" s="8" t="inlineStr">
        <is>
          <t>中证新能源汽车指数</t>
        </is>
      </c>
      <c r="H17" s="10" t="n">
        <v>379200641.1</v>
      </c>
      <c r="I17" s="11" t="n">
        <v>1</v>
      </c>
      <c r="J17" s="11" t="n">
        <v>0.932447148293514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515700.SH</t>
        </is>
      </c>
      <c r="D18" s="3" t="inlineStr">
        <is>
          <t>平安中证新能源汽车产业ETF</t>
        </is>
      </c>
      <c r="E18" s="3" t="inlineStr">
        <is>
          <t>股票型ETF</t>
        </is>
      </c>
      <c r="F18" s="3" t="inlineStr">
        <is>
          <t>930997.CSI</t>
        </is>
      </c>
      <c r="G18" s="3" t="inlineStr">
        <is>
          <t>中证新能源汽车产业指数</t>
        </is>
      </c>
      <c r="H18" s="4" t="n">
        <v>258319585.25</v>
      </c>
      <c r="I18" s="5" t="n">
        <v>0.9992696313678699</v>
      </c>
      <c r="J18" s="5" t="n">
        <v>0.932447148293514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159967.SZ</t>
        </is>
      </c>
      <c r="D19" s="3" t="inlineStr">
        <is>
          <t>华夏创成长ETF</t>
        </is>
      </c>
      <c r="E19" s="3" t="inlineStr">
        <is>
          <t>股票型ETF</t>
        </is>
      </c>
      <c r="F19" s="3" t="inlineStr">
        <is>
          <t>399296.SZ</t>
        </is>
      </c>
      <c r="G19" s="3" t="inlineStr">
        <is>
          <t>创业板动量成长指数</t>
        </is>
      </c>
      <c r="H19" s="4" t="n">
        <v>168259141.404</v>
      </c>
      <c r="I19" s="5" t="n">
        <v>0.942518029022834</v>
      </c>
      <c r="J19" s="5" t="n">
        <v>0.932447148293514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516160.SH</t>
        </is>
      </c>
      <c r="D20" s="3" t="inlineStr">
        <is>
          <t>南方中证新能源ETF</t>
        </is>
      </c>
      <c r="E20" s="3" t="inlineStr">
        <is>
          <t>股票型ETF</t>
        </is>
      </c>
      <c r="F20" s="3" t="inlineStr">
        <is>
          <t>399808.SZ</t>
        </is>
      </c>
      <c r="G20" s="3" t="inlineStr">
        <is>
          <t>中证新能源指数</t>
        </is>
      </c>
      <c r="H20" s="4" t="n">
        <v>141486979.75</v>
      </c>
      <c r="I20" s="5" t="n">
        <v>0.950540912683143</v>
      </c>
      <c r="J20" s="5" t="n">
        <v>0.932447148293514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81688374.84999999</v>
      </c>
      <c r="I21" s="5" t="n">
        <v>0.932447148293514</v>
      </c>
      <c r="J21" s="5" t="n">
        <v>0.932447148293514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510500.SH</t>
        </is>
      </c>
      <c r="D22" s="8" t="inlineStr">
        <is>
          <t>南方中证500ETF</t>
        </is>
      </c>
      <c r="E22" s="8" t="inlineStr">
        <is>
          <t>股票型ETF</t>
        </is>
      </c>
      <c r="F22" s="8" t="inlineStr">
        <is>
          <t>000905.SH</t>
        </is>
      </c>
      <c r="G22" s="8" t="inlineStr">
        <is>
          <t>中证小盘500指数</t>
        </is>
      </c>
      <c r="H22" s="10" t="n">
        <v>1817821577.35</v>
      </c>
      <c r="I22" s="11" t="n">
        <v>1</v>
      </c>
      <c r="J22" s="11" t="n">
        <v>0.919705153779001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512100.SH</t>
        </is>
      </c>
      <c r="D23" s="3" t="inlineStr">
        <is>
          <t>南方中证1000ETF</t>
        </is>
      </c>
      <c r="E23" s="3" t="inlineStr">
        <is>
          <t>股票型ETF</t>
        </is>
      </c>
      <c r="F23" s="3" t="inlineStr">
        <is>
          <t>000852.SH</t>
        </is>
      </c>
      <c r="G23" s="3" t="inlineStr">
        <is>
          <t>中证1000指数</t>
        </is>
      </c>
      <c r="H23" s="4" t="n">
        <v>212015839.7</v>
      </c>
      <c r="I23" s="5" t="n">
        <v>0.919705153779001</v>
      </c>
      <c r="J23" s="5" t="n">
        <v>0.919705153779001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515900.SH</t>
        </is>
      </c>
      <c r="D24" s="8" t="inlineStr">
        <is>
          <t>博时央企创新ETF</t>
        </is>
      </c>
      <c r="E24" s="8" t="inlineStr">
        <is>
          <t>股票型ETF</t>
        </is>
      </c>
      <c r="F24" s="8" t="inlineStr">
        <is>
          <t>000861.CSI</t>
        </is>
      </c>
      <c r="G24" s="8" t="inlineStr">
        <is>
          <t>中证央企创新驱动指数</t>
        </is>
      </c>
      <c r="H24" s="10" t="n">
        <v>28780268.15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377338374.4</v>
      </c>
      <c r="I25" s="11" t="n">
        <v>1</v>
      </c>
      <c r="J25" s="11" t="n">
        <v>0.935817029905758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148252275.899</v>
      </c>
      <c r="I26" s="5" t="n">
        <v>0.955161004141488</v>
      </c>
      <c r="J26" s="5" t="n">
        <v>0.935817029905758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123513712.75</v>
      </c>
      <c r="I27" s="5" t="n">
        <v>0.94972760014479</v>
      </c>
      <c r="J27" s="5" t="n">
        <v>0.935817029905758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159837.SZ</t>
        </is>
      </c>
      <c r="D28" s="3" t="inlineStr">
        <is>
          <t>易方达中证生物科技主题ETF</t>
        </is>
      </c>
      <c r="E28" s="3" t="inlineStr">
        <is>
          <t>股票型ETF</t>
        </is>
      </c>
      <c r="F28" s="3" t="inlineStr">
        <is>
          <t>930743.CSI</t>
        </is>
      </c>
      <c r="G28" s="3" t="inlineStr">
        <is>
          <t>中证生物科技主题指数</t>
        </is>
      </c>
      <c r="H28" s="4" t="n">
        <v>92532755.07799999</v>
      </c>
      <c r="I28" s="5" t="n">
        <v>0.935817029905758</v>
      </c>
      <c r="J28" s="5" t="n">
        <v>0.935817029905758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27897540.145</v>
      </c>
      <c r="I29" s="5" t="n">
        <v>0.985504498298467</v>
      </c>
      <c r="J29" s="5" t="n">
        <v>0.935817029905758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159928.SZ</t>
        </is>
      </c>
      <c r="D30" s="8" t="inlineStr">
        <is>
          <t>汇添富中证主要消费ETF</t>
        </is>
      </c>
      <c r="E30" s="8" t="inlineStr">
        <is>
          <t>股票型ETF</t>
        </is>
      </c>
      <c r="F30" s="8" t="inlineStr">
        <is>
          <t>000932.SH</t>
        </is>
      </c>
      <c r="G30" s="8" t="inlineStr">
        <is>
          <t>中证主要消费指数</t>
        </is>
      </c>
      <c r="H30" s="10" t="n">
        <v>144645195.0255</v>
      </c>
      <c r="I30" s="11" t="n">
        <v>1</v>
      </c>
      <c r="J30" s="11" t="n">
        <v>0.927449239524278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59512244.8</v>
      </c>
      <c r="I31" s="5" t="n">
        <v>0.927449239524278</v>
      </c>
      <c r="J31" s="5" t="n">
        <v>0.927449239524278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129224062.7985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159938.SZ</t>
        </is>
      </c>
      <c r="D33" s="8" t="inlineStr">
        <is>
          <t>广发中证全指医药卫生ETF</t>
        </is>
      </c>
      <c r="E33" s="8" t="inlineStr">
        <is>
          <t>股票型ETF</t>
        </is>
      </c>
      <c r="F33" s="8" t="inlineStr">
        <is>
          <t>000991.SH</t>
        </is>
      </c>
      <c r="G33" s="8" t="inlineStr">
        <is>
          <t>中证全指医药卫生指数</t>
        </is>
      </c>
      <c r="H33" s="10" t="n">
        <v>42578806.541</v>
      </c>
      <c r="I33" s="11" t="n">
        <v>1</v>
      </c>
      <c r="J33" s="11" t="n">
        <v>0.934647268463434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515950.SH</t>
        </is>
      </c>
      <c r="D34" s="3" t="inlineStr">
        <is>
          <t>富国中证医药50ETF</t>
        </is>
      </c>
      <c r="E34" s="3" t="inlineStr">
        <is>
          <t>股票型ETF</t>
        </is>
      </c>
      <c r="F34" s="3" t="inlineStr">
        <is>
          <t>931140.CSI</t>
        </is>
      </c>
      <c r="G34" s="3" t="inlineStr">
        <is>
          <t>中证医药50指数</t>
        </is>
      </c>
      <c r="H34" s="4" t="n">
        <v>23471418.75</v>
      </c>
      <c r="I34" s="5" t="n">
        <v>0.934647268463434</v>
      </c>
      <c r="J34" s="5" t="n">
        <v>0.934647268463434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159949.SZ</t>
        </is>
      </c>
      <c r="D35" s="8" t="inlineStr">
        <is>
          <t>华安创业板50ETF</t>
        </is>
      </c>
      <c r="E35" s="8" t="inlineStr">
        <is>
          <t>股票型ETF</t>
        </is>
      </c>
      <c r="F35" s="8" t="inlineStr">
        <is>
          <t>399673.SZ</t>
        </is>
      </c>
      <c r="G35" s="8" t="inlineStr">
        <is>
          <t>创业板50指数</t>
        </is>
      </c>
      <c r="H35" s="10" t="n">
        <v>906097017.954</v>
      </c>
      <c r="I35" s="11" t="n">
        <v>1</v>
      </c>
      <c r="J35" s="11" t="n">
        <v>0.991425022754355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159915.SZ</t>
        </is>
      </c>
      <c r="D36" s="3" t="inlineStr">
        <is>
          <t>易方达创业板ETF</t>
        </is>
      </c>
      <c r="E36" s="3" t="inlineStr">
        <is>
          <t>股票型ETF</t>
        </is>
      </c>
      <c r="F36" s="3" t="inlineStr">
        <is>
          <t>399006.SZ</t>
        </is>
      </c>
      <c r="G36" s="3" t="inlineStr">
        <is>
          <t>创业板指数</t>
        </is>
      </c>
      <c r="H36" s="4" t="n">
        <v>775116616.1695</v>
      </c>
      <c r="I36" s="5" t="n">
        <v>0.991425022754355</v>
      </c>
      <c r="J36" s="5" t="n">
        <v>0.991425022754355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159905.SZ</t>
        </is>
      </c>
      <c r="D37" s="8" t="inlineStr">
        <is>
          <t>红利ETF工银</t>
        </is>
      </c>
      <c r="E37" s="8" t="inlineStr">
        <is>
          <t>股票型ETF</t>
        </is>
      </c>
      <c r="F37" s="8" t="inlineStr">
        <is>
          <t>399324.SZ</t>
        </is>
      </c>
      <c r="G37" s="8" t="inlineStr">
        <is>
          <t>深证红利指数</t>
        </is>
      </c>
      <c r="H37" s="10" t="n">
        <v>61892656.006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159901.SZ</t>
        </is>
      </c>
      <c r="D38" s="8" t="inlineStr">
        <is>
          <t>易方达深证100ETF</t>
        </is>
      </c>
      <c r="E38" s="8" t="inlineStr">
        <is>
          <t>股票型ETF</t>
        </is>
      </c>
      <c r="F38" s="8" t="inlineStr">
        <is>
          <t>399330.SZ</t>
        </is>
      </c>
      <c r="G38" s="8" t="inlineStr">
        <is>
          <t>深证100指数</t>
        </is>
      </c>
      <c r="H38" s="10" t="n">
        <v>93013563.2985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1410246794.9</v>
      </c>
      <c r="I39" s="11" t="n">
        <v>1</v>
      </c>
      <c r="J39" s="11" t="n">
        <v>0.960398293600715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137226061.85</v>
      </c>
      <c r="I40" s="5" t="n">
        <v>0.960398293600715</v>
      </c>
      <c r="J40" s="5" t="n">
        <v>0.960398293600715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49611142.684</v>
      </c>
      <c r="I41" s="5" t="n">
        <v>0.997866752668955</v>
      </c>
      <c r="J41" s="5" t="n">
        <v>0.960398293600715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503768355.55</v>
      </c>
      <c r="I42" s="11" t="n">
        <v>1</v>
      </c>
      <c r="J42" s="11" t="n">
        <v>0.974955786092997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140786088.25</v>
      </c>
      <c r="I43" s="5" t="n">
        <v>0.977147914720771</v>
      </c>
      <c r="J43" s="5" t="n">
        <v>0.974955786092997</v>
      </c>
      <c r="K43" s="5" t="n">
        <v>0.9</v>
      </c>
      <c r="L43" s="5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120686922.4</v>
      </c>
      <c r="I44" s="5" t="n">
        <v>0.989443003797678</v>
      </c>
      <c r="J44" s="5" t="n">
        <v>0.974955786092997</v>
      </c>
      <c r="K44" s="5" t="n">
        <v>0.9</v>
      </c>
      <c r="L44" s="5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151793964.55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363943796.35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203025915.2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128722363.15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59868333.2605</v>
      </c>
      <c r="I49" s="11" t="n">
        <v>1</v>
      </c>
      <c r="J49" s="11" t="n">
        <v>0.920134496002437</v>
      </c>
      <c r="K49" s="11" t="n">
        <v>0.9</v>
      </c>
      <c r="L49" s="11" t="n">
        <v>0.1</v>
      </c>
    </row>
    <row r="50">
      <c r="A50" s="3" t="n">
        <v>24</v>
      </c>
      <c r="B50" s="3" t="inlineStr">
        <is>
          <t>否</t>
        </is>
      </c>
      <c r="C50" s="3" t="inlineStr">
        <is>
          <t>512720.SH</t>
        </is>
      </c>
      <c r="D50" s="3" t="inlineStr">
        <is>
          <t>国泰中证计算机主题ETF</t>
        </is>
      </c>
      <c r="E50" s="3" t="inlineStr">
        <is>
          <t>股票型ETF</t>
        </is>
      </c>
      <c r="F50" s="3" t="inlineStr">
        <is>
          <t>930651.CSI</t>
        </is>
      </c>
      <c r="G50" s="3" t="inlineStr">
        <is>
          <t>中证计算机主题指数</t>
        </is>
      </c>
      <c r="H50" s="4" t="n">
        <v>47620601.95</v>
      </c>
      <c r="I50" s="5" t="n">
        <v>0.920134496002437</v>
      </c>
      <c r="J50" s="5" t="n">
        <v>0.920134496002437</v>
      </c>
      <c r="K50" s="5" t="n">
        <v>0.9</v>
      </c>
      <c r="L50" s="5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60569541.05</v>
      </c>
      <c r="I51" s="11" t="n">
        <v>1</v>
      </c>
      <c r="J51" s="11" t="n">
        <v>0.917181216051778</v>
      </c>
      <c r="K51" s="11" t="n">
        <v>0.9</v>
      </c>
      <c r="L51" s="11" t="n">
        <v>0.1</v>
      </c>
    </row>
    <row r="52">
      <c r="A52" s="3" t="n">
        <v>25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37705911.958</v>
      </c>
      <c r="I52" s="5" t="n">
        <v>0.955736144193394</v>
      </c>
      <c r="J52" s="5" t="n">
        <v>0.917181216051778</v>
      </c>
      <c r="K52" s="5" t="n">
        <v>0.9</v>
      </c>
      <c r="L52" s="5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159807.SZ</t>
        </is>
      </c>
      <c r="D53" s="3" t="inlineStr">
        <is>
          <t>易方达中证科技50ETF</t>
        </is>
      </c>
      <c r="E53" s="3" t="inlineStr">
        <is>
          <t>股票型ETF</t>
        </is>
      </c>
      <c r="F53" s="3" t="inlineStr">
        <is>
          <t>931380.CSI</t>
        </is>
      </c>
      <c r="G53" s="3" t="inlineStr">
        <is>
          <t>中证科技50指数</t>
        </is>
      </c>
      <c r="H53" s="4" t="n">
        <v>36133134.619</v>
      </c>
      <c r="I53" s="5" t="n">
        <v>0.940752507052694</v>
      </c>
      <c r="J53" s="5" t="n">
        <v>0.917181216051778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24683852.75</v>
      </c>
      <c r="I54" s="5" t="n">
        <v>0.938245725698499</v>
      </c>
      <c r="J54" s="5" t="n">
        <v>0.917181216051778</v>
      </c>
      <c r="K54" s="5" t="n">
        <v>0.9</v>
      </c>
      <c r="L54" s="5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22253383.85</v>
      </c>
      <c r="I55" s="5" t="n">
        <v>0.957262488685382</v>
      </c>
      <c r="J55" s="5" t="n">
        <v>0.917181216051778</v>
      </c>
      <c r="K55" s="5" t="n">
        <v>0.9</v>
      </c>
      <c r="L55" s="5" t="n">
        <v>0.1</v>
      </c>
    </row>
    <row r="56">
      <c r="A56" s="8" t="n">
        <v>26</v>
      </c>
      <c r="B56" s="9" t="inlineStr">
        <is>
          <t>是</t>
        </is>
      </c>
      <c r="C56" s="8" t="inlineStr">
        <is>
          <t>159996.SZ</t>
        </is>
      </c>
      <c r="D56" s="8" t="inlineStr">
        <is>
          <t>国泰中证全指家用电器ETF</t>
        </is>
      </c>
      <c r="E56" s="8" t="inlineStr">
        <is>
          <t>股票型ETF</t>
        </is>
      </c>
      <c r="F56" s="8" t="inlineStr">
        <is>
          <t>930697.CSI</t>
        </is>
      </c>
      <c r="G56" s="8" t="inlineStr">
        <is>
          <t>中证全指家用电器指数</t>
        </is>
      </c>
      <c r="H56" s="10" t="n">
        <v>161323457.0795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515250.SH</t>
        </is>
      </c>
      <c r="D57" s="8" t="inlineStr">
        <is>
          <t>富国中证智能汽车主题ETF</t>
        </is>
      </c>
      <c r="E57" s="8" t="inlineStr">
        <is>
          <t>股票型ETF</t>
        </is>
      </c>
      <c r="F57" s="8" t="inlineStr">
        <is>
          <t>930721.CSI</t>
        </is>
      </c>
      <c r="G57" s="8" t="inlineStr">
        <is>
          <t>中证智能汽车主题指数</t>
        </is>
      </c>
      <c r="H57" s="10" t="n">
        <v>97362651.7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28</v>
      </c>
      <c r="B58" s="9" t="inlineStr">
        <is>
          <t>是</t>
        </is>
      </c>
      <c r="C58" s="8" t="inlineStr">
        <is>
          <t>515050.SH</t>
        </is>
      </c>
      <c r="D58" s="8" t="inlineStr">
        <is>
          <t>华夏中证5G通信主题ETF</t>
        </is>
      </c>
      <c r="E58" s="8" t="inlineStr">
        <is>
          <t>股票型ETF</t>
        </is>
      </c>
      <c r="F58" s="8" t="inlineStr">
        <is>
          <t>931079.CSI</t>
        </is>
      </c>
      <c r="G58" s="8" t="inlineStr">
        <is>
          <t>中证5G通信主题指数</t>
        </is>
      </c>
      <c r="H58" s="10" t="n">
        <v>134220704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29</v>
      </c>
      <c r="B59" s="9" t="inlineStr">
        <is>
          <t>是</t>
        </is>
      </c>
      <c r="C59" s="8" t="inlineStr">
        <is>
          <t>515790.SH</t>
        </is>
      </c>
      <c r="D59" s="8" t="inlineStr">
        <is>
          <t>华泰柏瑞中证光伏产业ETF</t>
        </is>
      </c>
      <c r="E59" s="8" t="inlineStr">
        <is>
          <t>股票型ETF</t>
        </is>
      </c>
      <c r="F59" s="8" t="inlineStr">
        <is>
          <t>931151.CSI</t>
        </is>
      </c>
      <c r="G59" s="8" t="inlineStr">
        <is>
          <t>中证光伏产业指数</t>
        </is>
      </c>
      <c r="H59" s="10" t="n">
        <v>581033972.5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30</v>
      </c>
      <c r="B60" s="9" t="inlineStr">
        <is>
          <t>是</t>
        </is>
      </c>
      <c r="C60" s="8" t="inlineStr">
        <is>
          <t>515880.SH</t>
        </is>
      </c>
      <c r="D60" s="8" t="inlineStr">
        <is>
          <t>国泰中证全指通信设备ETF</t>
        </is>
      </c>
      <c r="E60" s="8" t="inlineStr">
        <is>
          <t>股票型ETF</t>
        </is>
      </c>
      <c r="F60" s="8" t="inlineStr">
        <is>
          <t>931160.CSI</t>
        </is>
      </c>
      <c r="G60" s="8" t="inlineStr">
        <is>
          <t>中证全指通信设备指数</t>
        </is>
      </c>
      <c r="H60" s="10" t="n">
        <v>43102084.5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31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158832897.15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32</v>
      </c>
      <c r="B62" s="9" t="inlineStr">
        <is>
          <t>是</t>
        </is>
      </c>
      <c r="C62" s="8" t="inlineStr">
        <is>
          <t>159995.SZ</t>
        </is>
      </c>
      <c r="D62" s="8" t="inlineStr">
        <is>
          <t>华夏国证半导体芯片ETF</t>
        </is>
      </c>
      <c r="E62" s="8" t="inlineStr">
        <is>
          <t>股票型ETF</t>
        </is>
      </c>
      <c r="F62" s="8" t="inlineStr">
        <is>
          <t>980017.SZ</t>
        </is>
      </c>
      <c r="G62" s="8" t="inlineStr">
        <is>
          <t>国证半导体芯片指数</t>
        </is>
      </c>
      <c r="H62" s="10" t="n">
        <v>386930493.6265</v>
      </c>
      <c r="I62" s="11" t="n">
        <v>1</v>
      </c>
      <c r="J62" s="11" t="n">
        <v>0.978684682782208</v>
      </c>
      <c r="K62" s="11" t="n">
        <v>0.9</v>
      </c>
      <c r="L62" s="11" t="n">
        <v>0.1</v>
      </c>
    </row>
    <row r="63">
      <c r="A63" s="3" t="n">
        <v>32</v>
      </c>
      <c r="B63" s="3" t="inlineStr">
        <is>
          <t>否</t>
        </is>
      </c>
      <c r="C63" s="3" t="inlineStr">
        <is>
          <t>512480.SH</t>
        </is>
      </c>
      <c r="D63" s="3" t="inlineStr">
        <is>
          <t>国联安半导体ETF</t>
        </is>
      </c>
      <c r="E63" s="3" t="inlineStr">
        <is>
          <t>股票型ETF</t>
        </is>
      </c>
      <c r="F63" s="3" t="inlineStr">
        <is>
          <t>H30184.CSI</t>
        </is>
      </c>
      <c r="G63" s="3" t="inlineStr">
        <is>
          <t>中证全指半导体产品与设备指数</t>
        </is>
      </c>
      <c r="H63" s="4" t="n">
        <v>334739427.65</v>
      </c>
      <c r="I63" s="5" t="n">
        <v>0.978684682782208</v>
      </c>
      <c r="J63" s="5" t="n">
        <v>0.978684682782208</v>
      </c>
      <c r="K63" s="5" t="n">
        <v>0.9</v>
      </c>
      <c r="L63" s="5" t="n">
        <v>0.1</v>
      </c>
    </row>
    <row r="64">
      <c r="A64" s="3" t="n">
        <v>32</v>
      </c>
      <c r="B64" s="3" t="inlineStr">
        <is>
          <t>否</t>
        </is>
      </c>
      <c r="C64" s="3" t="inlineStr">
        <is>
          <t>512760.SH</t>
        </is>
      </c>
      <c r="D64" s="3" t="inlineStr">
        <is>
          <t>国泰CES半导体芯片行业ETF</t>
        </is>
      </c>
      <c r="E64" s="3" t="inlineStr">
        <is>
          <t>股票型ETF</t>
        </is>
      </c>
      <c r="F64" s="3" t="inlineStr">
        <is>
          <t>990001.CSI</t>
        </is>
      </c>
      <c r="G64" s="3" t="inlineStr">
        <is>
          <t>中华交易服务半导体芯片行业指数</t>
        </is>
      </c>
      <c r="H64" s="4" t="n">
        <v>265713218.15</v>
      </c>
      <c r="I64" s="5" t="n">
        <v>0.98898034688545</v>
      </c>
      <c r="J64" s="5" t="n">
        <v>0.978684682782208</v>
      </c>
      <c r="K64" s="5" t="n">
        <v>0.9</v>
      </c>
      <c r="L64" s="5" t="n">
        <v>0.1</v>
      </c>
    </row>
    <row r="65">
      <c r="A65" s="8" t="n">
        <v>33</v>
      </c>
      <c r="B65" s="9" t="inlineStr">
        <is>
          <t>是</t>
        </is>
      </c>
      <c r="C65" s="8" t="inlineStr">
        <is>
          <t>515450.SH</t>
        </is>
      </c>
      <c r="D65" s="8" t="inlineStr">
        <is>
          <t>南方标普中国A股大盘红利低波50ETF</t>
        </is>
      </c>
      <c r="E65" s="8" t="inlineStr">
        <is>
          <t>股票型ETF</t>
        </is>
      </c>
      <c r="F65" s="8" t="inlineStr">
        <is>
          <t>SPCLLHCP.GI</t>
        </is>
      </c>
      <c r="G65" s="8" t="inlineStr">
        <is>
          <t>标普中国A股大盘红利低波50指数</t>
        </is>
      </c>
      <c r="H65" s="10" t="n">
        <v>28918626.2</v>
      </c>
      <c r="I65" s="11" t="n">
        <v>1</v>
      </c>
      <c r="J65" s="11" t="n"/>
      <c r="K65" s="11" t="n">
        <v>0.9</v>
      </c>
      <c r="L65" s="11" t="n">
        <v>0.1</v>
      </c>
    </row>
  </sheetData>
  <autoFilter ref="A1:L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2026-09-16T09:15:31Z</dcterms:created>
  <dcterms:modified xmlns:dcterms="http://purl.org/dc/terms/" xmlns:xsi="http://www.w3.org/2001/XMLSchema-instance" xsi:type="dcterms:W3CDTF">2026-09-16T09:15:31Z</dcterms:modified>
</cp:coreProperties>
</file>