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3" headerRowCount="1">
  <autoFilter ref="A1:L7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44669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39974006919.92</v>
      </c>
      <c r="M2" s="4" t="n">
        <v>159900400</v>
      </c>
      <c r="N2" s="4" t="n">
        <v>1089080086</v>
      </c>
      <c r="O2" s="3" t="inlineStr">
        <is>
          <t>5.6276437256598</t>
        </is>
      </c>
      <c r="P2" s="3" t="inlineStr">
        <is>
          <t>5.6144466488898</t>
        </is>
      </c>
      <c r="Q2" s="5" t="n">
        <v>-0.060019616</v>
      </c>
      <c r="R2" s="4" t="n">
        <v>1185592119.7</v>
      </c>
      <c r="S2" s="3" t="n">
        <v>1</v>
      </c>
      <c r="T2" s="3" t="n">
        <v>2</v>
      </c>
    </row>
    <row r="3">
      <c r="A3" s="2" t="n">
        <v>44669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54540291682.8</v>
      </c>
      <c r="M3" s="4" t="n">
        <v>660440474</v>
      </c>
      <c r="N3" s="4" t="n">
        <v>1896478657</v>
      </c>
      <c r="O3" s="3" t="inlineStr">
        <is>
          <t>2.6596935335365</t>
        </is>
      </c>
      <c r="P3" s="3" t="inlineStr">
        <is>
          <t>2.6601901680096</t>
        </is>
      </c>
      <c r="Q3" s="5" t="n">
        <v>0</v>
      </c>
      <c r="R3" s="4" t="n">
        <v>1858577236.65</v>
      </c>
      <c r="S3" s="3" t="n">
        <v>2</v>
      </c>
      <c r="T3" s="3" t="n">
        <v>3</v>
      </c>
    </row>
    <row r="4">
      <c r="A4" s="2" t="n">
        <v>44669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17327602726.74</v>
      </c>
      <c r="M4" s="4" t="n">
        <v>114262200</v>
      </c>
      <c r="N4" s="4" t="n">
        <v>343546824</v>
      </c>
      <c r="O4" s="3" t="inlineStr">
        <is>
          <t>2.4836251144026</t>
        </is>
      </c>
      <c r="P4" s="3" t="inlineStr">
        <is>
          <t>2.4957886758067</t>
        </is>
      </c>
      <c r="Q4" s="5" t="n">
        <v>0.127166856</v>
      </c>
      <c r="R4" s="4" t="n">
        <v>422944744.9</v>
      </c>
      <c r="S4" s="3" t="n">
        <v>3</v>
      </c>
      <c r="T4" s="3" t="n">
        <v>3</v>
      </c>
    </row>
    <row r="5">
      <c r="A5" s="2" t="n">
        <v>44669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10151379296</v>
      </c>
      <c r="M5" s="4" t="n">
        <v>280559900</v>
      </c>
      <c r="N5" s="4" t="n">
        <v>326626984</v>
      </c>
      <c r="O5" s="3" t="inlineStr">
        <is>
          <t>0.58082667416995</t>
        </is>
      </c>
      <c r="P5" s="3" t="inlineStr">
        <is>
          <t>0.582426056066</t>
        </is>
      </c>
      <c r="Q5" s="5" t="n">
        <v>-0.034441192</v>
      </c>
      <c r="R5" s="4" t="n">
        <v>330952721.35</v>
      </c>
      <c r="S5" s="3" t="n">
        <v>4</v>
      </c>
      <c r="T5" s="3" t="n">
        <v>3</v>
      </c>
    </row>
    <row r="6">
      <c r="A6" s="2" t="n">
        <v>44669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45344723636.49</v>
      </c>
      <c r="M6" s="4" t="n">
        <v>279709272</v>
      </c>
      <c r="N6" s="4" t="n">
        <v>1159501389</v>
      </c>
      <c r="O6" s="3" t="inlineStr">
        <is>
          <t>3.8229575866151</t>
        </is>
      </c>
      <c r="P6" s="3" t="inlineStr">
        <is>
          <t>3.8086071144904</t>
        </is>
      </c>
      <c r="Q6" s="5" t="n">
        <v>-0.06484616999999999</v>
      </c>
      <c r="R6" s="4" t="n">
        <v>1667873975</v>
      </c>
      <c r="S6" s="3" t="n">
        <v>5</v>
      </c>
      <c r="T6" s="3" t="n">
        <v>4</v>
      </c>
    </row>
    <row r="7">
      <c r="A7" s="2" t="n">
        <v>44669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23290429271.76</v>
      </c>
      <c r="M7" s="4" t="n">
        <v>1092318382</v>
      </c>
      <c r="N7" s="4" t="n">
        <v>1127646365</v>
      </c>
      <c r="O7" s="3" t="inlineStr">
        <is>
          <t>1.047</t>
        </is>
      </c>
      <c r="P7" s="3" t="inlineStr">
        <is>
          <t>1.0323422031362</t>
        </is>
      </c>
      <c r="Q7" s="5" t="n">
        <v>0.019105846</v>
      </c>
      <c r="R7" s="4" t="n">
        <v>733693112.8</v>
      </c>
      <c r="S7" s="3" t="n">
        <v>6</v>
      </c>
      <c r="T7" s="3" t="n">
        <v>1</v>
      </c>
    </row>
    <row r="8">
      <c r="A8" s="2" t="n">
        <v>44669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842601107.7023</v>
      </c>
      <c r="M8" s="4" t="n">
        <v>52652508</v>
      </c>
      <c r="N8" s="4" t="n">
        <v>43692996.46</v>
      </c>
      <c r="O8" s="3" t="inlineStr">
        <is>
          <t>0.832</t>
        </is>
      </c>
      <c r="P8" s="3" t="inlineStr">
        <is>
          <t>0.82983694641858</t>
        </is>
      </c>
      <c r="Q8" s="5" t="n">
        <v>0.036070699</v>
      </c>
      <c r="R8" s="4" t="n">
        <v>41098970.8725</v>
      </c>
      <c r="S8" s="3" t="n">
        <v>7</v>
      </c>
      <c r="T8" s="3" t="n">
        <v>1</v>
      </c>
    </row>
    <row r="9">
      <c r="A9" s="2" t="n">
        <v>44669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6269195071.34</v>
      </c>
      <c r="M9" s="4" t="n">
        <v>406846200</v>
      </c>
      <c r="N9" s="4" t="n">
        <v>315668023</v>
      </c>
      <c r="O9" s="3" t="inlineStr">
        <is>
          <t>0.783</t>
        </is>
      </c>
      <c r="P9" s="3" t="inlineStr">
        <is>
          <t>0.77589030695137</t>
        </is>
      </c>
      <c r="Q9" s="5" t="n">
        <v>0.166304209</v>
      </c>
      <c r="R9" s="4" t="n">
        <v>345315210.2</v>
      </c>
      <c r="S9" s="3" t="n">
        <v>8</v>
      </c>
      <c r="T9" s="3" t="n">
        <v>4</v>
      </c>
    </row>
    <row r="10">
      <c r="A10" s="2" t="n">
        <v>44669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3630466612.8</v>
      </c>
      <c r="M10" s="4" t="n">
        <v>98874600</v>
      </c>
      <c r="N10" s="4" t="n">
        <v>116994504</v>
      </c>
      <c r="O10" s="3" t="inlineStr">
        <is>
          <t>1.1707743539052</t>
        </is>
      </c>
      <c r="P10" s="3" t="inlineStr">
        <is>
          <t>1.158304495507</t>
        </is>
      </c>
      <c r="Q10" s="5" t="n">
        <v>0.066934404</v>
      </c>
      <c r="R10" s="4" t="n">
        <v>117744273.55</v>
      </c>
      <c r="S10" s="3" t="n">
        <v>9</v>
      </c>
      <c r="T10" s="3" t="n">
        <v>1</v>
      </c>
    </row>
    <row r="11">
      <c r="A11" s="2" t="n">
        <v>44669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13451628535.8</v>
      </c>
      <c r="M11" s="4" t="n">
        <v>550127251</v>
      </c>
      <c r="N11" s="4" t="n">
        <v>694434521</v>
      </c>
      <c r="O11" s="3" t="inlineStr">
        <is>
          <t>1.286</t>
        </is>
      </c>
      <c r="P11" s="3" t="inlineStr">
        <is>
          <t>1.262316163647</t>
        </is>
      </c>
      <c r="Q11" s="5" t="n">
        <v>0.023333593</v>
      </c>
      <c r="R11" s="4" t="n">
        <v>658170683.1</v>
      </c>
      <c r="S11" s="3" t="n">
        <v>10</v>
      </c>
      <c r="T11" s="3" t="n">
        <v>4</v>
      </c>
    </row>
    <row r="12">
      <c r="A12" s="2" t="n">
        <v>44669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1875476704.8</v>
      </c>
      <c r="M12" s="4" t="n">
        <v>165278943</v>
      </c>
      <c r="N12" s="4" t="n">
        <v>150512019</v>
      </c>
      <c r="O12" s="3" t="inlineStr">
        <is>
          <t>2.4692434173004</t>
        </is>
      </c>
      <c r="P12" s="3" t="inlineStr">
        <is>
          <t>2.4441605611284</t>
        </is>
      </c>
      <c r="Q12" s="5" t="n">
        <v>0.065259952</v>
      </c>
      <c r="R12" s="4" t="n">
        <v>172141289.9</v>
      </c>
      <c r="S12" s="3" t="n">
        <v>11</v>
      </c>
      <c r="T12" s="3" t="n">
        <v>2</v>
      </c>
    </row>
    <row r="13">
      <c r="A13" s="2" t="n">
        <v>44669</v>
      </c>
      <c r="B13" s="3" t="inlineStr">
        <is>
          <t>515210.SH</t>
        </is>
      </c>
      <c r="C13" s="3" t="inlineStr">
        <is>
          <t>国泰中证钢铁ETF</t>
        </is>
      </c>
      <c r="D13" s="2" t="n">
        <v>43892</v>
      </c>
      <c r="E13" s="3" t="inlineStr">
        <is>
          <t>中证钢铁指数</t>
        </is>
      </c>
      <c r="F13" s="3" t="inlineStr">
        <is>
          <t>中证钢铁指数收益率</t>
        </is>
      </c>
      <c r="G13" s="3" t="inlineStr">
        <is>
          <t>国泰基金管理有限公司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930606.CSI</t>
        </is>
      </c>
      <c r="L13" s="4" t="n">
        <v>2932068393.77</v>
      </c>
      <c r="M13" s="4" t="n">
        <v>101211900</v>
      </c>
      <c r="N13" s="4" t="n">
        <v>157215499</v>
      </c>
      <c r="O13" s="3" t="inlineStr">
        <is>
          <t>1.3711965255557</t>
        </is>
      </c>
      <c r="P13" s="3" t="inlineStr">
        <is>
          <t>1.3679646422317</t>
        </is>
      </c>
      <c r="Q13" s="5" t="n">
        <v>0.08356366899999999</v>
      </c>
      <c r="R13" s="4" t="n">
        <v>166289812.65</v>
      </c>
      <c r="S13" s="3" t="n">
        <v>12</v>
      </c>
      <c r="T13" s="3" t="n">
        <v>2</v>
      </c>
    </row>
    <row r="14">
      <c r="A14" s="2" t="n">
        <v>44669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7319084848.09</v>
      </c>
      <c r="M14" s="4" t="n">
        <v>586758800</v>
      </c>
      <c r="N14" s="4" t="n">
        <v>299884246</v>
      </c>
      <c r="O14" s="3" t="inlineStr">
        <is>
          <t>0.514</t>
        </is>
      </c>
      <c r="P14" s="3" t="inlineStr">
        <is>
          <t>0.51108606466575</t>
        </is>
      </c>
      <c r="Q14" s="5" t="n">
        <v>-0.019451469</v>
      </c>
      <c r="R14" s="4" t="n">
        <v>415375676.15</v>
      </c>
      <c r="S14" s="3" t="n">
        <v>13</v>
      </c>
      <c r="T14" s="3" t="n">
        <v>7</v>
      </c>
    </row>
    <row r="15">
      <c r="A15" s="2" t="n">
        <v>44669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3611317256.4</v>
      </c>
      <c r="M15" s="4" t="n">
        <v>152772100</v>
      </c>
      <c r="N15" s="4" t="n">
        <v>362671507</v>
      </c>
      <c r="O15" s="3" t="inlineStr">
        <is>
          <t>1.0438052202514</t>
        </is>
      </c>
      <c r="P15" s="3" t="inlineStr">
        <is>
          <t>1.0562357071558</t>
        </is>
      </c>
      <c r="Q15" s="5" t="n">
        <v>-0.017047392</v>
      </c>
      <c r="R15" s="4" t="n">
        <v>304461202.1</v>
      </c>
      <c r="S15" s="3" t="n">
        <v>14</v>
      </c>
      <c r="T15" s="3" t="n">
        <v>2</v>
      </c>
    </row>
    <row r="16">
      <c r="A16" s="2" t="n">
        <v>44669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3161932350.4902</v>
      </c>
      <c r="M16" s="4" t="n">
        <v>150255421</v>
      </c>
      <c r="N16" s="4" t="n">
        <v>145598023.81</v>
      </c>
      <c r="O16" s="3" t="inlineStr">
        <is>
          <t>0.977</t>
        </is>
      </c>
      <c r="P16" s="3" t="inlineStr">
        <is>
          <t>0.96900346650388</t>
        </is>
      </c>
      <c r="Q16" s="5" t="n">
        <v>-0.163498876</v>
      </c>
      <c r="R16" s="4" t="n">
        <v>141800689.707</v>
      </c>
      <c r="S16" s="3" t="n">
        <v>15</v>
      </c>
      <c r="T16" s="3" t="n">
        <v>2</v>
      </c>
    </row>
    <row r="17">
      <c r="A17" s="2" t="n">
        <v>44669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16971204668.292</v>
      </c>
      <c r="M17" s="4" t="n">
        <v>538176438</v>
      </c>
      <c r="N17" s="4" t="n">
        <v>1280920676.25</v>
      </c>
      <c r="O17" s="3" t="inlineStr">
        <is>
          <t>2.412</t>
        </is>
      </c>
      <c r="P17" s="3" t="inlineStr">
        <is>
          <t>2.3801128882755</t>
        </is>
      </c>
      <c r="Q17" s="5" t="n">
        <v>0.103755966</v>
      </c>
      <c r="R17" s="4" t="n">
        <v>1164060494.2295</v>
      </c>
      <c r="S17" s="3" t="n">
        <v>16</v>
      </c>
      <c r="T17" s="3" t="n">
        <v>5</v>
      </c>
    </row>
    <row r="18">
      <c r="A18" s="2" t="n">
        <v>44669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31808683988.95</v>
      </c>
      <c r="M18" s="4" t="n">
        <v>1324503647</v>
      </c>
      <c r="N18" s="4" t="n">
        <v>1246371102</v>
      </c>
      <c r="O18" s="3" t="inlineStr">
        <is>
          <t>0.94</t>
        </is>
      </c>
      <c r="P18" s="3" t="inlineStr">
        <is>
          <t>0.94100994347809</t>
        </is>
      </c>
      <c r="Q18" s="5" t="n">
        <v>-0.138106873</v>
      </c>
      <c r="R18" s="4" t="n">
        <v>1097429382.8</v>
      </c>
      <c r="S18" s="3" t="n">
        <v>17</v>
      </c>
      <c r="T18" s="3" t="n">
        <v>3</v>
      </c>
    </row>
    <row r="19">
      <c r="A19" s="2" t="n">
        <v>44669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10581114096</v>
      </c>
      <c r="M19" s="4" t="n">
        <v>564147077</v>
      </c>
      <c r="N19" s="4" t="n">
        <v>581079695</v>
      </c>
      <c r="O19" s="3" t="inlineStr">
        <is>
          <t>1.044</t>
        </is>
      </c>
      <c r="P19" s="3" t="inlineStr">
        <is>
          <t>1.0300145453027</t>
        </is>
      </c>
      <c r="Q19" s="5" t="n">
        <v>0.028743892</v>
      </c>
      <c r="R19" s="4" t="n">
        <v>450598956.05</v>
      </c>
      <c r="S19" s="3" t="n">
        <v>18</v>
      </c>
      <c r="T19" s="3" t="n">
        <v>3</v>
      </c>
    </row>
    <row r="20">
      <c r="A20" s="2" t="n">
        <v>44669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4329172814.76</v>
      </c>
      <c r="M20" s="4" t="n">
        <v>110964100</v>
      </c>
      <c r="N20" s="4" t="n">
        <v>67744161</v>
      </c>
      <c r="O20" s="3" t="inlineStr">
        <is>
          <t>0.616</t>
        </is>
      </c>
      <c r="P20" s="3" t="inlineStr">
        <is>
          <t>0.61050520844129</t>
        </is>
      </c>
      <c r="Q20" s="5" t="n">
        <v>0.5057921359999999</v>
      </c>
      <c r="R20" s="4" t="n">
        <v>65410647.45</v>
      </c>
      <c r="S20" s="3" t="n">
        <v>19</v>
      </c>
      <c r="T20" s="3" t="n">
        <v>2</v>
      </c>
    </row>
    <row r="21">
      <c r="A21" s="2" t="n">
        <v>44669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2418378894.7</v>
      </c>
      <c r="M21" s="4" t="n">
        <v>64073700</v>
      </c>
      <c r="N21" s="4" t="n">
        <v>71287022</v>
      </c>
      <c r="O21" s="3" t="inlineStr">
        <is>
          <t>1.13</t>
        </is>
      </c>
      <c r="P21" s="3" t="inlineStr">
        <is>
          <t>1.1125785150538</t>
        </is>
      </c>
      <c r="Q21" s="5" t="n">
        <v>-0.09725046399999999</v>
      </c>
      <c r="R21" s="4" t="n">
        <v>66346295</v>
      </c>
      <c r="S21" s="3" t="n">
        <v>20</v>
      </c>
      <c r="T21" s="3" t="n">
        <v>1</v>
      </c>
    </row>
    <row r="22">
      <c r="A22" s="2" t="n">
        <v>44669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1416052790.0829</v>
      </c>
      <c r="M22" s="4" t="n">
        <v>64295100</v>
      </c>
      <c r="N22" s="4" t="n">
        <v>48703062.5</v>
      </c>
      <c r="O22" s="3" t="inlineStr">
        <is>
          <t>0.762</t>
        </is>
      </c>
      <c r="P22" s="3" t="inlineStr">
        <is>
          <t>0.75749260052477</t>
        </is>
      </c>
      <c r="Q22" s="5" t="n">
        <v>-0.274833137</v>
      </c>
      <c r="R22" s="4" t="n">
        <v>41407645.7815</v>
      </c>
      <c r="S22" s="3" t="n">
        <v>21</v>
      </c>
      <c r="T22" s="3" t="n">
        <v>4</v>
      </c>
    </row>
    <row r="23">
      <c r="A23" s="2" t="n">
        <v>44669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9319641594.9</v>
      </c>
      <c r="M23" s="4" t="n">
        <v>158019700</v>
      </c>
      <c r="N23" s="4" t="n">
        <v>133601212</v>
      </c>
      <c r="O23" s="3" t="inlineStr">
        <is>
          <t>0.285</t>
        </is>
      </c>
      <c r="P23" s="3" t="inlineStr">
        <is>
          <t>0.28182395823643</t>
        </is>
      </c>
      <c r="Q23" s="5" t="n">
        <v>-0.046761749</v>
      </c>
      <c r="R23" s="4" t="n">
        <v>144332553.3</v>
      </c>
      <c r="S23" s="3" t="n">
        <v>22</v>
      </c>
      <c r="T23" s="3" t="n">
        <v>8</v>
      </c>
    </row>
    <row r="24">
      <c r="A24" s="2" t="n">
        <v>44669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1747085753.0246</v>
      </c>
      <c r="M24" s="4" t="n">
        <v>48945900</v>
      </c>
      <c r="N24" s="4" t="n">
        <v>48440448.9</v>
      </c>
      <c r="O24" s="3" t="inlineStr">
        <is>
          <t>0.992</t>
        </is>
      </c>
      <c r="P24" s="3" t="inlineStr">
        <is>
          <t>0.98967326987552</t>
        </is>
      </c>
      <c r="Q24" s="5" t="n">
        <v>0.191899808</v>
      </c>
      <c r="R24" s="4" t="n">
        <v>86380059.06200001</v>
      </c>
      <c r="S24" s="3" t="n">
        <v>23</v>
      </c>
      <c r="T24" s="3" t="n">
        <v>1</v>
      </c>
    </row>
    <row r="25">
      <c r="A25" s="2" t="n">
        <v>44669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3813673563.6</v>
      </c>
      <c r="M25" s="4" t="n">
        <v>387930900</v>
      </c>
      <c r="N25" s="4" t="n">
        <v>335537151</v>
      </c>
      <c r="O25" s="3" t="inlineStr">
        <is>
          <t>2.3770983</t>
        </is>
      </c>
      <c r="P25" s="3" t="inlineStr">
        <is>
          <t>2.4160383302498</t>
        </is>
      </c>
      <c r="Q25" s="5" t="n">
        <v>-0.011749501</v>
      </c>
      <c r="R25" s="4" t="n">
        <v>331416666.15</v>
      </c>
      <c r="S25" s="3" t="n">
        <v>24</v>
      </c>
      <c r="T25" s="3" t="n">
        <v>1</v>
      </c>
    </row>
    <row r="26">
      <c r="A26" s="2" t="n">
        <v>44669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17285059718.066</v>
      </c>
      <c r="M26" s="4" t="n">
        <v>753604611</v>
      </c>
      <c r="N26" s="4" t="n">
        <v>885676764.01</v>
      </c>
      <c r="O26" s="3" t="inlineStr">
        <is>
          <t>0.59619807244932</t>
        </is>
      </c>
      <c r="P26" s="3" t="inlineStr">
        <is>
          <t>0.5878222436794</t>
        </is>
      </c>
      <c r="Q26" s="5" t="n">
        <v>-0.192581428</v>
      </c>
      <c r="R26" s="4" t="n">
        <v>593784016.9924999</v>
      </c>
      <c r="S26" s="3" t="n">
        <v>25</v>
      </c>
      <c r="T26" s="3" t="n">
        <v>3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930606.CSI</t>
        </is>
      </c>
      <c r="AR1" s="1" t="inlineStr">
        <is>
          <t>930614.CSI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930851.CSI</t>
        </is>
      </c>
      <c r="BB1" s="1" t="inlineStr">
        <is>
          <t>930901.CSI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931186.CSI</t>
        </is>
      </c>
      <c r="BM1" s="1" t="inlineStr">
        <is>
          <t>931380.CSI</t>
        </is>
      </c>
      <c r="BN1" s="1" t="inlineStr">
        <is>
          <t>931406.CSI</t>
        </is>
      </c>
      <c r="BO1" s="1" t="inlineStr">
        <is>
          <t>931461.CSI</t>
        </is>
      </c>
      <c r="BP1" s="1" t="inlineStr">
        <is>
          <t>931775.CSI</t>
        </is>
      </c>
      <c r="BQ1" s="1" t="inlineStr">
        <is>
          <t>980017.SZ</t>
        </is>
      </c>
      <c r="BR1" s="1" t="inlineStr">
        <is>
          <t>990001.CSI</t>
        </is>
      </c>
      <c r="BS1" s="1" t="inlineStr">
        <is>
          <t>H30035.CSI</t>
        </is>
      </c>
      <c r="BT1" s="1" t="inlineStr">
        <is>
          <t>H30184.CSI</t>
        </is>
      </c>
      <c r="BU1" s="1" t="inlineStr">
        <is>
          <t>H30202.CSI</t>
        </is>
      </c>
      <c r="B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0.9751467697405116</v>
      </c>
      <c r="E2" s="7" t="n">
        <v>0.8033853570320638</v>
      </c>
      <c r="F2" s="7" t="n">
        <v>0.9475533198762046</v>
      </c>
      <c r="G2" s="7" t="n">
        <v>0.830726686495216</v>
      </c>
      <c r="H2" s="7" t="n">
        <v>0.815598253692259</v>
      </c>
      <c r="I2" s="7" t="n">
        <v>0.9612637794898187</v>
      </c>
      <c r="J2" s="7" t="n">
        <v>0.6720130186679864</v>
      </c>
      <c r="K2" s="7" t="n">
        <v>0.8246309009090805</v>
      </c>
      <c r="L2" s="7" t="n">
        <v>0.7816591674669691</v>
      </c>
      <c r="M2" s="7" t="n">
        <v>0.722680125753328</v>
      </c>
      <c r="N2" s="7" t="n">
        <v>0.6539973346202583</v>
      </c>
      <c r="O2" s="7" t="n">
        <v>0.8794709805738277</v>
      </c>
      <c r="P2" s="7" t="n">
        <v>0.9245208037031538</v>
      </c>
      <c r="Q2" s="7" t="n">
        <v>0.9619634900065139</v>
      </c>
      <c r="R2" s="7" t="n">
        <v>0.9781958321257415</v>
      </c>
      <c r="S2" s="7" t="n">
        <v>0.6941328556082184</v>
      </c>
      <c r="T2" s="7" t="n">
        <v>0.8664136985692491</v>
      </c>
      <c r="U2" s="7" t="n">
        <v>0.5815143568770476</v>
      </c>
      <c r="V2" s="7" t="n">
        <v>0.8276944236653399</v>
      </c>
      <c r="W2" s="7" t="n">
        <v>0.6770592468584106</v>
      </c>
      <c r="X2" s="7" t="n">
        <v>0.7421480467411989</v>
      </c>
      <c r="Y2" s="7" t="n">
        <v>0.7452724652304831</v>
      </c>
      <c r="Z2" s="7" t="n">
        <v>0.6514779037607951</v>
      </c>
      <c r="AA2" s="7" t="n">
        <v>0.9260394421130483</v>
      </c>
      <c r="AB2" s="7" t="n">
        <v>0.8732821209985105</v>
      </c>
      <c r="AC2" s="7" t="n">
        <v>0.8339823105416044</v>
      </c>
      <c r="AD2" s="7" t="n">
        <v>0.7084497329130568</v>
      </c>
      <c r="AE2" s="7" t="n">
        <v>0.5900341708025466</v>
      </c>
      <c r="AF2" s="7" t="n">
        <v>0.6156574902527571</v>
      </c>
      <c r="AG2" s="7" t="n">
        <v>0.7812726410019313</v>
      </c>
      <c r="AH2" s="7" t="n">
        <v>0.5341992970704117</v>
      </c>
      <c r="AI2" s="7" t="n">
        <v>0.8364566057102025</v>
      </c>
      <c r="AJ2" s="7" t="n">
        <v>0.6275349450444854</v>
      </c>
      <c r="AK2" s="7" t="n">
        <v>0.7496154424781744</v>
      </c>
      <c r="AL2" s="7" t="n">
        <v>0.7165476628092013</v>
      </c>
      <c r="AM2" s="7" t="n">
        <v>0.6334502908826387</v>
      </c>
      <c r="AN2" s="7" t="n">
        <v>0.586979172133077</v>
      </c>
      <c r="AO2" s="7" t="n">
        <v>0.9665348702637893</v>
      </c>
      <c r="AP2" s="7" t="n">
        <v>0.8335243174075807</v>
      </c>
      <c r="AQ2" s="7" t="n">
        <v>0.8653845521926455</v>
      </c>
      <c r="AR2" s="7" t="n">
        <v>0.6329764055916113</v>
      </c>
      <c r="AS2" s="7" t="n">
        <v>0.806249332934289</v>
      </c>
      <c r="AT2" s="7" t="n">
        <v>0.7257776484319901</v>
      </c>
      <c r="AU2" s="7" t="n">
        <v>0.8938574935128867</v>
      </c>
      <c r="AV2" s="7" t="n">
        <v>0.5908337128287977</v>
      </c>
      <c r="AW2" s="7" t="n">
        <v>0.7641968581624118</v>
      </c>
      <c r="AX2" s="7" t="n">
        <v>0.6930473286427803</v>
      </c>
      <c r="AY2" s="7" t="n">
        <v>0.5962981736122736</v>
      </c>
      <c r="AZ2" s="7" t="n">
        <v>0.5737121426950961</v>
      </c>
      <c r="BA2" s="7" t="n">
        <v>0.7551961239356232</v>
      </c>
      <c r="BB2" s="7" t="n">
        <v>0.7157344704533314</v>
      </c>
      <c r="BC2" s="7" t="n">
        <v>0.6332901917223263</v>
      </c>
      <c r="BD2" s="7" t="n">
        <v>0.6301179941846036</v>
      </c>
      <c r="BE2" s="7" t="n">
        <v>0.7100198831833187</v>
      </c>
      <c r="BF2" s="7" t="n">
        <v>0.812298944155783</v>
      </c>
      <c r="BG2" s="7" t="n">
        <v>0.8368974466628222</v>
      </c>
      <c r="BH2" s="7" t="n">
        <v>0.6995961522634411</v>
      </c>
      <c r="BI2" s="7" t="n">
        <v>0.5319854744644785</v>
      </c>
      <c r="BJ2" s="7" t="n">
        <v>0.587682094475235</v>
      </c>
      <c r="BK2" s="7" t="n">
        <v>0.8064456901333356</v>
      </c>
      <c r="BL2" s="7" t="n">
        <v>0.826125092852615</v>
      </c>
      <c r="BM2" s="7" t="n">
        <v>0.7698133218970905</v>
      </c>
      <c r="BN2" s="7" t="n">
        <v>0.7364071848596876</v>
      </c>
      <c r="BO2" s="7" t="n">
        <v>0.7232162224690643</v>
      </c>
      <c r="BP2" s="7" t="n">
        <v>0.7507157489776713</v>
      </c>
      <c r="BQ2" s="7" t="n">
        <v>0.6294953434214065</v>
      </c>
      <c r="BR2" s="7" t="n">
        <v>0.6176066826414549</v>
      </c>
      <c r="BS2" s="7" t="n">
        <v>0.8675571105028519</v>
      </c>
      <c r="BT2" s="7" t="n">
        <v>0.6140092584624764</v>
      </c>
      <c r="BU2" s="7" t="n">
        <v>0.7805284888727002</v>
      </c>
      <c r="BV2" s="7" t="n">
        <v>0.8258056238407141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0.9751467697405116</v>
      </c>
      <c r="D3" s="7" t="n">
        <v>1</v>
      </c>
      <c r="E3" s="7" t="n">
        <v>0.7400759417994686</v>
      </c>
      <c r="F3" s="7" t="n">
        <v>0.9918408871535971</v>
      </c>
      <c r="G3" s="7" t="n">
        <v>0.8671066324799711</v>
      </c>
      <c r="H3" s="7" t="n">
        <v>0.8526458426055478</v>
      </c>
      <c r="I3" s="7" t="n">
        <v>0.9775744053559656</v>
      </c>
      <c r="J3" s="7" t="n">
        <v>0.633758571972422</v>
      </c>
      <c r="K3" s="7" t="n">
        <v>0.8028928988320712</v>
      </c>
      <c r="L3" s="7" t="n">
        <v>0.8211095269688791</v>
      </c>
      <c r="M3" s="7" t="n">
        <v>0.6790679791049111</v>
      </c>
      <c r="N3" s="7" t="n">
        <v>0.6442617398843544</v>
      </c>
      <c r="O3" s="7" t="n">
        <v>0.7905787840589256</v>
      </c>
      <c r="P3" s="7" t="n">
        <v>0.8963248669326216</v>
      </c>
      <c r="Q3" s="7" t="n">
        <v>0.8926457278473219</v>
      </c>
      <c r="R3" s="7" t="n">
        <v>0.9734832963330321</v>
      </c>
      <c r="S3" s="7" t="n">
        <v>0.6732539966308549</v>
      </c>
      <c r="T3" s="7" t="n">
        <v>0.8065812824077464</v>
      </c>
      <c r="U3" s="7" t="n">
        <v>0.5374184658818508</v>
      </c>
      <c r="V3" s="7" t="n">
        <v>0.8452157416785636</v>
      </c>
      <c r="W3" s="7" t="n">
        <v>0.634191871201621</v>
      </c>
      <c r="X3" s="7" t="n">
        <v>0.6635262016889416</v>
      </c>
      <c r="Y3" s="7" t="n">
        <v>0.7344327987090296</v>
      </c>
      <c r="Z3" s="7" t="n">
        <v>0.6591880155279746</v>
      </c>
      <c r="AA3" s="7" t="n">
        <v>0.9466569619240598</v>
      </c>
      <c r="AB3" s="7" t="n">
        <v>0.8805081515527361</v>
      </c>
      <c r="AC3" s="7" t="n">
        <v>0.8698944477910707</v>
      </c>
      <c r="AD3" s="7" t="n">
        <v>0.7119824832784898</v>
      </c>
      <c r="AE3" s="7" t="n">
        <v>0.5800572457623553</v>
      </c>
      <c r="AF3" s="7" t="n">
        <v>0.5496441043028593</v>
      </c>
      <c r="AG3" s="7" t="n">
        <v>0.7027872724215094</v>
      </c>
      <c r="AH3" s="7" t="n">
        <v>0.4721859482936766</v>
      </c>
      <c r="AI3" s="7" t="n">
        <v>0.8674425583988641</v>
      </c>
      <c r="AJ3" s="7" t="n">
        <v>0.6222696006212348</v>
      </c>
      <c r="AK3" s="7" t="n">
        <v>0.7882280316379413</v>
      </c>
      <c r="AL3" s="7" t="n">
        <v>0.7617531540512928</v>
      </c>
      <c r="AM3" s="7" t="n">
        <v>0.6010534013421974</v>
      </c>
      <c r="AN3" s="7" t="n">
        <v>0.5435873133116004</v>
      </c>
      <c r="AO3" s="7" t="n">
        <v>0.9720847140142703</v>
      </c>
      <c r="AP3" s="7" t="n">
        <v>0.7642452108204456</v>
      </c>
      <c r="AQ3" s="7" t="n">
        <v>0.8171524919955072</v>
      </c>
      <c r="AR3" s="7" t="n">
        <v>0.6239032034561892</v>
      </c>
      <c r="AS3" s="7" t="n">
        <v>0.7715592536523925</v>
      </c>
      <c r="AT3" s="7" t="n">
        <v>0.7075495622773211</v>
      </c>
      <c r="AU3" s="7" t="n">
        <v>0.8841349282257998</v>
      </c>
      <c r="AV3" s="7" t="n">
        <v>0.5234662528727796</v>
      </c>
      <c r="AW3" s="7" t="n">
        <v>0.7171585640803004</v>
      </c>
      <c r="AX3" s="7" t="n">
        <v>0.679399511355036</v>
      </c>
      <c r="AY3" s="7" t="n">
        <v>0.5594981896637047</v>
      </c>
      <c r="AZ3" s="7" t="n">
        <v>0.5281918089422813</v>
      </c>
      <c r="BA3" s="7" t="n">
        <v>0.7106643024110286</v>
      </c>
      <c r="BB3" s="7" t="n">
        <v>0.629538726017347</v>
      </c>
      <c r="BC3" s="7" t="n">
        <v>0.6264961987759371</v>
      </c>
      <c r="BD3" s="7" t="n">
        <v>0.5679321738756432</v>
      </c>
      <c r="BE3" s="7" t="n">
        <v>0.6921096980375399</v>
      </c>
      <c r="BF3" s="7" t="n">
        <v>0.7891427571810853</v>
      </c>
      <c r="BG3" s="7" t="n">
        <v>0.8782847791460486</v>
      </c>
      <c r="BH3" s="7" t="n">
        <v>0.6555463903236803</v>
      </c>
      <c r="BI3" s="7" t="n">
        <v>0.5123099032471427</v>
      </c>
      <c r="BJ3" s="7" t="n">
        <v>0.5381258575614258</v>
      </c>
      <c r="BK3" s="7" t="n">
        <v>0.7395050781746337</v>
      </c>
      <c r="BL3" s="7" t="n">
        <v>0.7893275311307109</v>
      </c>
      <c r="BM3" s="7" t="n">
        <v>0.7608119419380263</v>
      </c>
      <c r="BN3" s="7" t="n">
        <v>0.7263445091800775</v>
      </c>
      <c r="BO3" s="7" t="n">
        <v>0.7137494185246391</v>
      </c>
      <c r="BP3" s="7" t="n">
        <v>0.7201460167147272</v>
      </c>
      <c r="BQ3" s="7" t="n">
        <v>0.6204658689840542</v>
      </c>
      <c r="BR3" s="7" t="n">
        <v>0.6099911081058254</v>
      </c>
      <c r="BS3" s="7" t="n">
        <v>0.9037858252055491</v>
      </c>
      <c r="BT3" s="7" t="n">
        <v>0.6079577081627154</v>
      </c>
      <c r="BU3" s="7" t="n">
        <v>0.7397973839742247</v>
      </c>
      <c r="BV3" s="7" t="n">
        <v>0.8117781401162266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0.8033853570320638</v>
      </c>
      <c r="D4" s="7" t="n">
        <v>0.7400759417994686</v>
      </c>
      <c r="E4" s="7" t="n">
        <v>1</v>
      </c>
      <c r="F4" s="7" t="n">
        <v>0.7221343548951679</v>
      </c>
      <c r="G4" s="7" t="n">
        <v>0.8288157765273237</v>
      </c>
      <c r="H4" s="7" t="n">
        <v>0.8311051181863004</v>
      </c>
      <c r="I4" s="7" t="n">
        <v>0.6441867548944179</v>
      </c>
      <c r="J4" s="7" t="n">
        <v>0.2151091377754258</v>
      </c>
      <c r="K4" s="7" t="n">
        <v>0.5207838884032291</v>
      </c>
      <c r="L4" s="7" t="n">
        <v>0.4237523310558839</v>
      </c>
      <c r="M4" s="7" t="n">
        <v>0.5660915265948151</v>
      </c>
      <c r="N4" s="7" t="n">
        <v>0.1835469047307018</v>
      </c>
      <c r="O4" s="7" t="n">
        <v>0.6033790416397009</v>
      </c>
      <c r="P4" s="7" t="n">
        <v>0.8423357497083047</v>
      </c>
      <c r="Q4" s="7" t="n">
        <v>0.7631351586507259</v>
      </c>
      <c r="R4" s="7" t="n">
        <v>0.6851282290743318</v>
      </c>
      <c r="S4" s="7" t="n">
        <v>0.3649036962994556</v>
      </c>
      <c r="T4" s="7" t="n">
        <v>0.9788172087349264</v>
      </c>
      <c r="U4" s="7" t="n">
        <v>0.8471549999909869</v>
      </c>
      <c r="V4" s="7" t="n">
        <v>0.5184751702025797</v>
      </c>
      <c r="W4" s="7" t="n">
        <v>0.3893885874806316</v>
      </c>
      <c r="X4" s="7" t="n">
        <v>0.6541363041216213</v>
      </c>
      <c r="Y4" s="7" t="n">
        <v>0.2794644219290187</v>
      </c>
      <c r="Z4" s="7" t="n">
        <v>0.1513392978109226</v>
      </c>
      <c r="AA4" s="7" t="n">
        <v>0.7012941709341795</v>
      </c>
      <c r="AB4" s="7" t="n">
        <v>0.4585668617636597</v>
      </c>
      <c r="AC4" s="7" t="n">
        <v>0.6568475727216533</v>
      </c>
      <c r="AD4" s="7" t="n">
        <v>0.2285199769949686</v>
      </c>
      <c r="AE4" s="7" t="n">
        <v>0.1111348507716777</v>
      </c>
      <c r="AF4" s="7" t="n">
        <v>0.235140703283812</v>
      </c>
      <c r="AG4" s="7" t="n">
        <v>0.6166315890363662</v>
      </c>
      <c r="AH4" s="7" t="n">
        <v>0.1486773922707699</v>
      </c>
      <c r="AI4" s="7" t="n">
        <v>0.6652760449526859</v>
      </c>
      <c r="AJ4" s="7" t="n">
        <v>0.1681463333725036</v>
      </c>
      <c r="AK4" s="7" t="n">
        <v>0.8207845813404393</v>
      </c>
      <c r="AL4" s="7" t="n">
        <v>0.342460102329337</v>
      </c>
      <c r="AM4" s="7" t="n">
        <v>0.2940182448319869</v>
      </c>
      <c r="AN4" s="7" t="n">
        <v>0.8393542441370725</v>
      </c>
      <c r="AO4" s="7" t="n">
        <v>0.6488687467909717</v>
      </c>
      <c r="AP4" s="7" t="n">
        <v>0.5530745838569919</v>
      </c>
      <c r="AQ4" s="7" t="n">
        <v>0.8657970701189361</v>
      </c>
      <c r="AR4" s="7" t="n">
        <v>0.165846319297093</v>
      </c>
      <c r="AS4" s="7" t="n">
        <v>0.4754248813397292</v>
      </c>
      <c r="AT4" s="7" t="n">
        <v>0.2680290079647232</v>
      </c>
      <c r="AU4" s="7" t="n">
        <v>0.6371011761325844</v>
      </c>
      <c r="AV4" s="7" t="n">
        <v>0.54041865460426</v>
      </c>
      <c r="AW4" s="7" t="n">
        <v>0.434491431490365</v>
      </c>
      <c r="AX4" s="7" t="n">
        <v>0.2309137120740056</v>
      </c>
      <c r="AY4" s="7" t="n">
        <v>0.3217401062823059</v>
      </c>
      <c r="AZ4" s="7" t="n">
        <v>0.3082766033213482</v>
      </c>
      <c r="BA4" s="7" t="n">
        <v>0.4745245405791247</v>
      </c>
      <c r="BB4" s="7" t="n">
        <v>0.5856407379187825</v>
      </c>
      <c r="BC4" s="7" t="n">
        <v>0.1739774549149712</v>
      </c>
      <c r="BD4" s="7" t="n">
        <v>0.2411723568646617</v>
      </c>
      <c r="BE4" s="7" t="n">
        <v>0.2592722858327932</v>
      </c>
      <c r="BF4" s="7" t="n">
        <v>0.3977108112696656</v>
      </c>
      <c r="BG4" s="7" t="n">
        <v>0.522789739963192</v>
      </c>
      <c r="BH4" s="7" t="n">
        <v>0.4325449446769395</v>
      </c>
      <c r="BI4" s="7" t="n">
        <v>0.07733220081403022</v>
      </c>
      <c r="BJ4" s="7" t="n">
        <v>0.3252327209443263</v>
      </c>
      <c r="BK4" s="7" t="n">
        <v>0.4619948075208808</v>
      </c>
      <c r="BL4" s="7" t="n">
        <v>0.4342094122335106</v>
      </c>
      <c r="BM4" s="7" t="n">
        <v>0.3170531071474501</v>
      </c>
      <c r="BN4" s="7" t="n">
        <v>0.2808170719326127</v>
      </c>
      <c r="BO4" s="7" t="n">
        <v>0.2604655932466726</v>
      </c>
      <c r="BP4" s="7" t="n">
        <v>0.8491502464621902</v>
      </c>
      <c r="BQ4" s="7" t="n">
        <v>0.1682013359832689</v>
      </c>
      <c r="BR4" s="7" t="n">
        <v>0.1552264594475035</v>
      </c>
      <c r="BS4" s="7" t="n">
        <v>0.7386996931330332</v>
      </c>
      <c r="BT4" s="7" t="n">
        <v>0.1516326179482064</v>
      </c>
      <c r="BU4" s="7" t="n">
        <v>0.4625400507074235</v>
      </c>
      <c r="BV4" s="7" t="n">
        <v>0.9172922806562767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0.9475533198762046</v>
      </c>
      <c r="D5" s="7" t="n">
        <v>0.9918408871535971</v>
      </c>
      <c r="E5" s="7" t="n">
        <v>0.7221343548951679</v>
      </c>
      <c r="F5" s="7" t="n">
        <v>1</v>
      </c>
      <c r="G5" s="7" t="n">
        <v>0.8758884569234852</v>
      </c>
      <c r="H5" s="7" t="n">
        <v>0.8629527490074472</v>
      </c>
      <c r="I5" s="7" t="n">
        <v>0.9614223687953863</v>
      </c>
      <c r="J5" s="7" t="n">
        <v>0.5787947002272591</v>
      </c>
      <c r="K5" s="7" t="n">
        <v>0.7589394191183596</v>
      </c>
      <c r="L5" s="7" t="n">
        <v>0.8323892806616503</v>
      </c>
      <c r="M5" s="7" t="n">
        <v>0.6369060048705333</v>
      </c>
      <c r="N5" s="7" t="n">
        <v>0.59601137648547</v>
      </c>
      <c r="O5" s="7" t="n">
        <v>0.7293456180358884</v>
      </c>
      <c r="P5" s="7" t="n">
        <v>0.8649870735207336</v>
      </c>
      <c r="Q5" s="7" t="n">
        <v>0.8461868871605692</v>
      </c>
      <c r="R5" s="7" t="n">
        <v>0.9495051790261655</v>
      </c>
      <c r="S5" s="7" t="n">
        <v>0.6374065297513878</v>
      </c>
      <c r="T5" s="7" t="n">
        <v>0.7848101805960023</v>
      </c>
      <c r="U5" s="7" t="n">
        <v>0.5352504179695537</v>
      </c>
      <c r="V5" s="7" t="n">
        <v>0.8476018010779668</v>
      </c>
      <c r="W5" s="7" t="n">
        <v>0.5915646005443967</v>
      </c>
      <c r="X5" s="7" t="n">
        <v>0.6172016840332379</v>
      </c>
      <c r="Y5" s="7" t="n">
        <v>0.6953507003140318</v>
      </c>
      <c r="Z5" s="7" t="n">
        <v>0.6198786676909459</v>
      </c>
      <c r="AA5" s="7" t="n">
        <v>0.9463708343700695</v>
      </c>
      <c r="AB5" s="7" t="n">
        <v>0.854574582666851</v>
      </c>
      <c r="AC5" s="7" t="n">
        <v>0.863391178565863</v>
      </c>
      <c r="AD5" s="7" t="n">
        <v>0.6783131445595857</v>
      </c>
      <c r="AE5" s="7" t="n">
        <v>0.5295400731534758</v>
      </c>
      <c r="AF5" s="7" t="n">
        <v>0.4889808930775788</v>
      </c>
      <c r="AG5" s="7" t="n">
        <v>0.673779772764265</v>
      </c>
      <c r="AH5" s="7" t="n">
        <v>0.4122715890412287</v>
      </c>
      <c r="AI5" s="7" t="n">
        <v>0.8597599942325859</v>
      </c>
      <c r="AJ5" s="7" t="n">
        <v>0.5790689666323926</v>
      </c>
      <c r="AK5" s="7" t="n">
        <v>0.7992103801589816</v>
      </c>
      <c r="AL5" s="7" t="n">
        <v>0.774535396158834</v>
      </c>
      <c r="AM5" s="7" t="n">
        <v>0.5654010658966384</v>
      </c>
      <c r="AN5" s="7" t="n">
        <v>0.5445135796250633</v>
      </c>
      <c r="AO5" s="7" t="n">
        <v>0.9504045406394542</v>
      </c>
      <c r="AP5" s="7" t="n">
        <v>0.7053690142734774</v>
      </c>
      <c r="AQ5" s="7" t="n">
        <v>0.7830151629056017</v>
      </c>
      <c r="AR5" s="7" t="n">
        <v>0.5740364184472491</v>
      </c>
      <c r="AS5" s="7" t="n">
        <v>0.7353729212503854</v>
      </c>
      <c r="AT5" s="7" t="n">
        <v>0.6655049585768315</v>
      </c>
      <c r="AU5" s="7" t="n">
        <v>0.871173461078111</v>
      </c>
      <c r="AV5" s="7" t="n">
        <v>0.4897106236995502</v>
      </c>
      <c r="AW5" s="7" t="n">
        <v>0.6756174877687674</v>
      </c>
      <c r="AX5" s="7" t="n">
        <v>0.6401702171226318</v>
      </c>
      <c r="AY5" s="7" t="n">
        <v>0.5159671340364752</v>
      </c>
      <c r="AZ5" s="7" t="n">
        <v>0.4827641367725079</v>
      </c>
      <c r="BA5" s="7" t="n">
        <v>0.6727096903650168</v>
      </c>
      <c r="BB5" s="7" t="n">
        <v>0.6009873273613505</v>
      </c>
      <c r="BC5" s="7" t="n">
        <v>0.5827808961384937</v>
      </c>
      <c r="BD5" s="7" t="n">
        <v>0.5093516483182475</v>
      </c>
      <c r="BE5" s="7" t="n">
        <v>0.6530736592974666</v>
      </c>
      <c r="BF5" s="7" t="n">
        <v>0.7489157398708037</v>
      </c>
      <c r="BG5" s="7" t="n">
        <v>0.8936606092975559</v>
      </c>
      <c r="BH5" s="7" t="n">
        <v>0.6115577531361496</v>
      </c>
      <c r="BI5" s="7" t="n">
        <v>0.4555039867278683</v>
      </c>
      <c r="BJ5" s="7" t="n">
        <v>0.4909159614325092</v>
      </c>
      <c r="BK5" s="7" t="n">
        <v>0.6893590183572885</v>
      </c>
      <c r="BL5" s="7" t="n">
        <v>0.7448827375077893</v>
      </c>
      <c r="BM5" s="7" t="n">
        <v>0.7235278788539867</v>
      </c>
      <c r="BN5" s="7" t="n">
        <v>0.6905429869854518</v>
      </c>
      <c r="BO5" s="7" t="n">
        <v>0.6747052980406268</v>
      </c>
      <c r="BP5" s="7" t="n">
        <v>0.7146275563847511</v>
      </c>
      <c r="BQ5" s="7" t="n">
        <v>0.5780911891173733</v>
      </c>
      <c r="BR5" s="7" t="n">
        <v>0.5685718578687889</v>
      </c>
      <c r="BS5" s="7" t="n">
        <v>0.9051630070081297</v>
      </c>
      <c r="BT5" s="7" t="n">
        <v>0.5677932166855966</v>
      </c>
      <c r="BU5" s="7" t="n">
        <v>0.6994458026096949</v>
      </c>
      <c r="BV5" s="7" t="n">
        <v>0.8001436959738161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0.830726686495216</v>
      </c>
      <c r="D6" s="7" t="n">
        <v>0.8671066324799711</v>
      </c>
      <c r="E6" s="7" t="n">
        <v>0.8288157765273237</v>
      </c>
      <c r="F6" s="7" t="n">
        <v>0.8758884569234852</v>
      </c>
      <c r="G6" s="7" t="n">
        <v>1</v>
      </c>
      <c r="H6" s="7" t="n">
        <v>0.9980054135743874</v>
      </c>
      <c r="I6" s="7" t="n">
        <v>0.7792009366829795</v>
      </c>
      <c r="J6" s="7" t="n">
        <v>0.2635303030375069</v>
      </c>
      <c r="K6" s="7" t="n">
        <v>0.5731718201990994</v>
      </c>
      <c r="L6" s="7" t="n">
        <v>0.551808060094787</v>
      </c>
      <c r="M6" s="7" t="n">
        <v>0.5099138378248527</v>
      </c>
      <c r="N6" s="7" t="n">
        <v>0.2777794188724154</v>
      </c>
      <c r="O6" s="7" t="n">
        <v>0.5233878312267702</v>
      </c>
      <c r="P6" s="7" t="n">
        <v>0.8210842988456909</v>
      </c>
      <c r="Q6" s="7" t="n">
        <v>0.7060641807228399</v>
      </c>
      <c r="R6" s="7" t="n">
        <v>0.7746339637137193</v>
      </c>
      <c r="S6" s="7" t="n">
        <v>0.4077708488241681</v>
      </c>
      <c r="T6" s="7" t="n">
        <v>0.8460658170750891</v>
      </c>
      <c r="U6" s="7" t="n">
        <v>0.6375207349857555</v>
      </c>
      <c r="V6" s="7" t="n">
        <v>0.6047171853157464</v>
      </c>
      <c r="W6" s="7" t="n">
        <v>0.3760652805831768</v>
      </c>
      <c r="X6" s="7" t="n">
        <v>0.5436368185413315</v>
      </c>
      <c r="Y6" s="7" t="n">
        <v>0.4079223288199314</v>
      </c>
      <c r="Z6" s="7" t="n">
        <v>0.3181445085033696</v>
      </c>
      <c r="AA6" s="7" t="n">
        <v>0.8231707997215083</v>
      </c>
      <c r="AB6" s="7" t="n">
        <v>0.6014304830593535</v>
      </c>
      <c r="AC6" s="7" t="n">
        <v>0.8758270177629812</v>
      </c>
      <c r="AD6" s="7" t="n">
        <v>0.3874156953350578</v>
      </c>
      <c r="AE6" s="7" t="n">
        <v>0.2082019738647079</v>
      </c>
      <c r="AF6" s="7" t="n">
        <v>0.2069915769694898</v>
      </c>
      <c r="AG6" s="7" t="n">
        <v>0.5517632078950665</v>
      </c>
      <c r="AH6" s="7" t="n">
        <v>0.1161367099981333</v>
      </c>
      <c r="AI6" s="7" t="n">
        <v>0.8735310897349524</v>
      </c>
      <c r="AJ6" s="7" t="n">
        <v>0.2864081571932345</v>
      </c>
      <c r="AK6" s="7" t="n">
        <v>0.9600637927010084</v>
      </c>
      <c r="AL6" s="7" t="n">
        <v>0.4720344512542058</v>
      </c>
      <c r="AM6" s="7" t="n">
        <v>0.2949952827311738</v>
      </c>
      <c r="AN6" s="7" t="n">
        <v>0.6131347838441813</v>
      </c>
      <c r="AO6" s="7" t="n">
        <v>0.7566081328331591</v>
      </c>
      <c r="AP6" s="7" t="n">
        <v>0.5109638383065823</v>
      </c>
      <c r="AQ6" s="7" t="n">
        <v>0.8020769847787427</v>
      </c>
      <c r="AR6" s="7" t="n">
        <v>0.2625875583284878</v>
      </c>
      <c r="AS6" s="7" t="n">
        <v>0.5216485800317385</v>
      </c>
      <c r="AT6" s="7" t="n">
        <v>0.3525158277089211</v>
      </c>
      <c r="AU6" s="7" t="n">
        <v>0.7310934133091415</v>
      </c>
      <c r="AV6" s="7" t="n">
        <v>0.4545803126350367</v>
      </c>
      <c r="AW6" s="7" t="n">
        <v>0.4574731049613446</v>
      </c>
      <c r="AX6" s="7" t="n">
        <v>0.3197720390352081</v>
      </c>
      <c r="AY6" s="7" t="n">
        <v>0.3323633909074672</v>
      </c>
      <c r="AZ6" s="7" t="n">
        <v>0.2976747603014595</v>
      </c>
      <c r="BA6" s="7" t="n">
        <v>0.497156866795733</v>
      </c>
      <c r="BB6" s="7" t="n">
        <v>0.4986969078445073</v>
      </c>
      <c r="BC6" s="7" t="n">
        <v>0.2894211339099051</v>
      </c>
      <c r="BD6" s="7" t="n">
        <v>0.2192883913678147</v>
      </c>
      <c r="BE6" s="7" t="n">
        <v>0.3390201480787184</v>
      </c>
      <c r="BF6" s="7" t="n">
        <v>0.4824467784302833</v>
      </c>
      <c r="BG6" s="7" t="n">
        <v>0.6808472235655798</v>
      </c>
      <c r="BH6" s="7" t="n">
        <v>0.4235715481069205</v>
      </c>
      <c r="BI6" s="7" t="n">
        <v>0.1331006063174595</v>
      </c>
      <c r="BJ6" s="7" t="n">
        <v>0.3026445309434057</v>
      </c>
      <c r="BK6" s="7" t="n">
        <v>0.4590517044847257</v>
      </c>
      <c r="BL6" s="7" t="n">
        <v>0.4753848024366178</v>
      </c>
      <c r="BM6" s="7" t="n">
        <v>0.4245594155933409</v>
      </c>
      <c r="BN6" s="7" t="n">
        <v>0.3872444817084505</v>
      </c>
      <c r="BO6" s="7" t="n">
        <v>0.3611559718431232</v>
      </c>
      <c r="BP6" s="7" t="n">
        <v>0.7919940235423709</v>
      </c>
      <c r="BQ6" s="7" t="n">
        <v>0.2517250516368121</v>
      </c>
      <c r="BR6" s="7" t="n">
        <v>0.2467954122860709</v>
      </c>
      <c r="BS6" s="7" t="n">
        <v>0.9448087398239902</v>
      </c>
      <c r="BT6" s="7" t="n">
        <v>0.2454961985769981</v>
      </c>
      <c r="BU6" s="7" t="n">
        <v>0.4968243734524184</v>
      </c>
      <c r="BV6" s="7" t="n">
        <v>0.9155187971445373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0.815598253692259</v>
      </c>
      <c r="D7" s="7" t="n">
        <v>0.8526458426055478</v>
      </c>
      <c r="E7" s="7" t="n">
        <v>0.8311051181863004</v>
      </c>
      <c r="F7" s="7" t="n">
        <v>0.8629527490074472</v>
      </c>
      <c r="G7" s="7" t="n">
        <v>0.9980054135743874</v>
      </c>
      <c r="H7" s="7" t="n">
        <v>1</v>
      </c>
      <c r="I7" s="7" t="n">
        <v>0.760857420093582</v>
      </c>
      <c r="J7" s="7" t="n">
        <v>0.2406956462873792</v>
      </c>
      <c r="K7" s="7" t="n">
        <v>0.5567150280547477</v>
      </c>
      <c r="L7" s="7" t="n">
        <v>0.529640090112603</v>
      </c>
      <c r="M7" s="7" t="n">
        <v>0.5006291468025291</v>
      </c>
      <c r="N7" s="7" t="n">
        <v>0.2534179651627526</v>
      </c>
      <c r="O7" s="7" t="n">
        <v>0.4996295611356502</v>
      </c>
      <c r="P7" s="7" t="n">
        <v>0.813404855100327</v>
      </c>
      <c r="Q7" s="7" t="n">
        <v>0.686105770344397</v>
      </c>
      <c r="R7" s="7" t="n">
        <v>0.7555866333125753</v>
      </c>
      <c r="S7" s="7" t="n">
        <v>0.38850839849314</v>
      </c>
      <c r="T7" s="7" t="n">
        <v>0.8459454266376076</v>
      </c>
      <c r="U7" s="7" t="n">
        <v>0.6484183948605418</v>
      </c>
      <c r="V7" s="7" t="n">
        <v>0.5875981477296816</v>
      </c>
      <c r="W7" s="7" t="n">
        <v>0.3560038854193293</v>
      </c>
      <c r="X7" s="7" t="n">
        <v>0.5364255961428133</v>
      </c>
      <c r="Y7" s="7" t="n">
        <v>0.3804133344648351</v>
      </c>
      <c r="Z7" s="7" t="n">
        <v>0.2894220634789019</v>
      </c>
      <c r="AA7" s="7" t="n">
        <v>0.8095870280352889</v>
      </c>
      <c r="AB7" s="7" t="n">
        <v>0.5782460092394061</v>
      </c>
      <c r="AC7" s="7" t="n">
        <v>0.8478871842634221</v>
      </c>
      <c r="AD7" s="7" t="n">
        <v>0.3596935851350267</v>
      </c>
      <c r="AE7" s="7" t="n">
        <v>0.1841251063722373</v>
      </c>
      <c r="AF7" s="7" t="n">
        <v>0.1819701443890365</v>
      </c>
      <c r="AG7" s="7" t="n">
        <v>0.5289098465862708</v>
      </c>
      <c r="AH7" s="7" t="n">
        <v>0.09117283431999872</v>
      </c>
      <c r="AI7" s="7" t="n">
        <v>0.8446765761334076</v>
      </c>
      <c r="AJ7" s="7" t="n">
        <v>0.2620185174719917</v>
      </c>
      <c r="AK7" s="7" t="n">
        <v>0.9711651339907559</v>
      </c>
      <c r="AL7" s="7" t="n">
        <v>0.4505800702947365</v>
      </c>
      <c r="AM7" s="7" t="n">
        <v>0.2739086751054324</v>
      </c>
      <c r="AN7" s="7" t="n">
        <v>0.6219284497150048</v>
      </c>
      <c r="AO7" s="7" t="n">
        <v>0.7376135382112933</v>
      </c>
      <c r="AP7" s="7" t="n">
        <v>0.4928276381010675</v>
      </c>
      <c r="AQ7" s="7" t="n">
        <v>0.8020405654326036</v>
      </c>
      <c r="AR7" s="7" t="n">
        <v>0.2396718759223373</v>
      </c>
      <c r="AS7" s="7" t="n">
        <v>0.4961857670756833</v>
      </c>
      <c r="AT7" s="7" t="n">
        <v>0.3272944043321397</v>
      </c>
      <c r="AU7" s="7" t="n">
        <v>0.7124510065694439</v>
      </c>
      <c r="AV7" s="7" t="n">
        <v>0.4508068343068274</v>
      </c>
      <c r="AW7" s="7" t="n">
        <v>0.4319663252403656</v>
      </c>
      <c r="AX7" s="7" t="n">
        <v>0.2970528604336491</v>
      </c>
      <c r="AY7" s="7" t="n">
        <v>0.3154960301762912</v>
      </c>
      <c r="AZ7" s="7" t="n">
        <v>0.2814257364959513</v>
      </c>
      <c r="BA7" s="7" t="n">
        <v>0.4724798137221701</v>
      </c>
      <c r="BB7" s="7" t="n">
        <v>0.4762789074874954</v>
      </c>
      <c r="BC7" s="7" t="n">
        <v>0.2648669291875237</v>
      </c>
      <c r="BD7" s="7" t="n">
        <v>0.1934514585591892</v>
      </c>
      <c r="BE7" s="7" t="n">
        <v>0.3144602043116465</v>
      </c>
      <c r="BF7" s="7" t="n">
        <v>0.4576562869264441</v>
      </c>
      <c r="BG7" s="7" t="n">
        <v>0.6623508152870797</v>
      </c>
      <c r="BH7" s="7" t="n">
        <v>0.403187185308783</v>
      </c>
      <c r="BI7" s="7" t="n">
        <v>0.1113338618440067</v>
      </c>
      <c r="BJ7" s="7" t="n">
        <v>0.2876613522047788</v>
      </c>
      <c r="BK7" s="7" t="n">
        <v>0.4322343970777267</v>
      </c>
      <c r="BL7" s="7" t="n">
        <v>0.4503999238517781</v>
      </c>
      <c r="BM7" s="7" t="n">
        <v>0.3987800729484434</v>
      </c>
      <c r="BN7" s="7" t="n">
        <v>0.3630713978819929</v>
      </c>
      <c r="BO7" s="7" t="n">
        <v>0.3367354037382205</v>
      </c>
      <c r="BP7" s="7" t="n">
        <v>0.7913021960001284</v>
      </c>
      <c r="BQ7" s="7" t="n">
        <v>0.2257289781492305</v>
      </c>
      <c r="BR7" s="7" t="n">
        <v>0.2218020515338525</v>
      </c>
      <c r="BS7" s="7" t="n">
        <v>0.9268216444184235</v>
      </c>
      <c r="BT7" s="7" t="n">
        <v>0.2206965552117774</v>
      </c>
      <c r="BU7" s="7" t="n">
        <v>0.4708159569905676</v>
      </c>
      <c r="BV7" s="7" t="n">
        <v>0.9204476346269712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0.9612637794898187</v>
      </c>
      <c r="D8" s="7" t="n">
        <v>0.9775744053559656</v>
      </c>
      <c r="E8" s="7" t="n">
        <v>0.6441867548944179</v>
      </c>
      <c r="F8" s="7" t="n">
        <v>0.9614223687953863</v>
      </c>
      <c r="G8" s="7" t="n">
        <v>0.7792009366829795</v>
      </c>
      <c r="H8" s="7" t="n">
        <v>0.760857420093582</v>
      </c>
      <c r="I8" s="7" t="n">
        <v>1</v>
      </c>
      <c r="J8" s="7" t="n">
        <v>0.7452370121952414</v>
      </c>
      <c r="K8" s="7" t="n">
        <v>0.8477701040016248</v>
      </c>
      <c r="L8" s="7" t="n">
        <v>0.8656117609106421</v>
      </c>
      <c r="M8" s="7" t="n">
        <v>0.6803310249776839</v>
      </c>
      <c r="N8" s="7" t="n">
        <v>0.7435572657110067</v>
      </c>
      <c r="O8" s="7" t="n">
        <v>0.850868353346991</v>
      </c>
      <c r="P8" s="7" t="n">
        <v>0.8431165812129149</v>
      </c>
      <c r="Q8" s="7" t="n">
        <v>0.9081879780358123</v>
      </c>
      <c r="R8" s="7" t="n">
        <v>0.9945471245474357</v>
      </c>
      <c r="S8" s="7" t="n">
        <v>0.757539075865661</v>
      </c>
      <c r="T8" s="7" t="n">
        <v>0.7289824806345068</v>
      </c>
      <c r="U8" s="7" t="n">
        <v>0.4027500806066654</v>
      </c>
      <c r="V8" s="7" t="n">
        <v>0.8831923690182797</v>
      </c>
      <c r="W8" s="7" t="n">
        <v>0.7179271070331912</v>
      </c>
      <c r="X8" s="7" t="n">
        <v>0.672128912874087</v>
      </c>
      <c r="Y8" s="7" t="n">
        <v>0.8511096065202272</v>
      </c>
      <c r="Z8" s="7" t="n">
        <v>0.7758940359051313</v>
      </c>
      <c r="AA8" s="7" t="n">
        <v>0.947079699204337</v>
      </c>
      <c r="AB8" s="7" t="n">
        <v>0.9599695730877593</v>
      </c>
      <c r="AC8" s="7" t="n">
        <v>0.8345190846091805</v>
      </c>
      <c r="AD8" s="7" t="n">
        <v>0.8317947113055933</v>
      </c>
      <c r="AE8" s="7" t="n">
        <v>0.6934611669879885</v>
      </c>
      <c r="AF8" s="7" t="n">
        <v>0.6453260019803678</v>
      </c>
      <c r="AG8" s="7" t="n">
        <v>0.7382494705341893</v>
      </c>
      <c r="AH8" s="7" t="n">
        <v>0.5766154695053092</v>
      </c>
      <c r="AI8" s="7" t="n">
        <v>0.8317124710208837</v>
      </c>
      <c r="AJ8" s="7" t="n">
        <v>0.7420446519798934</v>
      </c>
      <c r="AK8" s="7" t="n">
        <v>0.685539549252459</v>
      </c>
      <c r="AL8" s="7" t="n">
        <v>0.8127976180145461</v>
      </c>
      <c r="AM8" s="7" t="n">
        <v>0.6957466269785366</v>
      </c>
      <c r="AN8" s="7" t="n">
        <v>0.4224969516880881</v>
      </c>
      <c r="AO8" s="7" t="n">
        <v>0.9972731926424766</v>
      </c>
      <c r="AP8" s="7" t="n">
        <v>0.8059563699984222</v>
      </c>
      <c r="AQ8" s="7" t="n">
        <v>0.7640760560946652</v>
      </c>
      <c r="AR8" s="7" t="n">
        <v>0.7224373999834522</v>
      </c>
      <c r="AS8" s="7" t="n">
        <v>0.8381918821229332</v>
      </c>
      <c r="AT8" s="7" t="n">
        <v>0.8019503558907891</v>
      </c>
      <c r="AU8" s="7" t="n">
        <v>0.9168752032297116</v>
      </c>
      <c r="AV8" s="7" t="n">
        <v>0.5387982451663057</v>
      </c>
      <c r="AW8" s="7" t="n">
        <v>0.7896995317113906</v>
      </c>
      <c r="AX8" s="7" t="n">
        <v>0.7831261008530976</v>
      </c>
      <c r="AY8" s="7" t="n">
        <v>0.6448507576920109</v>
      </c>
      <c r="AZ8" s="7" t="n">
        <v>0.6153905009305686</v>
      </c>
      <c r="BA8" s="7" t="n">
        <v>0.7700660211441204</v>
      </c>
      <c r="BB8" s="7" t="n">
        <v>0.6611633032467502</v>
      </c>
      <c r="BC8" s="7" t="n">
        <v>0.7460907255345236</v>
      </c>
      <c r="BD8" s="7" t="n">
        <v>0.6657704523481721</v>
      </c>
      <c r="BE8" s="7" t="n">
        <v>0.7919467643671874</v>
      </c>
      <c r="BF8" s="7" t="n">
        <v>0.8719228970322632</v>
      </c>
      <c r="BG8" s="7" t="n">
        <v>0.9051728945387294</v>
      </c>
      <c r="BH8" s="7" t="n">
        <v>0.7302260396310377</v>
      </c>
      <c r="BI8" s="7" t="n">
        <v>0.601828619068671</v>
      </c>
      <c r="BJ8" s="7" t="n">
        <v>0.6229820160933671</v>
      </c>
      <c r="BK8" s="7" t="n">
        <v>0.8090059198697337</v>
      </c>
      <c r="BL8" s="7" t="n">
        <v>0.8754931768849449</v>
      </c>
      <c r="BM8" s="7" t="n">
        <v>0.8680594457920029</v>
      </c>
      <c r="BN8" s="7" t="n">
        <v>0.8183704955930815</v>
      </c>
      <c r="BO8" s="7" t="n">
        <v>0.8059765543216849</v>
      </c>
      <c r="BP8" s="7" t="n">
        <v>0.6591002195720619</v>
      </c>
      <c r="BQ8" s="7" t="n">
        <v>0.7094021783592035</v>
      </c>
      <c r="BR8" s="7" t="n">
        <v>0.6989099847197021</v>
      </c>
      <c r="BS8" s="7" t="n">
        <v>0.8517733247058674</v>
      </c>
      <c r="BT8" s="7" t="n">
        <v>0.6955989204201096</v>
      </c>
      <c r="BU8" s="7" t="n">
        <v>0.8078465298141588</v>
      </c>
      <c r="BV8" s="7" t="n">
        <v>0.70870980825095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0.6720130186679864</v>
      </c>
      <c r="D9" s="7" t="n">
        <v>0.633758571972422</v>
      </c>
      <c r="E9" s="7" t="n">
        <v>0.2151091377754258</v>
      </c>
      <c r="F9" s="7" t="n">
        <v>0.5787947002272591</v>
      </c>
      <c r="G9" s="7" t="n">
        <v>0.2635303030375069</v>
      </c>
      <c r="H9" s="7" t="n">
        <v>0.2406956462873792</v>
      </c>
      <c r="I9" s="7" t="n">
        <v>0.7452370121952414</v>
      </c>
      <c r="J9" s="7" t="n">
        <v>1</v>
      </c>
      <c r="K9" s="7" t="n">
        <v>0.7591524506867023</v>
      </c>
      <c r="L9" s="7" t="n">
        <v>0.6479873509997962</v>
      </c>
      <c r="M9" s="7" t="n">
        <v>0.5647605790317233</v>
      </c>
      <c r="N9" s="7" t="n">
        <v>0.8901968114328236</v>
      </c>
      <c r="O9" s="7" t="n">
        <v>0.8357161397005106</v>
      </c>
      <c r="P9" s="7" t="n">
        <v>0.500951417417157</v>
      </c>
      <c r="Q9" s="7" t="n">
        <v>0.7419459517718076</v>
      </c>
      <c r="R9" s="7" t="n">
        <v>0.7574071296828643</v>
      </c>
      <c r="S9" s="7" t="n">
        <v>0.7539554143333829</v>
      </c>
      <c r="T9" s="7" t="n">
        <v>0.3297107121135029</v>
      </c>
      <c r="U9" s="7" t="n">
        <v>-0.001400252905100553</v>
      </c>
      <c r="V9" s="7" t="n">
        <v>0.6467932818304269</v>
      </c>
      <c r="W9" s="7" t="n">
        <v>0.7388677681933089</v>
      </c>
      <c r="X9" s="7" t="n">
        <v>0.5210047549313436</v>
      </c>
      <c r="Y9" s="7" t="n">
        <v>0.908197101984933</v>
      </c>
      <c r="Z9" s="7" t="n">
        <v>0.8945209585164219</v>
      </c>
      <c r="AA9" s="7" t="n">
        <v>0.5995982693486189</v>
      </c>
      <c r="AB9" s="7" t="n">
        <v>0.8502972103348038</v>
      </c>
      <c r="AC9" s="7" t="n">
        <v>0.454207564484207</v>
      </c>
      <c r="AD9" s="7" t="n">
        <v>0.8872261449595197</v>
      </c>
      <c r="AE9" s="7" t="n">
        <v>0.8883864689715799</v>
      </c>
      <c r="AF9" s="7" t="n">
        <v>0.8360959417637372</v>
      </c>
      <c r="AG9" s="7" t="n">
        <v>0.5907320415676932</v>
      </c>
      <c r="AH9" s="7" t="n">
        <v>0.8180734378490565</v>
      </c>
      <c r="AI9" s="7" t="n">
        <v>0.4508714238582342</v>
      </c>
      <c r="AJ9" s="7" t="n">
        <v>0.8719335484135459</v>
      </c>
      <c r="AK9" s="7" t="n">
        <v>0.1487130814552926</v>
      </c>
      <c r="AL9" s="7" t="n">
        <v>0.6240826827754691</v>
      </c>
      <c r="AM9" s="7" t="n">
        <v>0.7643848505802811</v>
      </c>
      <c r="AN9" s="7" t="n">
        <v>0.04320935831311096</v>
      </c>
      <c r="AO9" s="7" t="n">
        <v>0.7714001384106689</v>
      </c>
      <c r="AP9" s="7" t="n">
        <v>0.769341760064839</v>
      </c>
      <c r="AQ9" s="7" t="n">
        <v>0.4008709417172436</v>
      </c>
      <c r="AR9" s="7" t="n">
        <v>0.8851033489806934</v>
      </c>
      <c r="AS9" s="7" t="n">
        <v>0.7852622266639115</v>
      </c>
      <c r="AT9" s="7" t="n">
        <v>0.925750513233044</v>
      </c>
      <c r="AU9" s="7" t="n">
        <v>0.6741150493135123</v>
      </c>
      <c r="AV9" s="7" t="n">
        <v>0.3917642237995643</v>
      </c>
      <c r="AW9" s="7" t="n">
        <v>0.7924482719889804</v>
      </c>
      <c r="AX9" s="7" t="n">
        <v>0.9161131523091298</v>
      </c>
      <c r="AY9" s="7" t="n">
        <v>0.6886188150715732</v>
      </c>
      <c r="AZ9" s="7" t="n">
        <v>0.6853998800988733</v>
      </c>
      <c r="BA9" s="7" t="n">
        <v>0.7101230794298088</v>
      </c>
      <c r="BB9" s="7" t="n">
        <v>0.5372483734067707</v>
      </c>
      <c r="BC9" s="7" t="n">
        <v>0.8750279553154418</v>
      </c>
      <c r="BD9" s="7" t="n">
        <v>0.8446123644018133</v>
      </c>
      <c r="BE9" s="7" t="n">
        <v>0.9041511088851242</v>
      </c>
      <c r="BF9" s="7" t="n">
        <v>0.9029234890364958</v>
      </c>
      <c r="BG9" s="7" t="n">
        <v>0.6116811254067243</v>
      </c>
      <c r="BH9" s="7" t="n">
        <v>0.7034366415007518</v>
      </c>
      <c r="BI9" s="7" t="n">
        <v>0.8487722225988507</v>
      </c>
      <c r="BJ9" s="7" t="n">
        <v>0.702716882924218</v>
      </c>
      <c r="BK9" s="7" t="n">
        <v>0.830758575512392</v>
      </c>
      <c r="BL9" s="7" t="n">
        <v>0.9088227464308295</v>
      </c>
      <c r="BM9" s="7" t="n">
        <v>0.9140599951481515</v>
      </c>
      <c r="BN9" s="7" t="n">
        <v>0.8973461007379873</v>
      </c>
      <c r="BO9" s="7" t="n">
        <v>0.9150729869317957</v>
      </c>
      <c r="BP9" s="7" t="n">
        <v>0.2901349409191942</v>
      </c>
      <c r="BQ9" s="7" t="n">
        <v>0.8977394569244848</v>
      </c>
      <c r="BR9" s="7" t="n">
        <v>0.9003678777911817</v>
      </c>
      <c r="BS9" s="7" t="n">
        <v>0.4200011274041826</v>
      </c>
      <c r="BT9" s="7" t="n">
        <v>0.8981322544353941</v>
      </c>
      <c r="BU9" s="7" t="n">
        <v>0.7775107636439195</v>
      </c>
      <c r="BV9" s="7" t="n">
        <v>0.239350140648131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0.8246309009090805</v>
      </c>
      <c r="D10" s="7" t="n">
        <v>0.8028928988320712</v>
      </c>
      <c r="E10" s="7" t="n">
        <v>0.5207838884032291</v>
      </c>
      <c r="F10" s="7" t="n">
        <v>0.7589394191183596</v>
      </c>
      <c r="G10" s="7" t="n">
        <v>0.5731718201990994</v>
      </c>
      <c r="H10" s="7" t="n">
        <v>0.5567150280547477</v>
      </c>
      <c r="I10" s="7" t="n">
        <v>0.8477701040016248</v>
      </c>
      <c r="J10" s="7" t="n">
        <v>0.7591524506867023</v>
      </c>
      <c r="K10" s="7" t="n">
        <v>1</v>
      </c>
      <c r="L10" s="7" t="n">
        <v>0.679405726267944</v>
      </c>
      <c r="M10" s="7" t="n">
        <v>0.7291156166959109</v>
      </c>
      <c r="N10" s="7" t="n">
        <v>0.7803532138606574</v>
      </c>
      <c r="O10" s="7" t="n">
        <v>0.8297707531396039</v>
      </c>
      <c r="P10" s="7" t="n">
        <v>0.7190356517611627</v>
      </c>
      <c r="Q10" s="7" t="n">
        <v>0.8232072523252604</v>
      </c>
      <c r="R10" s="7" t="n">
        <v>0.8564456790953708</v>
      </c>
      <c r="S10" s="7" t="n">
        <v>0.7136306314165574</v>
      </c>
      <c r="T10" s="7" t="n">
        <v>0.5966172918260341</v>
      </c>
      <c r="U10" s="7" t="n">
        <v>0.3292998782654967</v>
      </c>
      <c r="V10" s="7" t="n">
        <v>0.685886369496002</v>
      </c>
      <c r="W10" s="7" t="n">
        <v>0.6963611371730006</v>
      </c>
      <c r="X10" s="7" t="n">
        <v>0.6284683079030389</v>
      </c>
      <c r="Y10" s="7" t="n">
        <v>0.7950560423518903</v>
      </c>
      <c r="Z10" s="7" t="n">
        <v>0.7689162334751871</v>
      </c>
      <c r="AA10" s="7" t="n">
        <v>0.7568284942039019</v>
      </c>
      <c r="AB10" s="7" t="n">
        <v>0.8541812526866758</v>
      </c>
      <c r="AC10" s="7" t="n">
        <v>0.6279978909781267</v>
      </c>
      <c r="AD10" s="7" t="n">
        <v>0.7799001446658342</v>
      </c>
      <c r="AE10" s="7" t="n">
        <v>0.7638338187438297</v>
      </c>
      <c r="AF10" s="7" t="n">
        <v>0.70437991599574</v>
      </c>
      <c r="AG10" s="7" t="n">
        <v>0.6016492438951964</v>
      </c>
      <c r="AH10" s="7" t="n">
        <v>0.6802953781230385</v>
      </c>
      <c r="AI10" s="7" t="n">
        <v>0.6274132631342232</v>
      </c>
      <c r="AJ10" s="7" t="n">
        <v>0.8121778455975188</v>
      </c>
      <c r="AK10" s="7" t="n">
        <v>0.5053053374297258</v>
      </c>
      <c r="AL10" s="7" t="n">
        <v>0.6328898250752611</v>
      </c>
      <c r="AM10" s="7" t="n">
        <v>0.668386973896764</v>
      </c>
      <c r="AN10" s="7" t="n">
        <v>0.3248589991639537</v>
      </c>
      <c r="AO10" s="7" t="n">
        <v>0.8684001824105441</v>
      </c>
      <c r="AP10" s="7" t="n">
        <v>0.843974313181062</v>
      </c>
      <c r="AQ10" s="7" t="n">
        <v>0.6658067896623355</v>
      </c>
      <c r="AR10" s="7" t="n">
        <v>0.7811799713114917</v>
      </c>
      <c r="AS10" s="7" t="n">
        <v>0.7017720112000302</v>
      </c>
      <c r="AT10" s="7" t="n">
        <v>0.7331646664282523</v>
      </c>
      <c r="AU10" s="7" t="n">
        <v>0.7259498329981682</v>
      </c>
      <c r="AV10" s="7" t="n">
        <v>0.4085557891112397</v>
      </c>
      <c r="AW10" s="7" t="n">
        <v>0.6667917115921606</v>
      </c>
      <c r="AX10" s="7" t="n">
        <v>0.7305537638305503</v>
      </c>
      <c r="AY10" s="7" t="n">
        <v>0.6478214355743001</v>
      </c>
      <c r="AZ10" s="7" t="n">
        <v>0.6279763946170405</v>
      </c>
      <c r="BA10" s="7" t="n">
        <v>0.6150621252286346</v>
      </c>
      <c r="BB10" s="7" t="n">
        <v>0.5352057441948969</v>
      </c>
      <c r="BC10" s="7" t="n">
        <v>0.8136676369552744</v>
      </c>
      <c r="BD10" s="7" t="n">
        <v>0.7024864469842865</v>
      </c>
      <c r="BE10" s="7" t="n">
        <v>0.7163533876369113</v>
      </c>
      <c r="BF10" s="7" t="n">
        <v>0.7749697067211763</v>
      </c>
      <c r="BG10" s="7" t="n">
        <v>0.6739189229012769</v>
      </c>
      <c r="BH10" s="7" t="n">
        <v>0.7049570423460954</v>
      </c>
      <c r="BI10" s="7" t="n">
        <v>0.6551705838013907</v>
      </c>
      <c r="BJ10" s="7" t="n">
        <v>0.6224540721700015</v>
      </c>
      <c r="BK10" s="7" t="n">
        <v>0.7129215891799887</v>
      </c>
      <c r="BL10" s="7" t="n">
        <v>0.7952346864147478</v>
      </c>
      <c r="BM10" s="7" t="n">
        <v>0.7798459517722303</v>
      </c>
      <c r="BN10" s="7" t="n">
        <v>0.7067313937538687</v>
      </c>
      <c r="BO10" s="7" t="n">
        <v>0.7274240380085221</v>
      </c>
      <c r="BP10" s="7" t="n">
        <v>0.5105614048153863</v>
      </c>
      <c r="BQ10" s="7" t="n">
        <v>0.6861578924433442</v>
      </c>
      <c r="BR10" s="7" t="n">
        <v>0.6710782988351572</v>
      </c>
      <c r="BS10" s="7" t="n">
        <v>0.6339501433477122</v>
      </c>
      <c r="BT10" s="7" t="n">
        <v>0.6634909769592392</v>
      </c>
      <c r="BU10" s="7" t="n">
        <v>0.6808795062090799</v>
      </c>
      <c r="BV10" s="7" t="n">
        <v>0.5527631963951957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0.7816591674669691</v>
      </c>
      <c r="D11" s="7" t="n">
        <v>0.8211095269688791</v>
      </c>
      <c r="E11" s="7" t="n">
        <v>0.4237523310558839</v>
      </c>
      <c r="F11" s="7" t="n">
        <v>0.8323892806616503</v>
      </c>
      <c r="G11" s="7" t="n">
        <v>0.551808060094787</v>
      </c>
      <c r="H11" s="7" t="n">
        <v>0.529640090112603</v>
      </c>
      <c r="I11" s="7" t="n">
        <v>0.8656117609106421</v>
      </c>
      <c r="J11" s="7" t="n">
        <v>0.6479873509997962</v>
      </c>
      <c r="K11" s="7" t="n">
        <v>0.679405726267944</v>
      </c>
      <c r="L11" s="7" t="n">
        <v>1</v>
      </c>
      <c r="M11" s="7" t="n">
        <v>0.527867228512538</v>
      </c>
      <c r="N11" s="7" t="n">
        <v>0.620952510623901</v>
      </c>
      <c r="O11" s="7" t="n">
        <v>0.70484087149539</v>
      </c>
      <c r="P11" s="7" t="n">
        <v>0.6188799431110893</v>
      </c>
      <c r="Q11" s="7" t="n">
        <v>0.738384136823433</v>
      </c>
      <c r="R11" s="7" t="n">
        <v>0.8489412372605727</v>
      </c>
      <c r="S11" s="7" t="n">
        <v>0.6627583908262081</v>
      </c>
      <c r="T11" s="7" t="n">
        <v>0.5192156732374432</v>
      </c>
      <c r="U11" s="7" t="n">
        <v>0.2345386510037064</v>
      </c>
      <c r="V11" s="7" t="n">
        <v>0.9596868263857796</v>
      </c>
      <c r="W11" s="7" t="n">
        <v>0.6236724269855473</v>
      </c>
      <c r="X11" s="7" t="n">
        <v>0.5089843273542665</v>
      </c>
      <c r="Y11" s="7" t="n">
        <v>0.7485980131854951</v>
      </c>
      <c r="Z11" s="7" t="n">
        <v>0.6679968274817766</v>
      </c>
      <c r="AA11" s="7" t="n">
        <v>0.8770050297722574</v>
      </c>
      <c r="AB11" s="7" t="n">
        <v>0.8642480823348265</v>
      </c>
      <c r="AC11" s="7" t="n">
        <v>0.6467256923605639</v>
      </c>
      <c r="AD11" s="7" t="n">
        <v>0.7318935796831587</v>
      </c>
      <c r="AE11" s="7" t="n">
        <v>0.59371428409067</v>
      </c>
      <c r="AF11" s="7" t="n">
        <v>0.5506270606906715</v>
      </c>
      <c r="AG11" s="7" t="n">
        <v>0.646623504112209</v>
      </c>
      <c r="AH11" s="7" t="n">
        <v>0.5036095459585755</v>
      </c>
      <c r="AI11" s="7" t="n">
        <v>0.64615202422872</v>
      </c>
      <c r="AJ11" s="7" t="n">
        <v>0.6533403229797765</v>
      </c>
      <c r="AK11" s="7" t="n">
        <v>0.4422801733020916</v>
      </c>
      <c r="AL11" s="7" t="n">
        <v>0.9868977622877361</v>
      </c>
      <c r="AM11" s="7" t="n">
        <v>0.6587240487557706</v>
      </c>
      <c r="AN11" s="7" t="n">
        <v>0.312309921519778</v>
      </c>
      <c r="AO11" s="7" t="n">
        <v>0.862032768381608</v>
      </c>
      <c r="AP11" s="7" t="n">
        <v>0.6563693368971282</v>
      </c>
      <c r="AQ11" s="7" t="n">
        <v>0.5434153498197707</v>
      </c>
      <c r="AR11" s="7" t="n">
        <v>0.5945157606589832</v>
      </c>
      <c r="AS11" s="7" t="n">
        <v>0.7718237522427038</v>
      </c>
      <c r="AT11" s="7" t="n">
        <v>0.727684132672046</v>
      </c>
      <c r="AU11" s="7" t="n">
        <v>0.8497640876587914</v>
      </c>
      <c r="AV11" s="7" t="n">
        <v>0.4176316386305756</v>
      </c>
      <c r="AW11" s="7" t="n">
        <v>0.7229497821246906</v>
      </c>
      <c r="AX11" s="7" t="n">
        <v>0.7113260091859276</v>
      </c>
      <c r="AY11" s="7" t="n">
        <v>0.5321975122450254</v>
      </c>
      <c r="AZ11" s="7" t="n">
        <v>0.5154947731116732</v>
      </c>
      <c r="BA11" s="7" t="n">
        <v>0.6861658880237311</v>
      </c>
      <c r="BB11" s="7" t="n">
        <v>0.5612793845712366</v>
      </c>
      <c r="BC11" s="7" t="n">
        <v>0.6564831570546464</v>
      </c>
      <c r="BD11" s="7" t="n">
        <v>0.5855191187768829</v>
      </c>
      <c r="BE11" s="7" t="n">
        <v>0.7246413688869382</v>
      </c>
      <c r="BF11" s="7" t="n">
        <v>0.7566604189411692</v>
      </c>
      <c r="BG11" s="7" t="n">
        <v>0.9645149743183249</v>
      </c>
      <c r="BH11" s="7" t="n">
        <v>0.6248386791992921</v>
      </c>
      <c r="BI11" s="7" t="n">
        <v>0.4958877918039275</v>
      </c>
      <c r="BJ11" s="7" t="n">
        <v>0.5127555799275375</v>
      </c>
      <c r="BK11" s="7" t="n">
        <v>0.6983408344408742</v>
      </c>
      <c r="BL11" s="7" t="n">
        <v>0.7800129336042193</v>
      </c>
      <c r="BM11" s="7" t="n">
        <v>0.7901268804242703</v>
      </c>
      <c r="BN11" s="7" t="n">
        <v>0.740687533070681</v>
      </c>
      <c r="BO11" s="7" t="n">
        <v>0.7375425228022054</v>
      </c>
      <c r="BP11" s="7" t="n">
        <v>0.456420382962821</v>
      </c>
      <c r="BQ11" s="7" t="n">
        <v>0.6264893560588719</v>
      </c>
      <c r="BR11" s="7" t="n">
        <v>0.6141394782585454</v>
      </c>
      <c r="BS11" s="7" t="n">
        <v>0.6543744948212767</v>
      </c>
      <c r="BT11" s="7" t="n">
        <v>0.6117807577823433</v>
      </c>
      <c r="BU11" s="7" t="n">
        <v>0.7172577394716684</v>
      </c>
      <c r="BV11" s="7" t="n">
        <v>0.4544255009668202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0.722680125753328</v>
      </c>
      <c r="D12" s="7" t="n">
        <v>0.6790679791049111</v>
      </c>
      <c r="E12" s="7" t="n">
        <v>0.5660915265948151</v>
      </c>
      <c r="F12" s="7" t="n">
        <v>0.6369060048705333</v>
      </c>
      <c r="G12" s="7" t="n">
        <v>0.5099138378248527</v>
      </c>
      <c r="H12" s="7" t="n">
        <v>0.5006291468025291</v>
      </c>
      <c r="I12" s="7" t="n">
        <v>0.6803310249776839</v>
      </c>
      <c r="J12" s="7" t="n">
        <v>0.5647605790317233</v>
      </c>
      <c r="K12" s="7" t="n">
        <v>0.7291156166959109</v>
      </c>
      <c r="L12" s="7" t="n">
        <v>0.527867228512538</v>
      </c>
      <c r="M12" s="7" t="n">
        <v>1</v>
      </c>
      <c r="N12" s="7" t="n">
        <v>0.6185725507080782</v>
      </c>
      <c r="O12" s="7" t="n">
        <v>0.7114680313357822</v>
      </c>
      <c r="P12" s="7" t="n">
        <v>0.6240763177601981</v>
      </c>
      <c r="Q12" s="7" t="n">
        <v>0.7234096602054121</v>
      </c>
      <c r="R12" s="7" t="n">
        <v>0.7031455497204981</v>
      </c>
      <c r="S12" s="7" t="n">
        <v>0.4752331871772135</v>
      </c>
      <c r="T12" s="7" t="n">
        <v>0.5858610422297464</v>
      </c>
      <c r="U12" s="7" t="n">
        <v>0.5384063713539373</v>
      </c>
      <c r="V12" s="7" t="n">
        <v>0.5506021349866759</v>
      </c>
      <c r="W12" s="7" t="n">
        <v>0.462690403990945</v>
      </c>
      <c r="X12" s="7" t="n">
        <v>0.5571841860336172</v>
      </c>
      <c r="Y12" s="7" t="n">
        <v>0.5728593816332415</v>
      </c>
      <c r="Z12" s="7" t="n">
        <v>0.5732577841348603</v>
      </c>
      <c r="AA12" s="7" t="n">
        <v>0.5740263898178117</v>
      </c>
      <c r="AB12" s="7" t="n">
        <v>0.6369491669853381</v>
      </c>
      <c r="AC12" s="7" t="n">
        <v>0.4820090856241482</v>
      </c>
      <c r="AD12" s="7" t="n">
        <v>0.5560680306420661</v>
      </c>
      <c r="AE12" s="7" t="n">
        <v>0.6365806799565349</v>
      </c>
      <c r="AF12" s="7" t="n">
        <v>0.5512880015546796</v>
      </c>
      <c r="AG12" s="7" t="n">
        <v>0.4418022409924912</v>
      </c>
      <c r="AH12" s="7" t="n">
        <v>0.4875792109864623</v>
      </c>
      <c r="AI12" s="7" t="n">
        <v>0.4895620788847056</v>
      </c>
      <c r="AJ12" s="7" t="n">
        <v>0.6760437497643697</v>
      </c>
      <c r="AK12" s="7" t="n">
        <v>0.4656376712749536</v>
      </c>
      <c r="AL12" s="7" t="n">
        <v>0.5076199467499345</v>
      </c>
      <c r="AM12" s="7" t="n">
        <v>0.4402981304172386</v>
      </c>
      <c r="AN12" s="7" t="n">
        <v>0.5148295697491929</v>
      </c>
      <c r="AO12" s="7" t="n">
        <v>0.7054329624640416</v>
      </c>
      <c r="AP12" s="7" t="n">
        <v>0.8712656174446207</v>
      </c>
      <c r="AQ12" s="7" t="n">
        <v>0.6328681648758977</v>
      </c>
      <c r="AR12" s="7" t="n">
        <v>0.6239644457184627</v>
      </c>
      <c r="AS12" s="7" t="n">
        <v>0.5292111510920632</v>
      </c>
      <c r="AT12" s="7" t="n">
        <v>0.5356749142355214</v>
      </c>
      <c r="AU12" s="7" t="n">
        <v>0.5787438854434838</v>
      </c>
      <c r="AV12" s="7" t="n">
        <v>0.373341264786502</v>
      </c>
      <c r="AW12" s="7" t="n">
        <v>0.4968789308854431</v>
      </c>
      <c r="AX12" s="7" t="n">
        <v>0.5460894609482555</v>
      </c>
      <c r="AY12" s="7" t="n">
        <v>0.3921819923561827</v>
      </c>
      <c r="AZ12" s="7" t="n">
        <v>0.3917310057968481</v>
      </c>
      <c r="BA12" s="7" t="n">
        <v>0.4592528307430306</v>
      </c>
      <c r="BB12" s="7" t="n">
        <v>0.367483449160076</v>
      </c>
      <c r="BC12" s="7" t="n">
        <v>0.677034270220937</v>
      </c>
      <c r="BD12" s="7" t="n">
        <v>0.5303103746378245</v>
      </c>
      <c r="BE12" s="7" t="n">
        <v>0.4922252937587673</v>
      </c>
      <c r="BF12" s="7" t="n">
        <v>0.5616017952692643</v>
      </c>
      <c r="BG12" s="7" t="n">
        <v>0.5081955884307192</v>
      </c>
      <c r="BH12" s="7" t="n">
        <v>0.4747431807185249</v>
      </c>
      <c r="BI12" s="7" t="n">
        <v>0.5610222161901367</v>
      </c>
      <c r="BJ12" s="7" t="n">
        <v>0.3929382177673995</v>
      </c>
      <c r="BK12" s="7" t="n">
        <v>0.5423216293623584</v>
      </c>
      <c r="BL12" s="7" t="n">
        <v>0.5792157650171174</v>
      </c>
      <c r="BM12" s="7" t="n">
        <v>0.5375664822468845</v>
      </c>
      <c r="BN12" s="7" t="n">
        <v>0.5087624797807665</v>
      </c>
      <c r="BO12" s="7" t="n">
        <v>0.5287949713770644</v>
      </c>
      <c r="BP12" s="7" t="n">
        <v>0.4546943263905243</v>
      </c>
      <c r="BQ12" s="7" t="n">
        <v>0.5132385143589393</v>
      </c>
      <c r="BR12" s="7" t="n">
        <v>0.4862734139983493</v>
      </c>
      <c r="BS12" s="7" t="n">
        <v>0.5188245654276711</v>
      </c>
      <c r="BT12" s="7" t="n">
        <v>0.4763247399496801</v>
      </c>
      <c r="BU12" s="7" t="n">
        <v>0.5257911502605054</v>
      </c>
      <c r="BV12" s="7" t="n">
        <v>0.5274096832187517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0.6539973346202583</v>
      </c>
      <c r="D13" s="7" t="n">
        <v>0.6442617398843544</v>
      </c>
      <c r="E13" s="7" t="n">
        <v>0.1835469047307018</v>
      </c>
      <c r="F13" s="7" t="n">
        <v>0.59601137648547</v>
      </c>
      <c r="G13" s="7" t="n">
        <v>0.2777794188724154</v>
      </c>
      <c r="H13" s="7" t="n">
        <v>0.2534179651627526</v>
      </c>
      <c r="I13" s="7" t="n">
        <v>0.7435572657110067</v>
      </c>
      <c r="J13" s="7" t="n">
        <v>0.8901968114328236</v>
      </c>
      <c r="K13" s="7" t="n">
        <v>0.7803532138606574</v>
      </c>
      <c r="L13" s="7" t="n">
        <v>0.620952510623901</v>
      </c>
      <c r="M13" s="7" t="n">
        <v>0.6185725507080782</v>
      </c>
      <c r="N13" s="7" t="n">
        <v>1</v>
      </c>
      <c r="O13" s="7" t="n">
        <v>0.7874927196599458</v>
      </c>
      <c r="P13" s="7" t="n">
        <v>0.4872813122573055</v>
      </c>
      <c r="Q13" s="7" t="n">
        <v>0.679606101432405</v>
      </c>
      <c r="R13" s="7" t="n">
        <v>0.7405416709895092</v>
      </c>
      <c r="S13" s="7" t="n">
        <v>0.6646986654625807</v>
      </c>
      <c r="T13" s="7" t="n">
        <v>0.2711681735919641</v>
      </c>
      <c r="U13" s="7" t="n">
        <v>0.0311836154309718</v>
      </c>
      <c r="V13" s="7" t="n">
        <v>0.5950316134629112</v>
      </c>
      <c r="W13" s="7" t="n">
        <v>0.6355933060756639</v>
      </c>
      <c r="X13" s="7" t="n">
        <v>0.4512858947535739</v>
      </c>
      <c r="Y13" s="7" t="n">
        <v>0.9063886181841248</v>
      </c>
      <c r="Z13" s="7" t="n">
        <v>0.9558439524622339</v>
      </c>
      <c r="AA13" s="7" t="n">
        <v>0.5395925555150497</v>
      </c>
      <c r="AB13" s="7" t="n">
        <v>0.8388177653606107</v>
      </c>
      <c r="AC13" s="7" t="n">
        <v>0.4716613630376373</v>
      </c>
      <c r="AD13" s="7" t="n">
        <v>0.9081968870767361</v>
      </c>
      <c r="AE13" s="7" t="n">
        <v>0.9867717240906945</v>
      </c>
      <c r="AF13" s="7" t="n">
        <v>0.7758083635780381</v>
      </c>
      <c r="AG13" s="7" t="n">
        <v>0.4879204839256149</v>
      </c>
      <c r="AH13" s="7" t="n">
        <v>0.756418853742019</v>
      </c>
      <c r="AI13" s="7" t="n">
        <v>0.4689338716038478</v>
      </c>
      <c r="AJ13" s="7" t="n">
        <v>0.9352491160938425</v>
      </c>
      <c r="AK13" s="7" t="n">
        <v>0.176337279262551</v>
      </c>
      <c r="AL13" s="7" t="n">
        <v>0.6156169896633251</v>
      </c>
      <c r="AM13" s="7" t="n">
        <v>0.6606991939455722</v>
      </c>
      <c r="AN13" s="7" t="n">
        <v>0.04483206824365965</v>
      </c>
      <c r="AO13" s="7" t="n">
        <v>0.7641732281247312</v>
      </c>
      <c r="AP13" s="7" t="n">
        <v>0.7836976518347878</v>
      </c>
      <c r="AQ13" s="7" t="n">
        <v>0.373423233890737</v>
      </c>
      <c r="AR13" s="7" t="n">
        <v>0.9955192275959249</v>
      </c>
      <c r="AS13" s="7" t="n">
        <v>0.6996049937119317</v>
      </c>
      <c r="AT13" s="7" t="n">
        <v>0.848504151139206</v>
      </c>
      <c r="AU13" s="7" t="n">
        <v>0.5770938024494016</v>
      </c>
      <c r="AV13" s="7" t="n">
        <v>0.2925464433202448</v>
      </c>
      <c r="AW13" s="7" t="n">
        <v>0.6901991801467107</v>
      </c>
      <c r="AX13" s="7" t="n">
        <v>0.8702841109803012</v>
      </c>
      <c r="AY13" s="7" t="n">
        <v>0.5844357746475245</v>
      </c>
      <c r="AZ13" s="7" t="n">
        <v>0.5773042525863801</v>
      </c>
      <c r="BA13" s="7" t="n">
        <v>0.6281864247529824</v>
      </c>
      <c r="BB13" s="7" t="n">
        <v>0.4129886541718857</v>
      </c>
      <c r="BC13" s="7" t="n">
        <v>0.9375362512660919</v>
      </c>
      <c r="BD13" s="7" t="n">
        <v>0.7682043692436888</v>
      </c>
      <c r="BE13" s="7" t="n">
        <v>0.823650445701727</v>
      </c>
      <c r="BF13" s="7" t="n">
        <v>0.827993370525513</v>
      </c>
      <c r="BG13" s="7" t="n">
        <v>0.5582996536520479</v>
      </c>
      <c r="BH13" s="7" t="n">
        <v>0.6019748540303795</v>
      </c>
      <c r="BI13" s="7" t="n">
        <v>0.9512733497082135</v>
      </c>
      <c r="BJ13" s="7" t="n">
        <v>0.5852929372829343</v>
      </c>
      <c r="BK13" s="7" t="n">
        <v>0.7495763834926018</v>
      </c>
      <c r="BL13" s="7" t="n">
        <v>0.814210905819501</v>
      </c>
      <c r="BM13" s="7" t="n">
        <v>0.858668770334022</v>
      </c>
      <c r="BN13" s="7" t="n">
        <v>0.8248958220341416</v>
      </c>
      <c r="BO13" s="7" t="n">
        <v>0.838927640461591</v>
      </c>
      <c r="BP13" s="7" t="n">
        <v>0.2100458982125022</v>
      </c>
      <c r="BQ13" s="7" t="n">
        <v>0.8571790989515261</v>
      </c>
      <c r="BR13" s="7" t="n">
        <v>0.8429479118323949</v>
      </c>
      <c r="BS13" s="7" t="n">
        <v>0.4248429092889013</v>
      </c>
      <c r="BT13" s="7" t="n">
        <v>0.835163988523239</v>
      </c>
      <c r="BU13" s="7" t="n">
        <v>0.6981659758304568</v>
      </c>
      <c r="BV13" s="7" t="n">
        <v>0.2178247142293709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0.8794709805738277</v>
      </c>
      <c r="D14" s="7" t="n">
        <v>0.7905787840589256</v>
      </c>
      <c r="E14" s="7" t="n">
        <v>0.6033790416397009</v>
      </c>
      <c r="F14" s="7" t="n">
        <v>0.7293456180358884</v>
      </c>
      <c r="G14" s="7" t="n">
        <v>0.5233878312267702</v>
      </c>
      <c r="H14" s="7" t="n">
        <v>0.4996295611356502</v>
      </c>
      <c r="I14" s="7" t="n">
        <v>0.850868353346991</v>
      </c>
      <c r="J14" s="7" t="n">
        <v>0.8357161397005106</v>
      </c>
      <c r="K14" s="7" t="n">
        <v>0.8297707531396039</v>
      </c>
      <c r="L14" s="7" t="n">
        <v>0.70484087149539</v>
      </c>
      <c r="M14" s="7" t="n">
        <v>0.7114680313357822</v>
      </c>
      <c r="N14" s="7" t="n">
        <v>0.7874927196599458</v>
      </c>
      <c r="O14" s="7" t="n">
        <v>1</v>
      </c>
      <c r="P14" s="7" t="n">
        <v>0.7570596916483937</v>
      </c>
      <c r="Q14" s="7" t="n">
        <v>0.9489751715775185</v>
      </c>
      <c r="R14" s="7" t="n">
        <v>0.8900328788697829</v>
      </c>
      <c r="S14" s="7" t="n">
        <v>0.7572609025980264</v>
      </c>
      <c r="T14" s="7" t="n">
        <v>0.6834425696847107</v>
      </c>
      <c r="U14" s="7" t="n">
        <v>0.3445489019921511</v>
      </c>
      <c r="V14" s="7" t="n">
        <v>0.74227482923001</v>
      </c>
      <c r="W14" s="7" t="n">
        <v>0.7673486728194638</v>
      </c>
      <c r="X14" s="7" t="n">
        <v>0.7266134868656089</v>
      </c>
      <c r="Y14" s="7" t="n">
        <v>0.8547497175015843</v>
      </c>
      <c r="Z14" s="7" t="n">
        <v>0.777833139363428</v>
      </c>
      <c r="AA14" s="7" t="n">
        <v>0.7560855836697062</v>
      </c>
      <c r="AB14" s="7" t="n">
        <v>0.8714944679411809</v>
      </c>
      <c r="AC14" s="7" t="n">
        <v>0.6281235405220431</v>
      </c>
      <c r="AD14" s="7" t="n">
        <v>0.8105285441733348</v>
      </c>
      <c r="AE14" s="7" t="n">
        <v>0.7537139858153992</v>
      </c>
      <c r="AF14" s="7" t="n">
        <v>0.8017261717895978</v>
      </c>
      <c r="AG14" s="7" t="n">
        <v>0.8274158463948357</v>
      </c>
      <c r="AH14" s="7" t="n">
        <v>0.743129025354996</v>
      </c>
      <c r="AI14" s="7" t="n">
        <v>0.6366613439260624</v>
      </c>
      <c r="AJ14" s="7" t="n">
        <v>0.7714093624454542</v>
      </c>
      <c r="AK14" s="7" t="n">
        <v>0.4095493454413368</v>
      </c>
      <c r="AL14" s="7" t="n">
        <v>0.6600139110688589</v>
      </c>
      <c r="AM14" s="7" t="n">
        <v>0.7336989435891933</v>
      </c>
      <c r="AN14" s="7" t="n">
        <v>0.3838553960663711</v>
      </c>
      <c r="AO14" s="7" t="n">
        <v>0.8774652341036795</v>
      </c>
      <c r="AP14" s="7" t="n">
        <v>0.9039216139772309</v>
      </c>
      <c r="AQ14" s="7" t="n">
        <v>0.7144243140047393</v>
      </c>
      <c r="AR14" s="7" t="n">
        <v>0.7635027109671914</v>
      </c>
      <c r="AS14" s="7" t="n">
        <v>0.8710232477683164</v>
      </c>
      <c r="AT14" s="7" t="n">
        <v>0.8400052564306124</v>
      </c>
      <c r="AU14" s="7" t="n">
        <v>0.8080226359446701</v>
      </c>
      <c r="AV14" s="7" t="n">
        <v>0.580112202620418</v>
      </c>
      <c r="AW14" s="7" t="n">
        <v>0.87042404790473</v>
      </c>
      <c r="AX14" s="7" t="n">
        <v>0.8245316837314889</v>
      </c>
      <c r="AY14" s="7" t="n">
        <v>0.6927676994156756</v>
      </c>
      <c r="AZ14" s="7" t="n">
        <v>0.6852326760464955</v>
      </c>
      <c r="BA14" s="7" t="n">
        <v>0.8365282216998217</v>
      </c>
      <c r="BB14" s="7" t="n">
        <v>0.7719570161932746</v>
      </c>
      <c r="BC14" s="7" t="n">
        <v>0.7783312079681286</v>
      </c>
      <c r="BD14" s="7" t="n">
        <v>0.809195916901958</v>
      </c>
      <c r="BE14" s="7" t="n">
        <v>0.8397490273338385</v>
      </c>
      <c r="BF14" s="7" t="n">
        <v>0.8928503167358796</v>
      </c>
      <c r="BG14" s="7" t="n">
        <v>0.6973020241039046</v>
      </c>
      <c r="BH14" s="7" t="n">
        <v>0.7666911431106503</v>
      </c>
      <c r="BI14" s="7" t="n">
        <v>0.6974695217416038</v>
      </c>
      <c r="BJ14" s="7" t="n">
        <v>0.7055953449436643</v>
      </c>
      <c r="BK14" s="7" t="n">
        <v>0.9205487795144467</v>
      </c>
      <c r="BL14" s="7" t="n">
        <v>0.9229639861497714</v>
      </c>
      <c r="BM14" s="7" t="n">
        <v>0.8649174842029735</v>
      </c>
      <c r="BN14" s="7" t="n">
        <v>0.8352650396478073</v>
      </c>
      <c r="BO14" s="7" t="n">
        <v>0.8204146826988212</v>
      </c>
      <c r="BP14" s="7" t="n">
        <v>0.5707984484889609</v>
      </c>
      <c r="BQ14" s="7" t="n">
        <v>0.755654238217628</v>
      </c>
      <c r="BR14" s="7" t="n">
        <v>0.7429692814396947</v>
      </c>
      <c r="BS14" s="7" t="n">
        <v>0.6247814024735923</v>
      </c>
      <c r="BT14" s="7" t="n">
        <v>0.7354677154550475</v>
      </c>
      <c r="BU14" s="7" t="n">
        <v>0.8652361865118637</v>
      </c>
      <c r="BV14" s="7" t="n">
        <v>0.5418226200442489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0.9245208037031538</v>
      </c>
      <c r="D15" s="7" t="n">
        <v>0.8963248669326216</v>
      </c>
      <c r="E15" s="7" t="n">
        <v>0.8423357497083047</v>
      </c>
      <c r="F15" s="7" t="n">
        <v>0.8649870735207336</v>
      </c>
      <c r="G15" s="7" t="n">
        <v>0.8210842988456909</v>
      </c>
      <c r="H15" s="7" t="n">
        <v>0.813404855100327</v>
      </c>
      <c r="I15" s="7" t="n">
        <v>0.8431165812129149</v>
      </c>
      <c r="J15" s="7" t="n">
        <v>0.500951417417157</v>
      </c>
      <c r="K15" s="7" t="n">
        <v>0.7190356517611627</v>
      </c>
      <c r="L15" s="7" t="n">
        <v>0.6188799431110893</v>
      </c>
      <c r="M15" s="7" t="n">
        <v>0.6240763177601981</v>
      </c>
      <c r="N15" s="7" t="n">
        <v>0.4872813122573055</v>
      </c>
      <c r="O15" s="7" t="n">
        <v>0.7570596916483937</v>
      </c>
      <c r="P15" s="7" t="n">
        <v>1</v>
      </c>
      <c r="Q15" s="7" t="n">
        <v>0.8677738541998128</v>
      </c>
      <c r="R15" s="7" t="n">
        <v>0.8639995360692724</v>
      </c>
      <c r="S15" s="7" t="n">
        <v>0.5461006011228461</v>
      </c>
      <c r="T15" s="7" t="n">
        <v>0.8998972788493464</v>
      </c>
      <c r="U15" s="7" t="n">
        <v>0.6599252219321861</v>
      </c>
      <c r="V15" s="7" t="n">
        <v>0.676346896384152</v>
      </c>
      <c r="W15" s="7" t="n">
        <v>0.5345803949600106</v>
      </c>
      <c r="X15" s="7" t="n">
        <v>0.6788287142588312</v>
      </c>
      <c r="Y15" s="7" t="n">
        <v>0.5464469686570452</v>
      </c>
      <c r="Z15" s="7" t="n">
        <v>0.4525999117028365</v>
      </c>
      <c r="AA15" s="7" t="n">
        <v>0.8475380119173371</v>
      </c>
      <c r="AB15" s="7" t="n">
        <v>0.7132528121959736</v>
      </c>
      <c r="AC15" s="7" t="n">
        <v>0.7646839270991775</v>
      </c>
      <c r="AD15" s="7" t="n">
        <v>0.5064258002019747</v>
      </c>
      <c r="AE15" s="7" t="n">
        <v>0.4075397706420591</v>
      </c>
      <c r="AF15" s="7" t="n">
        <v>0.4778001805095315</v>
      </c>
      <c r="AG15" s="7" t="n">
        <v>0.6710883781081871</v>
      </c>
      <c r="AH15" s="7" t="n">
        <v>0.406783655522564</v>
      </c>
      <c r="AI15" s="7" t="n">
        <v>0.7670671158721272</v>
      </c>
      <c r="AJ15" s="7" t="n">
        <v>0.4219117172935045</v>
      </c>
      <c r="AK15" s="7" t="n">
        <v>0.7770387766160587</v>
      </c>
      <c r="AL15" s="7" t="n">
        <v>0.5604750254235726</v>
      </c>
      <c r="AM15" s="7" t="n">
        <v>0.4842355886962669</v>
      </c>
      <c r="AN15" s="7" t="n">
        <v>0.6368361919984165</v>
      </c>
      <c r="AO15" s="7" t="n">
        <v>0.8458543649676707</v>
      </c>
      <c r="AP15" s="7" t="n">
        <v>0.7049320981509024</v>
      </c>
      <c r="AQ15" s="7" t="n">
        <v>0.9132865215574768</v>
      </c>
      <c r="AR15" s="7" t="n">
        <v>0.4681160819193841</v>
      </c>
      <c r="AS15" s="7" t="n">
        <v>0.6858943208592857</v>
      </c>
      <c r="AT15" s="7" t="n">
        <v>0.5620235456758483</v>
      </c>
      <c r="AU15" s="7" t="n">
        <v>0.7588532173745548</v>
      </c>
      <c r="AV15" s="7" t="n">
        <v>0.5242761257905554</v>
      </c>
      <c r="AW15" s="7" t="n">
        <v>0.6290374481245288</v>
      </c>
      <c r="AX15" s="7" t="n">
        <v>0.5210543436250032</v>
      </c>
      <c r="AY15" s="7" t="n">
        <v>0.4623897480929567</v>
      </c>
      <c r="AZ15" s="7" t="n">
        <v>0.4252975738522142</v>
      </c>
      <c r="BA15" s="7" t="n">
        <v>0.65177938677923</v>
      </c>
      <c r="BB15" s="7" t="n">
        <v>0.6209130201705034</v>
      </c>
      <c r="BC15" s="7" t="n">
        <v>0.428708321539485</v>
      </c>
      <c r="BD15" s="7" t="n">
        <v>0.4981868629514926</v>
      </c>
      <c r="BE15" s="7" t="n">
        <v>0.5598163103672991</v>
      </c>
      <c r="BF15" s="7" t="n">
        <v>0.649039942726608</v>
      </c>
      <c r="BG15" s="7" t="n">
        <v>0.6841359062737981</v>
      </c>
      <c r="BH15" s="7" t="n">
        <v>0.5607581805964855</v>
      </c>
      <c r="BI15" s="7" t="n">
        <v>0.3956328651831853</v>
      </c>
      <c r="BJ15" s="7" t="n">
        <v>0.4494269749240878</v>
      </c>
      <c r="BK15" s="7" t="n">
        <v>0.6774460104493615</v>
      </c>
      <c r="BL15" s="7" t="n">
        <v>0.6762216557638145</v>
      </c>
      <c r="BM15" s="7" t="n">
        <v>0.5940058702371557</v>
      </c>
      <c r="BN15" s="7" t="n">
        <v>0.5851448444758031</v>
      </c>
      <c r="BO15" s="7" t="n">
        <v>0.5621435807113987</v>
      </c>
      <c r="BP15" s="7" t="n">
        <v>0.7946891342186817</v>
      </c>
      <c r="BQ15" s="7" t="n">
        <v>0.4620996450867467</v>
      </c>
      <c r="BR15" s="7" t="n">
        <v>0.4533053632741224</v>
      </c>
      <c r="BS15" s="7" t="n">
        <v>0.8166161577305976</v>
      </c>
      <c r="BT15" s="7" t="n">
        <v>0.4497688257156555</v>
      </c>
      <c r="BU15" s="7" t="n">
        <v>0.6704927863386737</v>
      </c>
      <c r="BV15" s="7" t="n">
        <v>0.9031261156853294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0.9619634900065139</v>
      </c>
      <c r="D16" s="7" t="n">
        <v>0.8926457278473219</v>
      </c>
      <c r="E16" s="7" t="n">
        <v>0.7631351586507259</v>
      </c>
      <c r="F16" s="7" t="n">
        <v>0.8461868871605692</v>
      </c>
      <c r="G16" s="7" t="n">
        <v>0.7060641807228399</v>
      </c>
      <c r="H16" s="7" t="n">
        <v>0.686105770344397</v>
      </c>
      <c r="I16" s="7" t="n">
        <v>0.9081879780358123</v>
      </c>
      <c r="J16" s="7" t="n">
        <v>0.7419459517718076</v>
      </c>
      <c r="K16" s="7" t="n">
        <v>0.8232072523252604</v>
      </c>
      <c r="L16" s="7" t="n">
        <v>0.738384136823433</v>
      </c>
      <c r="M16" s="7" t="n">
        <v>0.7234096602054121</v>
      </c>
      <c r="N16" s="7" t="n">
        <v>0.679606101432405</v>
      </c>
      <c r="O16" s="7" t="n">
        <v>0.9489751715775185</v>
      </c>
      <c r="P16" s="7" t="n">
        <v>0.8677738541998128</v>
      </c>
      <c r="Q16" s="7" t="n">
        <v>1</v>
      </c>
      <c r="R16" s="7" t="n">
        <v>0.9468828943030958</v>
      </c>
      <c r="S16" s="7" t="n">
        <v>0.7420058232811875</v>
      </c>
      <c r="T16" s="7" t="n">
        <v>0.8300261980253877</v>
      </c>
      <c r="U16" s="7" t="n">
        <v>0.5094747945759563</v>
      </c>
      <c r="V16" s="7" t="n">
        <v>0.7952375222845234</v>
      </c>
      <c r="W16" s="7" t="n">
        <v>0.7520283268690021</v>
      </c>
      <c r="X16" s="7" t="n">
        <v>0.7767186301914839</v>
      </c>
      <c r="Y16" s="7" t="n">
        <v>0.7785263108054755</v>
      </c>
      <c r="Z16" s="7" t="n">
        <v>0.671317109707847</v>
      </c>
      <c r="AA16" s="7" t="n">
        <v>0.8628293180309475</v>
      </c>
      <c r="AB16" s="7" t="n">
        <v>0.8610442107588028</v>
      </c>
      <c r="AC16" s="7" t="n">
        <v>0.7558820456495087</v>
      </c>
      <c r="AD16" s="7" t="n">
        <v>0.7283897286697613</v>
      </c>
      <c r="AE16" s="7" t="n">
        <v>0.6251168355295909</v>
      </c>
      <c r="AF16" s="7" t="n">
        <v>0.7199792669326367</v>
      </c>
      <c r="AG16" s="7" t="n">
        <v>0.8422663647490561</v>
      </c>
      <c r="AH16" s="7" t="n">
        <v>0.6470131054852587</v>
      </c>
      <c r="AI16" s="7" t="n">
        <v>0.7637592791191448</v>
      </c>
      <c r="AJ16" s="7" t="n">
        <v>0.6531332605199074</v>
      </c>
      <c r="AK16" s="7" t="n">
        <v>0.6030970906764279</v>
      </c>
      <c r="AL16" s="7" t="n">
        <v>0.6707792014649431</v>
      </c>
      <c r="AM16" s="7" t="n">
        <v>0.7049564356948903</v>
      </c>
      <c r="AN16" s="7" t="n">
        <v>0.5260663789211594</v>
      </c>
      <c r="AO16" s="7" t="n">
        <v>0.927825479326243</v>
      </c>
      <c r="AP16" s="7" t="n">
        <v>0.8654351372175002</v>
      </c>
      <c r="AQ16" s="7" t="n">
        <v>0.8226330735064553</v>
      </c>
      <c r="AR16" s="7" t="n">
        <v>0.6595270311776733</v>
      </c>
      <c r="AS16" s="7" t="n">
        <v>0.8461648642387598</v>
      </c>
      <c r="AT16" s="7" t="n">
        <v>0.7650229289280889</v>
      </c>
      <c r="AU16" s="7" t="n">
        <v>0.8744504284207164</v>
      </c>
      <c r="AV16" s="7" t="n">
        <v>0.6256755508441547</v>
      </c>
      <c r="AW16" s="7" t="n">
        <v>0.8251573676322933</v>
      </c>
      <c r="AX16" s="7" t="n">
        <v>0.7282755228680082</v>
      </c>
      <c r="AY16" s="7" t="n">
        <v>0.666770405040098</v>
      </c>
      <c r="AZ16" s="7" t="n">
        <v>0.6537902500050824</v>
      </c>
      <c r="BA16" s="7" t="n">
        <v>0.8072704239813668</v>
      </c>
      <c r="BB16" s="7" t="n">
        <v>0.7912749594340619</v>
      </c>
      <c r="BC16" s="7" t="n">
        <v>0.6597943702111839</v>
      </c>
      <c r="BD16" s="7" t="n">
        <v>0.7319281920431489</v>
      </c>
      <c r="BE16" s="7" t="n">
        <v>0.7529958478756106</v>
      </c>
      <c r="BF16" s="7" t="n">
        <v>0.8479325646433672</v>
      </c>
      <c r="BG16" s="7" t="n">
        <v>0.7753950896706434</v>
      </c>
      <c r="BH16" s="7" t="n">
        <v>0.7710298930798462</v>
      </c>
      <c r="BI16" s="7" t="n">
        <v>0.5733173216603819</v>
      </c>
      <c r="BJ16" s="7" t="n">
        <v>0.668953425018091</v>
      </c>
      <c r="BK16" s="7" t="n">
        <v>0.8761013854674352</v>
      </c>
      <c r="BL16" s="7" t="n">
        <v>0.8806599325512311</v>
      </c>
      <c r="BM16" s="7" t="n">
        <v>0.8037647334315483</v>
      </c>
      <c r="BN16" s="7" t="n">
        <v>0.767611120639653</v>
      </c>
      <c r="BO16" s="7" t="n">
        <v>0.7528559273431221</v>
      </c>
      <c r="BP16" s="7" t="n">
        <v>0.7127228726704853</v>
      </c>
      <c r="BQ16" s="7" t="n">
        <v>0.6578436821292583</v>
      </c>
      <c r="BR16" s="7" t="n">
        <v>0.6453788953545639</v>
      </c>
      <c r="BS16" s="7" t="n">
        <v>0.7732358395632161</v>
      </c>
      <c r="BT16" s="7" t="n">
        <v>0.6429360094180241</v>
      </c>
      <c r="BU16" s="7" t="n">
        <v>0.8263483089007134</v>
      </c>
      <c r="BV16" s="7" t="n">
        <v>0.7312507834391644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0.9781958321257415</v>
      </c>
      <c r="D17" s="7" t="n">
        <v>0.9734832963330321</v>
      </c>
      <c r="E17" s="7" t="n">
        <v>0.6851282290743318</v>
      </c>
      <c r="F17" s="7" t="n">
        <v>0.9495051790261655</v>
      </c>
      <c r="G17" s="7" t="n">
        <v>0.7746339637137193</v>
      </c>
      <c r="H17" s="7" t="n">
        <v>0.7555866333125753</v>
      </c>
      <c r="I17" s="7" t="n">
        <v>0.9945471245474357</v>
      </c>
      <c r="J17" s="7" t="n">
        <v>0.7574071296828643</v>
      </c>
      <c r="K17" s="7" t="n">
        <v>0.8564456790953708</v>
      </c>
      <c r="L17" s="7" t="n">
        <v>0.8489412372605727</v>
      </c>
      <c r="M17" s="7" t="n">
        <v>0.7031455497204981</v>
      </c>
      <c r="N17" s="7" t="n">
        <v>0.7405416709895092</v>
      </c>
      <c r="O17" s="7" t="n">
        <v>0.8900328788697829</v>
      </c>
      <c r="P17" s="7" t="n">
        <v>0.8639995360692724</v>
      </c>
      <c r="Q17" s="7" t="n">
        <v>0.9468828943030958</v>
      </c>
      <c r="R17" s="7" t="n">
        <v>1</v>
      </c>
      <c r="S17" s="7" t="n">
        <v>0.7669629911630009</v>
      </c>
      <c r="T17" s="7" t="n">
        <v>0.7669200536921983</v>
      </c>
      <c r="U17" s="7" t="n">
        <v>0.4365330211608553</v>
      </c>
      <c r="V17" s="7" t="n">
        <v>0.8766097402110598</v>
      </c>
      <c r="W17" s="7" t="n">
        <v>0.7390465941479432</v>
      </c>
      <c r="X17" s="7" t="n">
        <v>0.7098696043777898</v>
      </c>
      <c r="Y17" s="7" t="n">
        <v>0.8477537310506315</v>
      </c>
      <c r="Z17" s="7" t="n">
        <v>0.7632655699401447</v>
      </c>
      <c r="AA17" s="7" t="n">
        <v>0.9425828768433988</v>
      </c>
      <c r="AB17" s="7" t="n">
        <v>0.9519892165558864</v>
      </c>
      <c r="AC17" s="7" t="n">
        <v>0.829424040447956</v>
      </c>
      <c r="AD17" s="7" t="n">
        <v>0.8204291881388049</v>
      </c>
      <c r="AE17" s="7" t="n">
        <v>0.6885147839851689</v>
      </c>
      <c r="AF17" s="7" t="n">
        <v>0.6751877462403386</v>
      </c>
      <c r="AG17" s="7" t="n">
        <v>0.776853692863314</v>
      </c>
      <c r="AH17" s="7" t="n">
        <v>0.6042129232330832</v>
      </c>
      <c r="AI17" s="7" t="n">
        <v>0.8292178011991457</v>
      </c>
      <c r="AJ17" s="7" t="n">
        <v>0.7328391567510292</v>
      </c>
      <c r="AK17" s="7" t="n">
        <v>0.6770824478408117</v>
      </c>
      <c r="AL17" s="7" t="n">
        <v>0.7915133014946636</v>
      </c>
      <c r="AM17" s="7" t="n">
        <v>0.7103057045227282</v>
      </c>
      <c r="AN17" s="7" t="n">
        <v>0.4557891235225812</v>
      </c>
      <c r="AO17" s="7" t="n">
        <v>0.9973560925614099</v>
      </c>
      <c r="AP17" s="7" t="n">
        <v>0.8348770973792746</v>
      </c>
      <c r="AQ17" s="7" t="n">
        <v>0.7920520812101384</v>
      </c>
      <c r="AR17" s="7" t="n">
        <v>0.7193431113346621</v>
      </c>
      <c r="AS17" s="7" t="n">
        <v>0.8545101247299373</v>
      </c>
      <c r="AT17" s="7" t="n">
        <v>0.8065770350311754</v>
      </c>
      <c r="AU17" s="7" t="n">
        <v>0.9222615625529492</v>
      </c>
      <c r="AV17" s="7" t="n">
        <v>0.5696692206492561</v>
      </c>
      <c r="AW17" s="7" t="n">
        <v>0.8120171040638463</v>
      </c>
      <c r="AX17" s="7" t="n">
        <v>0.7830121517856019</v>
      </c>
      <c r="AY17" s="7" t="n">
        <v>0.6616952593646719</v>
      </c>
      <c r="AZ17" s="7" t="n">
        <v>0.6358359950982341</v>
      </c>
      <c r="BA17" s="7" t="n">
        <v>0.7924545734598535</v>
      </c>
      <c r="BB17" s="7" t="n">
        <v>0.7049569477451257</v>
      </c>
      <c r="BC17" s="7" t="n">
        <v>0.7376021814428999</v>
      </c>
      <c r="BD17" s="7" t="n">
        <v>0.6938492937482451</v>
      </c>
      <c r="BE17" s="7" t="n">
        <v>0.795853315300309</v>
      </c>
      <c r="BF17" s="7" t="n">
        <v>0.8809700824043396</v>
      </c>
      <c r="BG17" s="7" t="n">
        <v>0.8885323933735337</v>
      </c>
      <c r="BH17" s="7" t="n">
        <v>0.7531692188796137</v>
      </c>
      <c r="BI17" s="7" t="n">
        <v>0.6051866050350072</v>
      </c>
      <c r="BJ17" s="7" t="n">
        <v>0.6454098305497108</v>
      </c>
      <c r="BK17" s="7" t="n">
        <v>0.8395909001729985</v>
      </c>
      <c r="BL17" s="7" t="n">
        <v>0.8919115445178057</v>
      </c>
      <c r="BM17" s="7" t="n">
        <v>0.8670516447131641</v>
      </c>
      <c r="BN17" s="7" t="n">
        <v>0.8197919990656068</v>
      </c>
      <c r="BO17" s="7" t="n">
        <v>0.8066474739827936</v>
      </c>
      <c r="BP17" s="7" t="n">
        <v>0.6840377105367059</v>
      </c>
      <c r="BQ17" s="7" t="n">
        <v>0.7088269185034852</v>
      </c>
      <c r="BR17" s="7" t="n">
        <v>0.6976392791902639</v>
      </c>
      <c r="BS17" s="7" t="n">
        <v>0.847036047577621</v>
      </c>
      <c r="BT17" s="7" t="n">
        <v>0.6944867294369725</v>
      </c>
      <c r="BU17" s="7" t="n">
        <v>0.8262829884653501</v>
      </c>
      <c r="BV17" s="7" t="n">
        <v>0.7267837760276946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0.6941328556082184</v>
      </c>
      <c r="D18" s="7" t="n">
        <v>0.6732539966308549</v>
      </c>
      <c r="E18" s="7" t="n">
        <v>0.3649036962994556</v>
      </c>
      <c r="F18" s="7" t="n">
        <v>0.6374065297513878</v>
      </c>
      <c r="G18" s="7" t="n">
        <v>0.4077708488241681</v>
      </c>
      <c r="H18" s="7" t="n">
        <v>0.38850839849314</v>
      </c>
      <c r="I18" s="7" t="n">
        <v>0.757539075865661</v>
      </c>
      <c r="J18" s="7" t="n">
        <v>0.7539554143333829</v>
      </c>
      <c r="K18" s="7" t="n">
        <v>0.7136306314165574</v>
      </c>
      <c r="L18" s="7" t="n">
        <v>0.6627583908262081</v>
      </c>
      <c r="M18" s="7" t="n">
        <v>0.4752331871772135</v>
      </c>
      <c r="N18" s="7" t="n">
        <v>0.6646986654625807</v>
      </c>
      <c r="O18" s="7" t="n">
        <v>0.7572609025980264</v>
      </c>
      <c r="P18" s="7" t="n">
        <v>0.5461006011228461</v>
      </c>
      <c r="Q18" s="7" t="n">
        <v>0.7420058232811875</v>
      </c>
      <c r="R18" s="7" t="n">
        <v>0.7669629911630009</v>
      </c>
      <c r="S18" s="7" t="n">
        <v>1</v>
      </c>
      <c r="T18" s="7" t="n">
        <v>0.4380441367420904</v>
      </c>
      <c r="U18" s="7" t="n">
        <v>0.08678433482579034</v>
      </c>
      <c r="V18" s="7" t="n">
        <v>0.6767856523926141</v>
      </c>
      <c r="W18" s="7" t="n">
        <v>0.988380021961544</v>
      </c>
      <c r="X18" s="7" t="n">
        <v>0.5570617614035804</v>
      </c>
      <c r="Y18" s="7" t="n">
        <v>0.8379385060370674</v>
      </c>
      <c r="Z18" s="7" t="n">
        <v>0.7149486981159971</v>
      </c>
      <c r="AA18" s="7" t="n">
        <v>0.6543491108339622</v>
      </c>
      <c r="AB18" s="7" t="n">
        <v>0.8099353959590619</v>
      </c>
      <c r="AC18" s="7" t="n">
        <v>0.5023015509341325</v>
      </c>
      <c r="AD18" s="7" t="n">
        <v>0.8172875655592324</v>
      </c>
      <c r="AE18" s="7" t="n">
        <v>0.6450542149241923</v>
      </c>
      <c r="AF18" s="7" t="n">
        <v>0.682801436370877</v>
      </c>
      <c r="AG18" s="7" t="n">
        <v>0.5895555623077483</v>
      </c>
      <c r="AH18" s="7" t="n">
        <v>0.6606859696261718</v>
      </c>
      <c r="AI18" s="7" t="n">
        <v>0.5018595564348188</v>
      </c>
      <c r="AJ18" s="7" t="n">
        <v>0.6896954574169032</v>
      </c>
      <c r="AK18" s="7" t="n">
        <v>0.3283191822315673</v>
      </c>
      <c r="AL18" s="7" t="n">
        <v>0.6107141232674597</v>
      </c>
      <c r="AM18" s="7" t="n">
        <v>0.9592035862211763</v>
      </c>
      <c r="AN18" s="7" t="n">
        <v>0.1290982354135261</v>
      </c>
      <c r="AO18" s="7" t="n">
        <v>0.773343492105142</v>
      </c>
      <c r="AP18" s="7" t="n">
        <v>0.6744628225335525</v>
      </c>
      <c r="AQ18" s="7" t="n">
        <v>0.4936344598314984</v>
      </c>
      <c r="AR18" s="7" t="n">
        <v>0.6466562934366308</v>
      </c>
      <c r="AS18" s="7" t="n">
        <v>0.6671188421997358</v>
      </c>
      <c r="AT18" s="7" t="n">
        <v>0.6808960848247955</v>
      </c>
      <c r="AU18" s="7" t="n">
        <v>0.7039646527156207</v>
      </c>
      <c r="AV18" s="7" t="n">
        <v>0.4419565973324162</v>
      </c>
      <c r="AW18" s="7" t="n">
        <v>0.6439990513578754</v>
      </c>
      <c r="AX18" s="7" t="n">
        <v>0.6853498865454222</v>
      </c>
      <c r="AY18" s="7" t="n">
        <v>0.9660029324700418</v>
      </c>
      <c r="AZ18" s="7" t="n">
        <v>0.9546787789804726</v>
      </c>
      <c r="BA18" s="7" t="n">
        <v>0.6240295159233721</v>
      </c>
      <c r="BB18" s="7" t="n">
        <v>0.5751326760685526</v>
      </c>
      <c r="BC18" s="7" t="n">
        <v>0.6927382824306796</v>
      </c>
      <c r="BD18" s="7" t="n">
        <v>0.6959610126896445</v>
      </c>
      <c r="BE18" s="7" t="n">
        <v>0.6937687865051404</v>
      </c>
      <c r="BF18" s="7" t="n">
        <v>0.7912956188638508</v>
      </c>
      <c r="BG18" s="7" t="n">
        <v>0.64903917649924</v>
      </c>
      <c r="BH18" s="7" t="n">
        <v>0.9639915019342713</v>
      </c>
      <c r="BI18" s="7" t="n">
        <v>0.5476100832187307</v>
      </c>
      <c r="BJ18" s="7" t="n">
        <v>0.9570447434957206</v>
      </c>
      <c r="BK18" s="7" t="n">
        <v>0.7079942132158072</v>
      </c>
      <c r="BL18" s="7" t="n">
        <v>0.8220231887333054</v>
      </c>
      <c r="BM18" s="7" t="n">
        <v>0.8471167744467137</v>
      </c>
      <c r="BN18" s="7" t="n">
        <v>0.6931271623363121</v>
      </c>
      <c r="BO18" s="7" t="n">
        <v>0.6755366136453992</v>
      </c>
      <c r="BP18" s="7" t="n">
        <v>0.3563054698527979</v>
      </c>
      <c r="BQ18" s="7" t="n">
        <v>0.5846624858003051</v>
      </c>
      <c r="BR18" s="7" t="n">
        <v>0.5784544430962333</v>
      </c>
      <c r="BS18" s="7" t="n">
        <v>0.4948038767784936</v>
      </c>
      <c r="BT18" s="7" t="n">
        <v>0.5785587017025546</v>
      </c>
      <c r="BU18" s="7" t="n">
        <v>0.6437986569821738</v>
      </c>
      <c r="BV18" s="7" t="n">
        <v>0.3669445313792652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0.8664136985692491</v>
      </c>
      <c r="D19" s="7" t="n">
        <v>0.8065812824077464</v>
      </c>
      <c r="E19" s="7" t="n">
        <v>0.9788172087349264</v>
      </c>
      <c r="F19" s="7" t="n">
        <v>0.7848101805960023</v>
      </c>
      <c r="G19" s="7" t="n">
        <v>0.8460658170750891</v>
      </c>
      <c r="H19" s="7" t="n">
        <v>0.8459454266376076</v>
      </c>
      <c r="I19" s="7" t="n">
        <v>0.7289824806345068</v>
      </c>
      <c r="J19" s="7" t="n">
        <v>0.3297107121135029</v>
      </c>
      <c r="K19" s="7" t="n">
        <v>0.5966172918260341</v>
      </c>
      <c r="L19" s="7" t="n">
        <v>0.5192156732374432</v>
      </c>
      <c r="M19" s="7" t="n">
        <v>0.5858610422297464</v>
      </c>
      <c r="N19" s="7" t="n">
        <v>0.2711681735919641</v>
      </c>
      <c r="O19" s="7" t="n">
        <v>0.6834425696847107</v>
      </c>
      <c r="P19" s="7" t="n">
        <v>0.8998972788493464</v>
      </c>
      <c r="Q19" s="7" t="n">
        <v>0.8300261980253877</v>
      </c>
      <c r="R19" s="7" t="n">
        <v>0.7669200536921983</v>
      </c>
      <c r="S19" s="7" t="n">
        <v>0.4380441367420904</v>
      </c>
      <c r="T19" s="7" t="n">
        <v>1</v>
      </c>
      <c r="U19" s="7" t="n">
        <v>0.782712923821808</v>
      </c>
      <c r="V19" s="7" t="n">
        <v>0.6071792947307413</v>
      </c>
      <c r="W19" s="7" t="n">
        <v>0.4550531737925492</v>
      </c>
      <c r="X19" s="7" t="n">
        <v>0.6942575559178371</v>
      </c>
      <c r="Y19" s="7" t="n">
        <v>0.3807145115241884</v>
      </c>
      <c r="Z19" s="7" t="n">
        <v>0.2458783375690334</v>
      </c>
      <c r="AA19" s="7" t="n">
        <v>0.7895548491228334</v>
      </c>
      <c r="AB19" s="7" t="n">
        <v>0.5629286262263138</v>
      </c>
      <c r="AC19" s="7" t="n">
        <v>0.7016772162041209</v>
      </c>
      <c r="AD19" s="7" t="n">
        <v>0.3280003147526098</v>
      </c>
      <c r="AE19" s="7" t="n">
        <v>0.1994782494218504</v>
      </c>
      <c r="AF19" s="7" t="n">
        <v>0.3176433848061066</v>
      </c>
      <c r="AG19" s="7" t="n">
        <v>0.6793705686585628</v>
      </c>
      <c r="AH19" s="7" t="n">
        <v>0.2342083573035784</v>
      </c>
      <c r="AI19" s="7" t="n">
        <v>0.7090329356999355</v>
      </c>
      <c r="AJ19" s="7" t="n">
        <v>0.2536847726839704</v>
      </c>
      <c r="AK19" s="7" t="n">
        <v>0.8245280573863262</v>
      </c>
      <c r="AL19" s="7" t="n">
        <v>0.4397851197428068</v>
      </c>
      <c r="AM19" s="7" t="n">
        <v>0.3769978693086822</v>
      </c>
      <c r="AN19" s="7" t="n">
        <v>0.7856319285656641</v>
      </c>
      <c r="AO19" s="7" t="n">
        <v>0.7334249341071934</v>
      </c>
      <c r="AP19" s="7" t="n">
        <v>0.6137606091517857</v>
      </c>
      <c r="AQ19" s="7" t="n">
        <v>0.9168838461049097</v>
      </c>
      <c r="AR19" s="7" t="n">
        <v>0.2522203910994939</v>
      </c>
      <c r="AS19" s="7" t="n">
        <v>0.5767084547834008</v>
      </c>
      <c r="AT19" s="7" t="n">
        <v>0.3862192560917053</v>
      </c>
      <c r="AU19" s="7" t="n">
        <v>0.7260068534985317</v>
      </c>
      <c r="AV19" s="7" t="n">
        <v>0.5775850628811405</v>
      </c>
      <c r="AW19" s="7" t="n">
        <v>0.5353402976760758</v>
      </c>
      <c r="AX19" s="7" t="n">
        <v>0.3461469139100555</v>
      </c>
      <c r="AY19" s="7" t="n">
        <v>0.3845873983566341</v>
      </c>
      <c r="AZ19" s="7" t="n">
        <v>0.3665541159665499</v>
      </c>
      <c r="BA19" s="7" t="n">
        <v>0.5628507295321914</v>
      </c>
      <c r="BB19" s="7" t="n">
        <v>0.6494649558707202</v>
      </c>
      <c r="BC19" s="7" t="n">
        <v>0.2600807543932943</v>
      </c>
      <c r="BD19" s="7" t="n">
        <v>0.3329095179278599</v>
      </c>
      <c r="BE19" s="7" t="n">
        <v>0.3845417960260413</v>
      </c>
      <c r="BF19" s="7" t="n">
        <v>0.5013858439713372</v>
      </c>
      <c r="BG19" s="7" t="n">
        <v>0.614426967927698</v>
      </c>
      <c r="BH19" s="7" t="n">
        <v>0.4919661627789658</v>
      </c>
      <c r="BI19" s="7" t="n">
        <v>0.1638567804736594</v>
      </c>
      <c r="BJ19" s="7" t="n">
        <v>0.3857258052587333</v>
      </c>
      <c r="BK19" s="7" t="n">
        <v>0.5626196069702507</v>
      </c>
      <c r="BL19" s="7" t="n">
        <v>0.5445795050540282</v>
      </c>
      <c r="BM19" s="7" t="n">
        <v>0.4298749185614684</v>
      </c>
      <c r="BN19" s="7" t="n">
        <v>0.4025720607433871</v>
      </c>
      <c r="BO19" s="7" t="n">
        <v>0.3798423544384437</v>
      </c>
      <c r="BP19" s="7" t="n">
        <v>0.8927001052849132</v>
      </c>
      <c r="BQ19" s="7" t="n">
        <v>0.2704695778421905</v>
      </c>
      <c r="BR19" s="7" t="n">
        <v>0.2617475649184487</v>
      </c>
      <c r="BS19" s="7" t="n">
        <v>0.7812827074641102</v>
      </c>
      <c r="BT19" s="7" t="n">
        <v>0.2569400879991297</v>
      </c>
      <c r="BU19" s="7" t="n">
        <v>0.557300824819947</v>
      </c>
      <c r="BV19" s="7" t="n">
        <v>0.9316458168895657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0.5815143568770476</v>
      </c>
      <c r="D20" s="7" t="n">
        <v>0.5374184658818508</v>
      </c>
      <c r="E20" s="7" t="n">
        <v>0.8471549999909869</v>
      </c>
      <c r="F20" s="7" t="n">
        <v>0.5352504179695537</v>
      </c>
      <c r="G20" s="7" t="n">
        <v>0.6375207349857555</v>
      </c>
      <c r="H20" s="7" t="n">
        <v>0.6484183948605418</v>
      </c>
      <c r="I20" s="7" t="n">
        <v>0.4027500806066654</v>
      </c>
      <c r="J20" s="7" t="n">
        <v>-0.001400252905100553</v>
      </c>
      <c r="K20" s="7" t="n">
        <v>0.3292998782654967</v>
      </c>
      <c r="L20" s="7" t="n">
        <v>0.2345386510037064</v>
      </c>
      <c r="M20" s="7" t="n">
        <v>0.5384063713539373</v>
      </c>
      <c r="N20" s="7" t="n">
        <v>0.0311836154309718</v>
      </c>
      <c r="O20" s="7" t="n">
        <v>0.3445489019921511</v>
      </c>
      <c r="P20" s="7" t="n">
        <v>0.6599252219321861</v>
      </c>
      <c r="Q20" s="7" t="n">
        <v>0.5094747945759563</v>
      </c>
      <c r="R20" s="7" t="n">
        <v>0.4365330211608553</v>
      </c>
      <c r="S20" s="7" t="n">
        <v>0.08678433482579034</v>
      </c>
      <c r="T20" s="7" t="n">
        <v>0.782712923821808</v>
      </c>
      <c r="U20" s="7" t="n">
        <v>1</v>
      </c>
      <c r="V20" s="7" t="n">
        <v>0.3205349918420982</v>
      </c>
      <c r="W20" s="7" t="n">
        <v>0.1048270314169691</v>
      </c>
      <c r="X20" s="7" t="n">
        <v>0.4854085245637077</v>
      </c>
      <c r="Y20" s="7" t="n">
        <v>0.0009584284268658513</v>
      </c>
      <c r="Z20" s="7" t="n">
        <v>-0.06402357714867539</v>
      </c>
      <c r="AA20" s="7" t="n">
        <v>0.448835135953223</v>
      </c>
      <c r="AB20" s="7" t="n">
        <v>0.1905281449736339</v>
      </c>
      <c r="AC20" s="7" t="n">
        <v>0.4083883258237408</v>
      </c>
      <c r="AD20" s="7" t="n">
        <v>-0.04059475223968465</v>
      </c>
      <c r="AE20" s="7" t="n">
        <v>-0.02779070679304817</v>
      </c>
      <c r="AF20" s="7" t="n">
        <v>0.06074048680166051</v>
      </c>
      <c r="AG20" s="7" t="n">
        <v>0.3256577905327107</v>
      </c>
      <c r="AH20" s="7" t="n">
        <v>-0.03000209129025404</v>
      </c>
      <c r="AI20" s="7" t="n">
        <v>0.4138342156873607</v>
      </c>
      <c r="AJ20" s="7" t="n">
        <v>-0.006667440310337663</v>
      </c>
      <c r="AK20" s="7" t="n">
        <v>0.6678825298399685</v>
      </c>
      <c r="AL20" s="7" t="n">
        <v>0.1874375620809873</v>
      </c>
      <c r="AM20" s="7" t="n">
        <v>0.023670083310976</v>
      </c>
      <c r="AN20" s="7" t="n">
        <v>0.9623624010097211</v>
      </c>
      <c r="AO20" s="7" t="n">
        <v>0.4121918878786627</v>
      </c>
      <c r="AP20" s="7" t="n">
        <v>0.3805607967896407</v>
      </c>
      <c r="AQ20" s="7" t="n">
        <v>0.6387300364137956</v>
      </c>
      <c r="AR20" s="7" t="n">
        <v>0.02582732937142483</v>
      </c>
      <c r="AS20" s="7" t="n">
        <v>0.2326764739766286</v>
      </c>
      <c r="AT20" s="7" t="n">
        <v>0.0528501688031101</v>
      </c>
      <c r="AU20" s="7" t="n">
        <v>0.3640815496976458</v>
      </c>
      <c r="AV20" s="7" t="n">
        <v>0.3485668986353971</v>
      </c>
      <c r="AW20" s="7" t="n">
        <v>0.1948122507278066</v>
      </c>
      <c r="AX20" s="7" t="n">
        <v>0.02877238911077752</v>
      </c>
      <c r="AY20" s="7" t="n">
        <v>0.03860316620312757</v>
      </c>
      <c r="AZ20" s="7" t="n">
        <v>0.0294742992426579</v>
      </c>
      <c r="BA20" s="7" t="n">
        <v>0.2412545107554864</v>
      </c>
      <c r="BB20" s="7" t="n">
        <v>0.2920083661689651</v>
      </c>
      <c r="BC20" s="7" t="n">
        <v>-0.003182814489624286</v>
      </c>
      <c r="BD20" s="7" t="n">
        <v>0.05234438559335537</v>
      </c>
      <c r="BE20" s="7" t="n">
        <v>0.03309188495081331</v>
      </c>
      <c r="BF20" s="7" t="n">
        <v>0.151844190981689</v>
      </c>
      <c r="BG20" s="7" t="n">
        <v>0.3060507035245303</v>
      </c>
      <c r="BH20" s="7" t="n">
        <v>0.1410232050997372</v>
      </c>
      <c r="BI20" s="7" t="n">
        <v>-0.00485631411424694</v>
      </c>
      <c r="BJ20" s="7" t="n">
        <v>0.05636565655162275</v>
      </c>
      <c r="BK20" s="7" t="n">
        <v>0.2062052388412518</v>
      </c>
      <c r="BL20" s="7" t="n">
        <v>0.1691145018059647</v>
      </c>
      <c r="BM20" s="7" t="n">
        <v>0.04152076509664699</v>
      </c>
      <c r="BN20" s="7" t="n">
        <v>0.05967934445874334</v>
      </c>
      <c r="BO20" s="7" t="n">
        <v>0.05077745344777902</v>
      </c>
      <c r="BP20" s="7" t="n">
        <v>0.5821812859432056</v>
      </c>
      <c r="BQ20" s="7" t="n">
        <v>0.01880835422236583</v>
      </c>
      <c r="BR20" s="7" t="n">
        <v>-0.001117618991349132</v>
      </c>
      <c r="BS20" s="7" t="n">
        <v>0.502205269541363</v>
      </c>
      <c r="BT20" s="7" t="n">
        <v>-0.002415891330209596</v>
      </c>
      <c r="BU20" s="7" t="n">
        <v>0.2244147978349166</v>
      </c>
      <c r="BV20" s="7" t="n">
        <v>0.7427445994527768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0.8276944236653399</v>
      </c>
      <c r="D21" s="7" t="n">
        <v>0.8452157416785636</v>
      </c>
      <c r="E21" s="7" t="n">
        <v>0.5184751702025797</v>
      </c>
      <c r="F21" s="7" t="n">
        <v>0.8476018010779668</v>
      </c>
      <c r="G21" s="7" t="n">
        <v>0.6047171853157464</v>
      </c>
      <c r="H21" s="7" t="n">
        <v>0.5875981477296816</v>
      </c>
      <c r="I21" s="7" t="n">
        <v>0.8831923690182797</v>
      </c>
      <c r="J21" s="7" t="n">
        <v>0.6467932818304269</v>
      </c>
      <c r="K21" s="7" t="n">
        <v>0.685886369496002</v>
      </c>
      <c r="L21" s="7" t="n">
        <v>0.9596868263857796</v>
      </c>
      <c r="M21" s="7" t="n">
        <v>0.5506021349866759</v>
      </c>
      <c r="N21" s="7" t="n">
        <v>0.5950316134629112</v>
      </c>
      <c r="O21" s="7" t="n">
        <v>0.74227482923001</v>
      </c>
      <c r="P21" s="7" t="n">
        <v>0.676346896384152</v>
      </c>
      <c r="Q21" s="7" t="n">
        <v>0.7952375222845234</v>
      </c>
      <c r="R21" s="7" t="n">
        <v>0.8766097402110598</v>
      </c>
      <c r="S21" s="7" t="n">
        <v>0.6767856523926141</v>
      </c>
      <c r="T21" s="7" t="n">
        <v>0.6071792947307413</v>
      </c>
      <c r="U21" s="7" t="n">
        <v>0.3205349918420982</v>
      </c>
      <c r="V21" s="7" t="n">
        <v>1</v>
      </c>
      <c r="W21" s="7" t="n">
        <v>0.6486159723836389</v>
      </c>
      <c r="X21" s="7" t="n">
        <v>0.7032117292514192</v>
      </c>
      <c r="Y21" s="7" t="n">
        <v>0.7439602427253504</v>
      </c>
      <c r="Z21" s="7" t="n">
        <v>0.6379152758042504</v>
      </c>
      <c r="AA21" s="7" t="n">
        <v>0.9019040185470536</v>
      </c>
      <c r="AB21" s="7" t="n">
        <v>0.8678093603260782</v>
      </c>
      <c r="AC21" s="7" t="n">
        <v>0.661283748219807</v>
      </c>
      <c r="AD21" s="7" t="n">
        <v>0.7111087167315866</v>
      </c>
      <c r="AE21" s="7" t="n">
        <v>0.5582856960754876</v>
      </c>
      <c r="AF21" s="7" t="n">
        <v>0.5763026016446938</v>
      </c>
      <c r="AG21" s="7" t="n">
        <v>0.7061089567397407</v>
      </c>
      <c r="AH21" s="7" t="n">
        <v>0.518176833554121</v>
      </c>
      <c r="AI21" s="7" t="n">
        <v>0.6608970076723006</v>
      </c>
      <c r="AJ21" s="7" t="n">
        <v>0.6123456834810199</v>
      </c>
      <c r="AK21" s="7" t="n">
        <v>0.5073890149759065</v>
      </c>
      <c r="AL21" s="7" t="n">
        <v>0.9294026147169967</v>
      </c>
      <c r="AM21" s="7" t="n">
        <v>0.6488047241560887</v>
      </c>
      <c r="AN21" s="7" t="n">
        <v>0.3835315798416866</v>
      </c>
      <c r="AO21" s="7" t="n">
        <v>0.8818172250530764</v>
      </c>
      <c r="AP21" s="7" t="n">
        <v>0.6629284187265898</v>
      </c>
      <c r="AQ21" s="7" t="n">
        <v>0.5910800752342281</v>
      </c>
      <c r="AR21" s="7" t="n">
        <v>0.5730317977818749</v>
      </c>
      <c r="AS21" s="7" t="n">
        <v>0.7746840466015106</v>
      </c>
      <c r="AT21" s="7" t="n">
        <v>0.7250395993344341</v>
      </c>
      <c r="AU21" s="7" t="n">
        <v>0.8715387463307679</v>
      </c>
      <c r="AV21" s="7" t="n">
        <v>0.6401823728724041</v>
      </c>
      <c r="AW21" s="7" t="n">
        <v>0.7353611442447707</v>
      </c>
      <c r="AX21" s="7" t="n">
        <v>0.6949889030455284</v>
      </c>
      <c r="AY21" s="7" t="n">
        <v>0.5613835500624517</v>
      </c>
      <c r="AZ21" s="7" t="n">
        <v>0.5444551244799086</v>
      </c>
      <c r="BA21" s="7" t="n">
        <v>0.700439888505492</v>
      </c>
      <c r="BB21" s="7" t="n">
        <v>0.6258088353985383</v>
      </c>
      <c r="BC21" s="7" t="n">
        <v>0.6164968745317466</v>
      </c>
      <c r="BD21" s="7" t="n">
        <v>0.6059918082881001</v>
      </c>
      <c r="BE21" s="7" t="n">
        <v>0.7237388452579743</v>
      </c>
      <c r="BF21" s="7" t="n">
        <v>0.7692119503743053</v>
      </c>
      <c r="BG21" s="7" t="n">
        <v>0.9650575650503332</v>
      </c>
      <c r="BH21" s="7" t="n">
        <v>0.6669168838032938</v>
      </c>
      <c r="BI21" s="7" t="n">
        <v>0.4709658000139029</v>
      </c>
      <c r="BJ21" s="7" t="n">
        <v>0.5385193919668161</v>
      </c>
      <c r="BK21" s="7" t="n">
        <v>0.7294682885816697</v>
      </c>
      <c r="BL21" s="7" t="n">
        <v>0.7869021535699351</v>
      </c>
      <c r="BM21" s="7" t="n">
        <v>0.7823229810914052</v>
      </c>
      <c r="BN21" s="7" t="n">
        <v>0.7405086033667201</v>
      </c>
      <c r="BO21" s="7" t="n">
        <v>0.7327560934371284</v>
      </c>
      <c r="BP21" s="7" t="n">
        <v>0.5103875579527052</v>
      </c>
      <c r="BQ21" s="7" t="n">
        <v>0.6196488484715091</v>
      </c>
      <c r="BR21" s="7" t="n">
        <v>0.6046926651251058</v>
      </c>
      <c r="BS21" s="7" t="n">
        <v>0.6862393628295259</v>
      </c>
      <c r="BT21" s="7" t="n">
        <v>0.6017529234925604</v>
      </c>
      <c r="BU21" s="7" t="n">
        <v>0.7197663790050681</v>
      </c>
      <c r="BV21" s="7" t="n">
        <v>0.5303373991504117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0.6770592468584106</v>
      </c>
      <c r="D22" s="7" t="n">
        <v>0.634191871201621</v>
      </c>
      <c r="E22" s="7" t="n">
        <v>0.3893885874806316</v>
      </c>
      <c r="F22" s="7" t="n">
        <v>0.5915646005443967</v>
      </c>
      <c r="G22" s="7" t="n">
        <v>0.3760652805831768</v>
      </c>
      <c r="H22" s="7" t="n">
        <v>0.3560038854193293</v>
      </c>
      <c r="I22" s="7" t="n">
        <v>0.7179271070331912</v>
      </c>
      <c r="J22" s="7" t="n">
        <v>0.7388677681933089</v>
      </c>
      <c r="K22" s="7" t="n">
        <v>0.6963611371730006</v>
      </c>
      <c r="L22" s="7" t="n">
        <v>0.6236724269855473</v>
      </c>
      <c r="M22" s="7" t="n">
        <v>0.462690403990945</v>
      </c>
      <c r="N22" s="7" t="n">
        <v>0.6355933060756639</v>
      </c>
      <c r="O22" s="7" t="n">
        <v>0.7673486728194638</v>
      </c>
      <c r="P22" s="7" t="n">
        <v>0.5345803949600106</v>
      </c>
      <c r="Q22" s="7" t="n">
        <v>0.7520283268690021</v>
      </c>
      <c r="R22" s="7" t="n">
        <v>0.7390465941479432</v>
      </c>
      <c r="S22" s="7" t="n">
        <v>0.988380021961544</v>
      </c>
      <c r="T22" s="7" t="n">
        <v>0.4550531737925492</v>
      </c>
      <c r="U22" s="7" t="n">
        <v>0.1048270314169691</v>
      </c>
      <c r="V22" s="7" t="n">
        <v>0.6486159723836389</v>
      </c>
      <c r="W22" s="7" t="n">
        <v>1</v>
      </c>
      <c r="X22" s="7" t="n">
        <v>0.5820748461335506</v>
      </c>
      <c r="Y22" s="7" t="n">
        <v>0.8068412048555381</v>
      </c>
      <c r="Z22" s="7" t="n">
        <v>0.6740136442039496</v>
      </c>
      <c r="AA22" s="7" t="n">
        <v>0.6236726376334655</v>
      </c>
      <c r="AB22" s="7" t="n">
        <v>0.7707849603097078</v>
      </c>
      <c r="AC22" s="7" t="n">
        <v>0.4707063563775894</v>
      </c>
      <c r="AD22" s="7" t="n">
        <v>0.7779579109497673</v>
      </c>
      <c r="AE22" s="7" t="n">
        <v>0.6141500198274046</v>
      </c>
      <c r="AF22" s="7" t="n">
        <v>0.6816451169770762</v>
      </c>
      <c r="AG22" s="7" t="n">
        <v>0.6097597501032215</v>
      </c>
      <c r="AH22" s="7" t="n">
        <v>0.6608663577734084</v>
      </c>
      <c r="AI22" s="7" t="n">
        <v>0.4727015099377085</v>
      </c>
      <c r="AJ22" s="7" t="n">
        <v>0.6541752534186802</v>
      </c>
      <c r="AK22" s="7" t="n">
        <v>0.2930109029004229</v>
      </c>
      <c r="AL22" s="7" t="n">
        <v>0.5678851410554073</v>
      </c>
      <c r="AM22" s="7" t="n">
        <v>0.961427260159008</v>
      </c>
      <c r="AN22" s="7" t="n">
        <v>0.1454497030760224</v>
      </c>
      <c r="AO22" s="7" t="n">
        <v>0.7397162079599567</v>
      </c>
      <c r="AP22" s="7" t="n">
        <v>0.6671770495854306</v>
      </c>
      <c r="AQ22" s="7" t="n">
        <v>0.4963411750877787</v>
      </c>
      <c r="AR22" s="7" t="n">
        <v>0.6193834225175148</v>
      </c>
      <c r="AS22" s="7" t="n">
        <v>0.6445232764781731</v>
      </c>
      <c r="AT22" s="7" t="n">
        <v>0.6495228547963952</v>
      </c>
      <c r="AU22" s="7" t="n">
        <v>0.6852599947130475</v>
      </c>
      <c r="AV22" s="7" t="n">
        <v>0.4666662092513449</v>
      </c>
      <c r="AW22" s="7" t="n">
        <v>0.6313021175873276</v>
      </c>
      <c r="AX22" s="7" t="n">
        <v>0.6505727863520184</v>
      </c>
      <c r="AY22" s="7" t="n">
        <v>0.9762402556846933</v>
      </c>
      <c r="AZ22" s="7" t="n">
        <v>0.9719693931678469</v>
      </c>
      <c r="BA22" s="7" t="n">
        <v>0.6082922709268878</v>
      </c>
      <c r="BB22" s="7" t="n">
        <v>0.6070874780195544</v>
      </c>
      <c r="BC22" s="7" t="n">
        <v>0.6575897267974063</v>
      </c>
      <c r="BD22" s="7" t="n">
        <v>0.6922866126868461</v>
      </c>
      <c r="BE22" s="7" t="n">
        <v>0.6626030096684857</v>
      </c>
      <c r="BF22" s="7" t="n">
        <v>0.7613635902374121</v>
      </c>
      <c r="BG22" s="7" t="n">
        <v>0.6091884411958668</v>
      </c>
      <c r="BH22" s="7" t="n">
        <v>0.9766822213400354</v>
      </c>
      <c r="BI22" s="7" t="n">
        <v>0.5247834918140358</v>
      </c>
      <c r="BJ22" s="7" t="n">
        <v>0.9682880653976698</v>
      </c>
      <c r="BK22" s="7" t="n">
        <v>0.6985673087075712</v>
      </c>
      <c r="BL22" s="7" t="n">
        <v>0.8062267546231666</v>
      </c>
      <c r="BM22" s="7" t="n">
        <v>0.8141094485035917</v>
      </c>
      <c r="BN22" s="7" t="n">
        <v>0.6534423351109692</v>
      </c>
      <c r="BO22" s="7" t="n">
        <v>0.6397376893385441</v>
      </c>
      <c r="BP22" s="7" t="n">
        <v>0.3593384034401008</v>
      </c>
      <c r="BQ22" s="7" t="n">
        <v>0.5551785686369433</v>
      </c>
      <c r="BR22" s="7" t="n">
        <v>0.5474997590446139</v>
      </c>
      <c r="BS22" s="7" t="n">
        <v>0.4626172407265823</v>
      </c>
      <c r="BT22" s="7" t="n">
        <v>0.5461433981815764</v>
      </c>
      <c r="BU22" s="7" t="n">
        <v>0.6289912219001177</v>
      </c>
      <c r="BV22" s="7" t="n">
        <v>0.3553623167920312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0.7421480467411989</v>
      </c>
      <c r="D23" s="7" t="n">
        <v>0.6635262016889416</v>
      </c>
      <c r="E23" s="7" t="n">
        <v>0.6541363041216213</v>
      </c>
      <c r="F23" s="7" t="n">
        <v>0.6172016840332379</v>
      </c>
      <c r="G23" s="7" t="n">
        <v>0.5436368185413315</v>
      </c>
      <c r="H23" s="7" t="n">
        <v>0.5364255961428133</v>
      </c>
      <c r="I23" s="7" t="n">
        <v>0.672128912874087</v>
      </c>
      <c r="J23" s="7" t="n">
        <v>0.5210047549313436</v>
      </c>
      <c r="K23" s="7" t="n">
        <v>0.6284683079030389</v>
      </c>
      <c r="L23" s="7" t="n">
        <v>0.5089843273542665</v>
      </c>
      <c r="M23" s="7" t="n">
        <v>0.5571841860336172</v>
      </c>
      <c r="N23" s="7" t="n">
        <v>0.4512858947535739</v>
      </c>
      <c r="O23" s="7" t="n">
        <v>0.7266134868656089</v>
      </c>
      <c r="P23" s="7" t="n">
        <v>0.6788287142588312</v>
      </c>
      <c r="Q23" s="7" t="n">
        <v>0.7767186301914839</v>
      </c>
      <c r="R23" s="7" t="n">
        <v>0.7098696043777898</v>
      </c>
      <c r="S23" s="7" t="n">
        <v>0.5570617614035804</v>
      </c>
      <c r="T23" s="7" t="n">
        <v>0.6942575559178371</v>
      </c>
      <c r="U23" s="7" t="n">
        <v>0.4854085245637077</v>
      </c>
      <c r="V23" s="7" t="n">
        <v>0.7032117292514192</v>
      </c>
      <c r="W23" s="7" t="n">
        <v>0.5820748461335506</v>
      </c>
      <c r="X23" s="7" t="n">
        <v>1</v>
      </c>
      <c r="Y23" s="7" t="n">
        <v>0.5528212588494716</v>
      </c>
      <c r="Z23" s="7" t="n">
        <v>0.4361050005954812</v>
      </c>
      <c r="AA23" s="7" t="n">
        <v>0.6602047288303611</v>
      </c>
      <c r="AB23" s="7" t="n">
        <v>0.6291123254539974</v>
      </c>
      <c r="AC23" s="7" t="n">
        <v>0.5339196597492309</v>
      </c>
      <c r="AD23" s="7" t="n">
        <v>0.4893944177504065</v>
      </c>
      <c r="AE23" s="7" t="n">
        <v>0.4034614035713953</v>
      </c>
      <c r="AF23" s="7" t="n">
        <v>0.5629881609408059</v>
      </c>
      <c r="AG23" s="7" t="n">
        <v>0.6649850962527363</v>
      </c>
      <c r="AH23" s="7" t="n">
        <v>0.4993797727411368</v>
      </c>
      <c r="AI23" s="7" t="n">
        <v>0.5388382025055106</v>
      </c>
      <c r="AJ23" s="7" t="n">
        <v>0.4151672995203159</v>
      </c>
      <c r="AK23" s="7" t="n">
        <v>0.5002431454179141</v>
      </c>
      <c r="AL23" s="7" t="n">
        <v>0.4389197186682968</v>
      </c>
      <c r="AM23" s="7" t="n">
        <v>0.5026851551603226</v>
      </c>
      <c r="AN23" s="7" t="n">
        <v>0.4768514897228429</v>
      </c>
      <c r="AO23" s="7" t="n">
        <v>0.6905984825742997</v>
      </c>
      <c r="AP23" s="7" t="n">
        <v>0.5997845226188258</v>
      </c>
      <c r="AQ23" s="7" t="n">
        <v>0.6105117367834455</v>
      </c>
      <c r="AR23" s="7" t="n">
        <v>0.4516344053684681</v>
      </c>
      <c r="AS23" s="7" t="n">
        <v>0.5747961816426916</v>
      </c>
      <c r="AT23" s="7" t="n">
        <v>0.5328645107846249</v>
      </c>
      <c r="AU23" s="7" t="n">
        <v>0.6436790413229633</v>
      </c>
      <c r="AV23" s="7" t="n">
        <v>0.9307600053645987</v>
      </c>
      <c r="AW23" s="7" t="n">
        <v>0.5728935110543961</v>
      </c>
      <c r="AX23" s="7" t="n">
        <v>0.4770792408157126</v>
      </c>
      <c r="AY23" s="7" t="n">
        <v>0.5321454027370515</v>
      </c>
      <c r="AZ23" s="7" t="n">
        <v>0.5311653729509045</v>
      </c>
      <c r="BA23" s="7" t="n">
        <v>0.5547119663497025</v>
      </c>
      <c r="BB23" s="7" t="n">
        <v>0.6308186727683192</v>
      </c>
      <c r="BC23" s="7" t="n">
        <v>0.4211549145040038</v>
      </c>
      <c r="BD23" s="7" t="n">
        <v>0.5645068447796899</v>
      </c>
      <c r="BE23" s="7" t="n">
        <v>0.5276343324880745</v>
      </c>
      <c r="BF23" s="7" t="n">
        <v>0.5989693660520251</v>
      </c>
      <c r="BG23" s="7" t="n">
        <v>0.5858189519952155</v>
      </c>
      <c r="BH23" s="7" t="n">
        <v>0.62339582231975</v>
      </c>
      <c r="BI23" s="7" t="n">
        <v>0.3829586878235366</v>
      </c>
      <c r="BJ23" s="7" t="n">
        <v>0.5112770865676782</v>
      </c>
      <c r="BK23" s="7" t="n">
        <v>0.6506223386550514</v>
      </c>
      <c r="BL23" s="7" t="n">
        <v>0.6186430702266874</v>
      </c>
      <c r="BM23" s="7" t="n">
        <v>0.5504043817759663</v>
      </c>
      <c r="BN23" s="7" t="n">
        <v>0.5293397541453083</v>
      </c>
      <c r="BO23" s="7" t="n">
        <v>0.5232433983700416</v>
      </c>
      <c r="BP23" s="7" t="n">
        <v>0.513642546558468</v>
      </c>
      <c r="BQ23" s="7" t="n">
        <v>0.4715190296745894</v>
      </c>
      <c r="BR23" s="7" t="n">
        <v>0.4516971569872644</v>
      </c>
      <c r="BS23" s="7" t="n">
        <v>0.5636109218777849</v>
      </c>
      <c r="BT23" s="7" t="n">
        <v>0.4436077792315481</v>
      </c>
      <c r="BU23" s="7" t="n">
        <v>0.5465192035560581</v>
      </c>
      <c r="BV23" s="7" t="n">
        <v>0.5884314867530748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0.7452724652304831</v>
      </c>
      <c r="D24" s="7" t="n">
        <v>0.7344327987090296</v>
      </c>
      <c r="E24" s="7" t="n">
        <v>0.2794644219290187</v>
      </c>
      <c r="F24" s="7" t="n">
        <v>0.6953507003140318</v>
      </c>
      <c r="G24" s="7" t="n">
        <v>0.4079223288199314</v>
      </c>
      <c r="H24" s="7" t="n">
        <v>0.3804133344648351</v>
      </c>
      <c r="I24" s="7" t="n">
        <v>0.8511096065202272</v>
      </c>
      <c r="J24" s="7" t="n">
        <v>0.908197101984933</v>
      </c>
      <c r="K24" s="7" t="n">
        <v>0.7950560423518903</v>
      </c>
      <c r="L24" s="7" t="n">
        <v>0.7485980131854951</v>
      </c>
      <c r="M24" s="7" t="n">
        <v>0.5728593816332415</v>
      </c>
      <c r="N24" s="7" t="n">
        <v>0.9063886181841248</v>
      </c>
      <c r="O24" s="7" t="n">
        <v>0.8547497175015843</v>
      </c>
      <c r="P24" s="7" t="n">
        <v>0.5464469686570452</v>
      </c>
      <c r="Q24" s="7" t="n">
        <v>0.7785263108054755</v>
      </c>
      <c r="R24" s="7" t="n">
        <v>0.8477537310506315</v>
      </c>
      <c r="S24" s="7" t="n">
        <v>0.8379385060370674</v>
      </c>
      <c r="T24" s="7" t="n">
        <v>0.3807145115241884</v>
      </c>
      <c r="U24" s="7" t="n">
        <v>0.0009584284268658513</v>
      </c>
      <c r="V24" s="7" t="n">
        <v>0.7439602427253504</v>
      </c>
      <c r="W24" s="7" t="n">
        <v>0.8068412048555381</v>
      </c>
      <c r="X24" s="7" t="n">
        <v>0.5528212588494716</v>
      </c>
      <c r="Y24" s="7" t="n">
        <v>1</v>
      </c>
      <c r="Z24" s="7" t="n">
        <v>0.9602000196949971</v>
      </c>
      <c r="AA24" s="7" t="n">
        <v>0.7019219612207162</v>
      </c>
      <c r="AB24" s="7" t="n">
        <v>0.9499044654174231</v>
      </c>
      <c r="AC24" s="7" t="n">
        <v>0.6013669188814528</v>
      </c>
      <c r="AD24" s="7" t="n">
        <v>0.9943394268791382</v>
      </c>
      <c r="AE24" s="7" t="n">
        <v>0.8910953997838617</v>
      </c>
      <c r="AF24" s="7" t="n">
        <v>0.7760720336499025</v>
      </c>
      <c r="AG24" s="7" t="n">
        <v>0.6617593666161429</v>
      </c>
      <c r="AH24" s="7" t="n">
        <v>0.7439233003595165</v>
      </c>
      <c r="AI24" s="7" t="n">
        <v>0.6000802362159192</v>
      </c>
      <c r="AJ24" s="7" t="n">
        <v>0.9133872491830793</v>
      </c>
      <c r="AK24" s="7" t="n">
        <v>0.2828878985226765</v>
      </c>
      <c r="AL24" s="7" t="n">
        <v>0.7188637647943412</v>
      </c>
      <c r="AM24" s="7" t="n">
        <v>0.8102497941425043</v>
      </c>
      <c r="AN24" s="7" t="n">
        <v>0.04448579599653391</v>
      </c>
      <c r="AO24" s="7" t="n">
        <v>0.8611289562217203</v>
      </c>
      <c r="AP24" s="7" t="n">
        <v>0.7896390300720965</v>
      </c>
      <c r="AQ24" s="7" t="n">
        <v>0.4651841098535306</v>
      </c>
      <c r="AR24" s="7" t="n">
        <v>0.8877596881108</v>
      </c>
      <c r="AS24" s="7" t="n">
        <v>0.8167846843502533</v>
      </c>
      <c r="AT24" s="7" t="n">
        <v>0.8858283279388998</v>
      </c>
      <c r="AU24" s="7" t="n">
        <v>0.7567290375021637</v>
      </c>
      <c r="AV24" s="7" t="n">
        <v>0.4429393085229809</v>
      </c>
      <c r="AW24" s="7" t="n">
        <v>0.7958327349990112</v>
      </c>
      <c r="AX24" s="7" t="n">
        <v>0.8963619907916831</v>
      </c>
      <c r="AY24" s="7" t="n">
        <v>0.7600920531670118</v>
      </c>
      <c r="AZ24" s="7" t="n">
        <v>0.7475571096844786</v>
      </c>
      <c r="BA24" s="7" t="n">
        <v>0.7484039094949482</v>
      </c>
      <c r="BB24" s="7" t="n">
        <v>0.6000432440095358</v>
      </c>
      <c r="BC24" s="7" t="n">
        <v>0.9168225702110262</v>
      </c>
      <c r="BD24" s="7" t="n">
        <v>0.7879925790483334</v>
      </c>
      <c r="BE24" s="7" t="n">
        <v>0.8824044157026545</v>
      </c>
      <c r="BF24" s="7" t="n">
        <v>0.9206821243837183</v>
      </c>
      <c r="BG24" s="7" t="n">
        <v>0.7285478281415848</v>
      </c>
      <c r="BH24" s="7" t="n">
        <v>0.7913259494145789</v>
      </c>
      <c r="BI24" s="7" t="n">
        <v>0.788512109525675</v>
      </c>
      <c r="BJ24" s="7" t="n">
        <v>0.7485829573213347</v>
      </c>
      <c r="BK24" s="7" t="n">
        <v>0.8365249019025119</v>
      </c>
      <c r="BL24" s="7" t="n">
        <v>0.9172138803297097</v>
      </c>
      <c r="BM24" s="7" t="n">
        <v>0.9656801608176889</v>
      </c>
      <c r="BN24" s="7" t="n">
        <v>0.8853034156704481</v>
      </c>
      <c r="BO24" s="7" t="n">
        <v>0.8775861157126053</v>
      </c>
      <c r="BP24" s="7" t="n">
        <v>0.3427140844687545</v>
      </c>
      <c r="BQ24" s="7" t="n">
        <v>0.8259188147711348</v>
      </c>
      <c r="BR24" s="7" t="n">
        <v>0.8194392745697333</v>
      </c>
      <c r="BS24" s="7" t="n">
        <v>0.5643751276506468</v>
      </c>
      <c r="BT24" s="7" t="n">
        <v>0.814183867474835</v>
      </c>
      <c r="BU24" s="7" t="n">
        <v>0.8057504459284757</v>
      </c>
      <c r="BV24" s="7" t="n">
        <v>0.3053706582262984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0.6514779037607951</v>
      </c>
      <c r="D25" s="7" t="n">
        <v>0.6591880155279746</v>
      </c>
      <c r="E25" s="7" t="n">
        <v>0.1513392978109226</v>
      </c>
      <c r="F25" s="7" t="n">
        <v>0.6198786676909459</v>
      </c>
      <c r="G25" s="7" t="n">
        <v>0.3181445085033696</v>
      </c>
      <c r="H25" s="7" t="n">
        <v>0.2894220634789019</v>
      </c>
      <c r="I25" s="7" t="n">
        <v>0.7758940359051313</v>
      </c>
      <c r="J25" s="7" t="n">
        <v>0.8945209585164219</v>
      </c>
      <c r="K25" s="7" t="n">
        <v>0.7689162334751871</v>
      </c>
      <c r="L25" s="7" t="n">
        <v>0.6679968274817766</v>
      </c>
      <c r="M25" s="7" t="n">
        <v>0.5732577841348603</v>
      </c>
      <c r="N25" s="7" t="n">
        <v>0.9558439524622339</v>
      </c>
      <c r="O25" s="7" t="n">
        <v>0.777833139363428</v>
      </c>
      <c r="P25" s="7" t="n">
        <v>0.4525999117028365</v>
      </c>
      <c r="Q25" s="7" t="n">
        <v>0.671317109707847</v>
      </c>
      <c r="R25" s="7" t="n">
        <v>0.7632655699401447</v>
      </c>
      <c r="S25" s="7" t="n">
        <v>0.7149486981159971</v>
      </c>
      <c r="T25" s="7" t="n">
        <v>0.2458783375690334</v>
      </c>
      <c r="U25" s="7" t="n">
        <v>-0.06402357714867539</v>
      </c>
      <c r="V25" s="7" t="n">
        <v>0.6379152758042504</v>
      </c>
      <c r="W25" s="7" t="n">
        <v>0.6740136442039496</v>
      </c>
      <c r="X25" s="7" t="n">
        <v>0.4361050005954812</v>
      </c>
      <c r="Y25" s="7" t="n">
        <v>0.9602000196949971</v>
      </c>
      <c r="Z25" s="7" t="n">
        <v>1</v>
      </c>
      <c r="AA25" s="7" t="n">
        <v>0.5905994305979756</v>
      </c>
      <c r="AB25" s="7" t="n">
        <v>0.8900161634924019</v>
      </c>
      <c r="AC25" s="7" t="n">
        <v>0.5489879857058593</v>
      </c>
      <c r="AD25" s="7" t="n">
        <v>0.9696183617324409</v>
      </c>
      <c r="AE25" s="7" t="n">
        <v>0.9512872515573296</v>
      </c>
      <c r="AF25" s="7" t="n">
        <v>0.767006519954391</v>
      </c>
      <c r="AG25" s="7" t="n">
        <v>0.5266939026725389</v>
      </c>
      <c r="AH25" s="7" t="n">
        <v>0.7462833365314421</v>
      </c>
      <c r="AI25" s="7" t="n">
        <v>0.5450993926589471</v>
      </c>
      <c r="AJ25" s="7" t="n">
        <v>0.949552846364164</v>
      </c>
      <c r="AK25" s="7" t="n">
        <v>0.1958058902036196</v>
      </c>
      <c r="AL25" s="7" t="n">
        <v>0.6581525935262935</v>
      </c>
      <c r="AM25" s="7" t="n">
        <v>0.6911978610054449</v>
      </c>
      <c r="AN25" s="7" t="n">
        <v>-0.03263359057408338</v>
      </c>
      <c r="AO25" s="7" t="n">
        <v>0.7863496869945186</v>
      </c>
      <c r="AP25" s="7" t="n">
        <v>0.7581488444281677</v>
      </c>
      <c r="AQ25" s="7" t="n">
        <v>0.3479859322041738</v>
      </c>
      <c r="AR25" s="7" t="n">
        <v>0.9461908184625956</v>
      </c>
      <c r="AS25" s="7" t="n">
        <v>0.743100472311028</v>
      </c>
      <c r="AT25" s="7" t="n">
        <v>0.8737789508385247</v>
      </c>
      <c r="AU25" s="7" t="n">
        <v>0.6443433245711218</v>
      </c>
      <c r="AV25" s="7" t="n">
        <v>0.315523464326401</v>
      </c>
      <c r="AW25" s="7" t="n">
        <v>0.7213565995684046</v>
      </c>
      <c r="AX25" s="7" t="n">
        <v>0.8893838814564138</v>
      </c>
      <c r="AY25" s="7" t="n">
        <v>0.6282143910383879</v>
      </c>
      <c r="AZ25" s="7" t="n">
        <v>0.6142231529238553</v>
      </c>
      <c r="BA25" s="7" t="n">
        <v>0.6660366284442274</v>
      </c>
      <c r="BB25" s="7" t="n">
        <v>0.4539555772007191</v>
      </c>
      <c r="BC25" s="7" t="n">
        <v>0.9512922950789447</v>
      </c>
      <c r="BD25" s="7" t="n">
        <v>0.7697584427307578</v>
      </c>
      <c r="BE25" s="7" t="n">
        <v>0.8547360388575372</v>
      </c>
      <c r="BF25" s="7" t="n">
        <v>0.866324366722539</v>
      </c>
      <c r="BG25" s="7" t="n">
        <v>0.624829319550933</v>
      </c>
      <c r="BH25" s="7" t="n">
        <v>0.6450548280526153</v>
      </c>
      <c r="BI25" s="7" t="n">
        <v>0.8712056058439647</v>
      </c>
      <c r="BJ25" s="7" t="n">
        <v>0.6215857902801326</v>
      </c>
      <c r="BK25" s="7" t="n">
        <v>0.7593850992853137</v>
      </c>
      <c r="BL25" s="7" t="n">
        <v>0.8397450190385147</v>
      </c>
      <c r="BM25" s="7" t="n">
        <v>0.9064137646800875</v>
      </c>
      <c r="BN25" s="7" t="n">
        <v>0.8564172409820905</v>
      </c>
      <c r="BO25" s="7" t="n">
        <v>0.8672946589243107</v>
      </c>
      <c r="BP25" s="7" t="n">
        <v>0.2292897672449291</v>
      </c>
      <c r="BQ25" s="7" t="n">
        <v>0.864030970609969</v>
      </c>
      <c r="BR25" s="7" t="n">
        <v>0.8558254988001726</v>
      </c>
      <c r="BS25" s="7" t="n">
        <v>0.4928549023657794</v>
      </c>
      <c r="BT25" s="7" t="n">
        <v>0.8488255233412726</v>
      </c>
      <c r="BU25" s="7" t="n">
        <v>0.7395538168828185</v>
      </c>
      <c r="BV25" s="7" t="n">
        <v>0.1958776926043019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0.9260394421130483</v>
      </c>
      <c r="D26" s="7" t="n">
        <v>0.9466569619240598</v>
      </c>
      <c r="E26" s="7" t="n">
        <v>0.7012941709341795</v>
      </c>
      <c r="F26" s="7" t="n">
        <v>0.9463708343700695</v>
      </c>
      <c r="G26" s="7" t="n">
        <v>0.8231707997215083</v>
      </c>
      <c r="H26" s="7" t="n">
        <v>0.8095870280352889</v>
      </c>
      <c r="I26" s="7" t="n">
        <v>0.947079699204337</v>
      </c>
      <c r="J26" s="7" t="n">
        <v>0.5995982693486189</v>
      </c>
      <c r="K26" s="7" t="n">
        <v>0.7568284942039019</v>
      </c>
      <c r="L26" s="7" t="n">
        <v>0.8770050297722574</v>
      </c>
      <c r="M26" s="7" t="n">
        <v>0.5740263898178117</v>
      </c>
      <c r="N26" s="7" t="n">
        <v>0.5395925555150497</v>
      </c>
      <c r="O26" s="7" t="n">
        <v>0.7560855836697062</v>
      </c>
      <c r="P26" s="7" t="n">
        <v>0.8475380119173371</v>
      </c>
      <c r="Q26" s="7" t="n">
        <v>0.8628293180309475</v>
      </c>
      <c r="R26" s="7" t="n">
        <v>0.9425828768433988</v>
      </c>
      <c r="S26" s="7" t="n">
        <v>0.6543491108339622</v>
      </c>
      <c r="T26" s="7" t="n">
        <v>0.7895548491228334</v>
      </c>
      <c r="U26" s="7" t="n">
        <v>0.448835135953223</v>
      </c>
      <c r="V26" s="7" t="n">
        <v>0.9019040185470536</v>
      </c>
      <c r="W26" s="7" t="n">
        <v>0.6236726376334655</v>
      </c>
      <c r="X26" s="7" t="n">
        <v>0.6602047288303611</v>
      </c>
      <c r="Y26" s="7" t="n">
        <v>0.7019219612207162</v>
      </c>
      <c r="Z26" s="7" t="n">
        <v>0.5905994305979756</v>
      </c>
      <c r="AA26" s="7" t="n">
        <v>1</v>
      </c>
      <c r="AB26" s="7" t="n">
        <v>0.8764315700563667</v>
      </c>
      <c r="AC26" s="7" t="n">
        <v>0.8245749401626953</v>
      </c>
      <c r="AD26" s="7" t="n">
        <v>0.673293573294948</v>
      </c>
      <c r="AE26" s="7" t="n">
        <v>0.4868426342946987</v>
      </c>
      <c r="AF26" s="7" t="n">
        <v>0.5162865058370386</v>
      </c>
      <c r="AG26" s="7" t="n">
        <v>0.7379680419201696</v>
      </c>
      <c r="AH26" s="7" t="n">
        <v>0.4464533405185179</v>
      </c>
      <c r="AI26" s="7" t="n">
        <v>0.8226662514648223</v>
      </c>
      <c r="AJ26" s="7" t="n">
        <v>0.5689060924255257</v>
      </c>
      <c r="AK26" s="7" t="n">
        <v>0.7498071500613133</v>
      </c>
      <c r="AL26" s="7" t="n">
        <v>0.8212570694088972</v>
      </c>
      <c r="AM26" s="7" t="n">
        <v>0.5979814534360259</v>
      </c>
      <c r="AN26" s="7" t="n">
        <v>0.4750098789685444</v>
      </c>
      <c r="AO26" s="7" t="n">
        <v>0.9368286314752261</v>
      </c>
      <c r="AP26" s="7" t="n">
        <v>0.6797980282716656</v>
      </c>
      <c r="AQ26" s="7" t="n">
        <v>0.7966647138771443</v>
      </c>
      <c r="AR26" s="7" t="n">
        <v>0.5178940091953211</v>
      </c>
      <c r="AS26" s="7" t="n">
        <v>0.7974549595173068</v>
      </c>
      <c r="AT26" s="7" t="n">
        <v>0.6782414466017709</v>
      </c>
      <c r="AU26" s="7" t="n">
        <v>0.9413963051786346</v>
      </c>
      <c r="AV26" s="7" t="n">
        <v>0.5584899579716817</v>
      </c>
      <c r="AW26" s="7" t="n">
        <v>0.7371736667726513</v>
      </c>
      <c r="AX26" s="7" t="n">
        <v>0.6538883959603845</v>
      </c>
      <c r="AY26" s="7" t="n">
        <v>0.5465755463616436</v>
      </c>
      <c r="AZ26" s="7" t="n">
        <v>0.5162597001600624</v>
      </c>
      <c r="BA26" s="7" t="n">
        <v>0.7300674554277373</v>
      </c>
      <c r="BB26" s="7" t="n">
        <v>0.6742241108656569</v>
      </c>
      <c r="BC26" s="7" t="n">
        <v>0.573096419172999</v>
      </c>
      <c r="BD26" s="7" t="n">
        <v>0.5493277764631356</v>
      </c>
      <c r="BE26" s="7" t="n">
        <v>0.6794644497982546</v>
      </c>
      <c r="BF26" s="7" t="n">
        <v>0.7584630120362885</v>
      </c>
      <c r="BG26" s="7" t="n">
        <v>0.9391383640562305</v>
      </c>
      <c r="BH26" s="7" t="n">
        <v>0.6477863010076677</v>
      </c>
      <c r="BI26" s="7" t="n">
        <v>0.3859146251040332</v>
      </c>
      <c r="BJ26" s="7" t="n">
        <v>0.5174204571741179</v>
      </c>
      <c r="BK26" s="7" t="n">
        <v>0.7193671631633781</v>
      </c>
      <c r="BL26" s="7" t="n">
        <v>0.7827144522086616</v>
      </c>
      <c r="BM26" s="7" t="n">
        <v>0.748954547866531</v>
      </c>
      <c r="BN26" s="7" t="n">
        <v>0.7051005635967094</v>
      </c>
      <c r="BO26" s="7" t="n">
        <v>0.6863864059313962</v>
      </c>
      <c r="BP26" s="7" t="n">
        <v>0.7498634070850527</v>
      </c>
      <c r="BQ26" s="7" t="n">
        <v>0.5466422966921104</v>
      </c>
      <c r="BR26" s="7" t="n">
        <v>0.5423110447888156</v>
      </c>
      <c r="BS26" s="7" t="n">
        <v>0.8631040429312461</v>
      </c>
      <c r="BT26" s="7" t="n">
        <v>0.539172934675044</v>
      </c>
      <c r="BU26" s="7" t="n">
        <v>0.7557500815834214</v>
      </c>
      <c r="BV26" s="7" t="n">
        <v>0.7706940934240831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0.8732821209985105</v>
      </c>
      <c r="D27" s="7" t="n">
        <v>0.8805081515527361</v>
      </c>
      <c r="E27" s="7" t="n">
        <v>0.4585668617636597</v>
      </c>
      <c r="F27" s="7" t="n">
        <v>0.854574582666851</v>
      </c>
      <c r="G27" s="7" t="n">
        <v>0.6014304830593535</v>
      </c>
      <c r="H27" s="7" t="n">
        <v>0.5782460092394061</v>
      </c>
      <c r="I27" s="7" t="n">
        <v>0.9599695730877593</v>
      </c>
      <c r="J27" s="7" t="n">
        <v>0.8502972103348038</v>
      </c>
      <c r="K27" s="7" t="n">
        <v>0.8541812526866758</v>
      </c>
      <c r="L27" s="7" t="n">
        <v>0.8642480823348265</v>
      </c>
      <c r="M27" s="7" t="n">
        <v>0.6369491669853381</v>
      </c>
      <c r="N27" s="7" t="n">
        <v>0.8388177653606107</v>
      </c>
      <c r="O27" s="7" t="n">
        <v>0.8714944679411809</v>
      </c>
      <c r="P27" s="7" t="n">
        <v>0.7132528121959736</v>
      </c>
      <c r="Q27" s="7" t="n">
        <v>0.8610442107588028</v>
      </c>
      <c r="R27" s="7" t="n">
        <v>0.9519892165558864</v>
      </c>
      <c r="S27" s="7" t="n">
        <v>0.8099353959590619</v>
      </c>
      <c r="T27" s="7" t="n">
        <v>0.5629286262263138</v>
      </c>
      <c r="U27" s="7" t="n">
        <v>0.1905281449736339</v>
      </c>
      <c r="V27" s="7" t="n">
        <v>0.8678093603260782</v>
      </c>
      <c r="W27" s="7" t="n">
        <v>0.7707849603097078</v>
      </c>
      <c r="X27" s="7" t="n">
        <v>0.6291123254539974</v>
      </c>
      <c r="Y27" s="7" t="n">
        <v>0.9499044654174231</v>
      </c>
      <c r="Z27" s="7" t="n">
        <v>0.8900161634924019</v>
      </c>
      <c r="AA27" s="7" t="n">
        <v>0.8764315700563667</v>
      </c>
      <c r="AB27" s="7" t="n">
        <v>1</v>
      </c>
      <c r="AC27" s="7" t="n">
        <v>0.7322694580321035</v>
      </c>
      <c r="AD27" s="7" t="n">
        <v>0.9375672593472523</v>
      </c>
      <c r="AE27" s="7" t="n">
        <v>0.8108524041033952</v>
      </c>
      <c r="AF27" s="7" t="n">
        <v>0.7351916663215171</v>
      </c>
      <c r="AG27" s="7" t="n">
        <v>0.722140172745336</v>
      </c>
      <c r="AH27" s="7" t="n">
        <v>0.6853645025018648</v>
      </c>
      <c r="AI27" s="7" t="n">
        <v>0.728798240533323</v>
      </c>
      <c r="AJ27" s="7" t="n">
        <v>0.8592102116272586</v>
      </c>
      <c r="AK27" s="7" t="n">
        <v>0.4906332035018302</v>
      </c>
      <c r="AL27" s="7" t="n">
        <v>0.8266137151857407</v>
      </c>
      <c r="AM27" s="7" t="n">
        <v>0.7665522312675909</v>
      </c>
      <c r="AN27" s="7" t="n">
        <v>0.2264401035326656</v>
      </c>
      <c r="AO27" s="7" t="n">
        <v>0.9616135191067711</v>
      </c>
      <c r="AP27" s="7" t="n">
        <v>0.8071610177798445</v>
      </c>
      <c r="AQ27" s="7" t="n">
        <v>0.6296271511279633</v>
      </c>
      <c r="AR27" s="7" t="n">
        <v>0.8188259339139409</v>
      </c>
      <c r="AS27" s="7" t="n">
        <v>0.8685525575280403</v>
      </c>
      <c r="AT27" s="7" t="n">
        <v>0.8795665710742677</v>
      </c>
      <c r="AU27" s="7" t="n">
        <v>0.8893311841755068</v>
      </c>
      <c r="AV27" s="7" t="n">
        <v>0.5100170947429881</v>
      </c>
      <c r="AW27" s="7" t="n">
        <v>0.8305147664360838</v>
      </c>
      <c r="AX27" s="7" t="n">
        <v>0.8743732703069612</v>
      </c>
      <c r="AY27" s="7" t="n">
        <v>0.704916242536743</v>
      </c>
      <c r="AZ27" s="7" t="n">
        <v>0.678702828391051</v>
      </c>
      <c r="BA27" s="7" t="n">
        <v>0.7949237841463109</v>
      </c>
      <c r="BB27" s="7" t="n">
        <v>0.6438269482369832</v>
      </c>
      <c r="BC27" s="7" t="n">
        <v>0.8626905260327591</v>
      </c>
      <c r="BD27" s="7" t="n">
        <v>0.7558782793986288</v>
      </c>
      <c r="BE27" s="7" t="n">
        <v>0.8768473140535509</v>
      </c>
      <c r="BF27" s="7" t="n">
        <v>0.9239647064699446</v>
      </c>
      <c r="BG27" s="7" t="n">
        <v>0.8735526579034851</v>
      </c>
      <c r="BH27" s="7" t="n">
        <v>0.7677633781210285</v>
      </c>
      <c r="BI27" s="7" t="n">
        <v>0.6994875075140067</v>
      </c>
      <c r="BJ27" s="7" t="n">
        <v>0.6842097657249335</v>
      </c>
      <c r="BK27" s="7" t="n">
        <v>0.8474385679305012</v>
      </c>
      <c r="BL27" s="7" t="n">
        <v>0.9307188542347944</v>
      </c>
      <c r="BM27" s="7" t="n">
        <v>0.9518717975323182</v>
      </c>
      <c r="BN27" s="7" t="n">
        <v>0.8907340921979393</v>
      </c>
      <c r="BO27" s="7" t="n">
        <v>0.8802096994898094</v>
      </c>
      <c r="BP27" s="7" t="n">
        <v>0.5224917345459779</v>
      </c>
      <c r="BQ27" s="7" t="n">
        <v>0.792172276098571</v>
      </c>
      <c r="BR27" s="7" t="n">
        <v>0.7823712013422093</v>
      </c>
      <c r="BS27" s="7" t="n">
        <v>0.7230278372044842</v>
      </c>
      <c r="BT27" s="7" t="n">
        <v>0.7778002158415646</v>
      </c>
      <c r="BU27" s="7" t="n">
        <v>0.8440579098513636</v>
      </c>
      <c r="BV27" s="7" t="n">
        <v>0.5128942547169996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0.8339823105416044</v>
      </c>
      <c r="D28" s="7" t="n">
        <v>0.8698944477910707</v>
      </c>
      <c r="E28" s="7" t="n">
        <v>0.6568475727216533</v>
      </c>
      <c r="F28" s="7" t="n">
        <v>0.863391178565863</v>
      </c>
      <c r="G28" s="7" t="n">
        <v>0.8758270177629812</v>
      </c>
      <c r="H28" s="7" t="n">
        <v>0.8478871842634221</v>
      </c>
      <c r="I28" s="7" t="n">
        <v>0.8345190846091805</v>
      </c>
      <c r="J28" s="7" t="n">
        <v>0.454207564484207</v>
      </c>
      <c r="K28" s="7" t="n">
        <v>0.6279978909781267</v>
      </c>
      <c r="L28" s="7" t="n">
        <v>0.6467256923605639</v>
      </c>
      <c r="M28" s="7" t="n">
        <v>0.4820090856241482</v>
      </c>
      <c r="N28" s="7" t="n">
        <v>0.4716613630376373</v>
      </c>
      <c r="O28" s="7" t="n">
        <v>0.6281235405220431</v>
      </c>
      <c r="P28" s="7" t="n">
        <v>0.7646839270991775</v>
      </c>
      <c r="Q28" s="7" t="n">
        <v>0.7558820456495087</v>
      </c>
      <c r="R28" s="7" t="n">
        <v>0.829424040447956</v>
      </c>
      <c r="S28" s="7" t="n">
        <v>0.5023015509341325</v>
      </c>
      <c r="T28" s="7" t="n">
        <v>0.7016772162041209</v>
      </c>
      <c r="U28" s="7" t="n">
        <v>0.4083883258237408</v>
      </c>
      <c r="V28" s="7" t="n">
        <v>0.661283748219807</v>
      </c>
      <c r="W28" s="7" t="n">
        <v>0.4707063563775894</v>
      </c>
      <c r="X28" s="7" t="n">
        <v>0.5339196597492309</v>
      </c>
      <c r="Y28" s="7" t="n">
        <v>0.6013669188814528</v>
      </c>
      <c r="Z28" s="7" t="n">
        <v>0.5489879857058593</v>
      </c>
      <c r="AA28" s="7" t="n">
        <v>0.8245749401626953</v>
      </c>
      <c r="AB28" s="7" t="n">
        <v>0.7322694580321035</v>
      </c>
      <c r="AC28" s="7" t="n">
        <v>1</v>
      </c>
      <c r="AD28" s="7" t="n">
        <v>0.5866694883284284</v>
      </c>
      <c r="AE28" s="7" t="n">
        <v>0.404691798247172</v>
      </c>
      <c r="AF28" s="7" t="n">
        <v>0.3982531356372422</v>
      </c>
      <c r="AG28" s="7" t="n">
        <v>0.6208249545051132</v>
      </c>
      <c r="AH28" s="7" t="n">
        <v>0.3210981603737246</v>
      </c>
      <c r="AI28" s="7" t="n">
        <v>0.9989677734122985</v>
      </c>
      <c r="AJ28" s="7" t="n">
        <v>0.4587613070662742</v>
      </c>
      <c r="AK28" s="7" t="n">
        <v>0.7427013387402781</v>
      </c>
      <c r="AL28" s="7" t="n">
        <v>0.5713357667744698</v>
      </c>
      <c r="AM28" s="7" t="n">
        <v>0.4206787036092548</v>
      </c>
      <c r="AN28" s="7" t="n">
        <v>0.3995730710207188</v>
      </c>
      <c r="AO28" s="7" t="n">
        <v>0.81622409388749</v>
      </c>
      <c r="AP28" s="7" t="n">
        <v>0.5621582534888597</v>
      </c>
      <c r="AQ28" s="7" t="n">
        <v>0.680450865591309</v>
      </c>
      <c r="AR28" s="7" t="n">
        <v>0.4540537025621865</v>
      </c>
      <c r="AS28" s="7" t="n">
        <v>0.6616394989780139</v>
      </c>
      <c r="AT28" s="7" t="n">
        <v>0.5472419587336774</v>
      </c>
      <c r="AU28" s="7" t="n">
        <v>0.7911596632294716</v>
      </c>
      <c r="AV28" s="7" t="n">
        <v>0.4446031630742135</v>
      </c>
      <c r="AW28" s="7" t="n">
        <v>0.6016907556858992</v>
      </c>
      <c r="AX28" s="7" t="n">
        <v>0.4815682781307225</v>
      </c>
      <c r="AY28" s="7" t="n">
        <v>0.4111841508662875</v>
      </c>
      <c r="AZ28" s="7" t="n">
        <v>0.3712641336363317</v>
      </c>
      <c r="BA28" s="7" t="n">
        <v>0.6362379460531667</v>
      </c>
      <c r="BB28" s="7" t="n">
        <v>0.5584912631656608</v>
      </c>
      <c r="BC28" s="7" t="n">
        <v>0.4621321079683952</v>
      </c>
      <c r="BD28" s="7" t="n">
        <v>0.4204151534182496</v>
      </c>
      <c r="BE28" s="7" t="n">
        <v>0.5246135134027524</v>
      </c>
      <c r="BF28" s="7" t="n">
        <v>0.6445334792117102</v>
      </c>
      <c r="BG28" s="7" t="n">
        <v>0.7407554875712737</v>
      </c>
      <c r="BH28" s="7" t="n">
        <v>0.5063654579825452</v>
      </c>
      <c r="BI28" s="7" t="n">
        <v>0.3392791251264124</v>
      </c>
      <c r="BJ28" s="7" t="n">
        <v>0.3663132744563594</v>
      </c>
      <c r="BK28" s="7" t="n">
        <v>0.6192950209622323</v>
      </c>
      <c r="BL28" s="7" t="n">
        <v>0.6259756926166256</v>
      </c>
      <c r="BM28" s="7" t="n">
        <v>0.5996894852844097</v>
      </c>
      <c r="BN28" s="7" t="n">
        <v>0.5689919439092658</v>
      </c>
      <c r="BO28" s="7" t="n">
        <v>0.5529189167393139</v>
      </c>
      <c r="BP28" s="7" t="n">
        <v>0.6767828271434062</v>
      </c>
      <c r="BQ28" s="7" t="n">
        <v>0.4711645653319756</v>
      </c>
      <c r="BR28" s="7" t="n">
        <v>0.4602609447143914</v>
      </c>
      <c r="BS28" s="7" t="n">
        <v>0.9760146483112262</v>
      </c>
      <c r="BT28" s="7" t="n">
        <v>0.4620988108981861</v>
      </c>
      <c r="BU28" s="7" t="n">
        <v>0.6412654427902355</v>
      </c>
      <c r="BV28" s="7" t="n">
        <v>0.7495437124095131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0.7084497329130568</v>
      </c>
      <c r="D29" s="7" t="n">
        <v>0.7119824832784898</v>
      </c>
      <c r="E29" s="7" t="n">
        <v>0.2285199769949686</v>
      </c>
      <c r="F29" s="7" t="n">
        <v>0.6783131445595857</v>
      </c>
      <c r="G29" s="7" t="n">
        <v>0.3874156953350578</v>
      </c>
      <c r="H29" s="7" t="n">
        <v>0.3596935851350267</v>
      </c>
      <c r="I29" s="7" t="n">
        <v>0.8317947113055933</v>
      </c>
      <c r="J29" s="7" t="n">
        <v>0.8872261449595197</v>
      </c>
      <c r="K29" s="7" t="n">
        <v>0.7799001446658342</v>
      </c>
      <c r="L29" s="7" t="n">
        <v>0.7318935796831587</v>
      </c>
      <c r="M29" s="7" t="n">
        <v>0.5560680306420661</v>
      </c>
      <c r="N29" s="7" t="n">
        <v>0.9081968870767361</v>
      </c>
      <c r="O29" s="7" t="n">
        <v>0.8105285441733348</v>
      </c>
      <c r="P29" s="7" t="n">
        <v>0.5064258002019747</v>
      </c>
      <c r="Q29" s="7" t="n">
        <v>0.7283897286697613</v>
      </c>
      <c r="R29" s="7" t="n">
        <v>0.8204291881388049</v>
      </c>
      <c r="S29" s="7" t="n">
        <v>0.8172875655592324</v>
      </c>
      <c r="T29" s="7" t="n">
        <v>0.3280003147526098</v>
      </c>
      <c r="U29" s="7" t="n">
        <v>-0.04059475223968465</v>
      </c>
      <c r="V29" s="7" t="n">
        <v>0.7111087167315866</v>
      </c>
      <c r="W29" s="7" t="n">
        <v>0.7779579109497673</v>
      </c>
      <c r="X29" s="7" t="n">
        <v>0.4893944177504065</v>
      </c>
      <c r="Y29" s="7" t="n">
        <v>0.9943394268791382</v>
      </c>
      <c r="Z29" s="7" t="n">
        <v>0.9696183617324409</v>
      </c>
      <c r="AA29" s="7" t="n">
        <v>0.673293573294948</v>
      </c>
      <c r="AB29" s="7" t="n">
        <v>0.9375672593472523</v>
      </c>
      <c r="AC29" s="7" t="n">
        <v>0.5866694883284284</v>
      </c>
      <c r="AD29" s="7" t="n">
        <v>1</v>
      </c>
      <c r="AE29" s="7" t="n">
        <v>0.8970301596888086</v>
      </c>
      <c r="AF29" s="7" t="n">
        <v>0.7444892862539128</v>
      </c>
      <c r="AG29" s="7" t="n">
        <v>0.6066710105980914</v>
      </c>
      <c r="AH29" s="7" t="n">
        <v>0.7176216687677532</v>
      </c>
      <c r="AI29" s="7" t="n">
        <v>0.5840813891880048</v>
      </c>
      <c r="AJ29" s="7" t="n">
        <v>0.9227718396805215</v>
      </c>
      <c r="AK29" s="7" t="n">
        <v>0.2651077917557785</v>
      </c>
      <c r="AL29" s="7" t="n">
        <v>0.7068240010517886</v>
      </c>
      <c r="AM29" s="7" t="n">
        <v>0.7883343479109445</v>
      </c>
      <c r="AN29" s="7" t="n">
        <v>0.001010429406463357</v>
      </c>
      <c r="AO29" s="7" t="n">
        <v>0.8381499761548707</v>
      </c>
      <c r="AP29" s="7" t="n">
        <v>0.7643289582059773</v>
      </c>
      <c r="AQ29" s="7" t="n">
        <v>0.4259221228103212</v>
      </c>
      <c r="AR29" s="7" t="n">
        <v>0.8901982824275738</v>
      </c>
      <c r="AS29" s="7" t="n">
        <v>0.7798686319189285</v>
      </c>
      <c r="AT29" s="7" t="n">
        <v>0.8646543432273029</v>
      </c>
      <c r="AU29" s="7" t="n">
        <v>0.7267190316005603</v>
      </c>
      <c r="AV29" s="7" t="n">
        <v>0.3765767725805707</v>
      </c>
      <c r="AW29" s="7" t="n">
        <v>0.7533244634783016</v>
      </c>
      <c r="AX29" s="7" t="n">
        <v>0.8840501495241211</v>
      </c>
      <c r="AY29" s="7" t="n">
        <v>0.7354741178104358</v>
      </c>
      <c r="AZ29" s="7" t="n">
        <v>0.7199640014701744</v>
      </c>
      <c r="BA29" s="7" t="n">
        <v>0.7066514250354949</v>
      </c>
      <c r="BB29" s="7" t="n">
        <v>0.543081494873544</v>
      </c>
      <c r="BC29" s="7" t="n">
        <v>0.9254432284250464</v>
      </c>
      <c r="BD29" s="7" t="n">
        <v>0.7543203494474228</v>
      </c>
      <c r="BE29" s="7" t="n">
        <v>0.860432679981926</v>
      </c>
      <c r="BF29" s="7" t="n">
        <v>0.8925485412616154</v>
      </c>
      <c r="BG29" s="7" t="n">
        <v>0.7078534745395941</v>
      </c>
      <c r="BH29" s="7" t="n">
        <v>0.7576498085495028</v>
      </c>
      <c r="BI29" s="7" t="n">
        <v>0.7855655207279761</v>
      </c>
      <c r="BJ29" s="7" t="n">
        <v>0.719883778436828</v>
      </c>
      <c r="BK29" s="7" t="n">
        <v>0.7913521484490531</v>
      </c>
      <c r="BL29" s="7" t="n">
        <v>0.8844907982113683</v>
      </c>
      <c r="BM29" s="7" t="n">
        <v>0.9500672528731708</v>
      </c>
      <c r="BN29" s="7" t="n">
        <v>0.8636803904735354</v>
      </c>
      <c r="BO29" s="7" t="n">
        <v>0.8580925314087797</v>
      </c>
      <c r="BP29" s="7" t="n">
        <v>0.3066032071148138</v>
      </c>
      <c r="BQ29" s="7" t="n">
        <v>0.8133339169452695</v>
      </c>
      <c r="BR29" s="7" t="n">
        <v>0.8073793548755206</v>
      </c>
      <c r="BS29" s="7" t="n">
        <v>0.5453714888451409</v>
      </c>
      <c r="BT29" s="7" t="n">
        <v>0.8015035640285519</v>
      </c>
      <c r="BU29" s="7" t="n">
        <v>0.7715399002910095</v>
      </c>
      <c r="BV29" s="7" t="n">
        <v>0.2660974025808415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0.5900341708025466</v>
      </c>
      <c r="D30" s="7" t="n">
        <v>0.5800572457623553</v>
      </c>
      <c r="E30" s="7" t="n">
        <v>0.1111348507716777</v>
      </c>
      <c r="F30" s="7" t="n">
        <v>0.5295400731534758</v>
      </c>
      <c r="G30" s="7" t="n">
        <v>0.2082019738647079</v>
      </c>
      <c r="H30" s="7" t="n">
        <v>0.1841251063722373</v>
      </c>
      <c r="I30" s="7" t="n">
        <v>0.6934611669879885</v>
      </c>
      <c r="J30" s="7" t="n">
        <v>0.8883864689715799</v>
      </c>
      <c r="K30" s="7" t="n">
        <v>0.7638338187438297</v>
      </c>
      <c r="L30" s="7" t="n">
        <v>0.59371428409067</v>
      </c>
      <c r="M30" s="7" t="n">
        <v>0.6365806799565349</v>
      </c>
      <c r="N30" s="7" t="n">
        <v>0.9867717240906945</v>
      </c>
      <c r="O30" s="7" t="n">
        <v>0.7537139858153992</v>
      </c>
      <c r="P30" s="7" t="n">
        <v>0.4075397706420591</v>
      </c>
      <c r="Q30" s="7" t="n">
        <v>0.6251168355295909</v>
      </c>
      <c r="R30" s="7" t="n">
        <v>0.6885147839851689</v>
      </c>
      <c r="S30" s="7" t="n">
        <v>0.6450542149241923</v>
      </c>
      <c r="T30" s="7" t="n">
        <v>0.1994782494218504</v>
      </c>
      <c r="U30" s="7" t="n">
        <v>-0.02779070679304817</v>
      </c>
      <c r="V30" s="7" t="n">
        <v>0.5582856960754876</v>
      </c>
      <c r="W30" s="7" t="n">
        <v>0.6141500198274046</v>
      </c>
      <c r="X30" s="7" t="n">
        <v>0.4034614035713953</v>
      </c>
      <c r="Y30" s="7" t="n">
        <v>0.8910953997838617</v>
      </c>
      <c r="Z30" s="7" t="n">
        <v>0.9512872515573296</v>
      </c>
      <c r="AA30" s="7" t="n">
        <v>0.4868426342946987</v>
      </c>
      <c r="AB30" s="7" t="n">
        <v>0.8108524041033952</v>
      </c>
      <c r="AC30" s="7" t="n">
        <v>0.404691798247172</v>
      </c>
      <c r="AD30" s="7" t="n">
        <v>0.8970301596888086</v>
      </c>
      <c r="AE30" s="7" t="n">
        <v>1</v>
      </c>
      <c r="AF30" s="7" t="n">
        <v>0.7732292458934673</v>
      </c>
      <c r="AG30" s="7" t="n">
        <v>0.4326823587977585</v>
      </c>
      <c r="AH30" s="7" t="n">
        <v>0.7620541988174105</v>
      </c>
      <c r="AI30" s="7" t="n">
        <v>0.4017097807724755</v>
      </c>
      <c r="AJ30" s="7" t="n">
        <v>0.9628162992329776</v>
      </c>
      <c r="AK30" s="7" t="n">
        <v>0.1108636731963439</v>
      </c>
      <c r="AL30" s="7" t="n">
        <v>0.5983431017525986</v>
      </c>
      <c r="AM30" s="7" t="n">
        <v>0.6467755861381483</v>
      </c>
      <c r="AN30" s="7" t="n">
        <v>-0.007816299100455037</v>
      </c>
      <c r="AO30" s="7" t="n">
        <v>0.7155057163666221</v>
      </c>
      <c r="AP30" s="7" t="n">
        <v>0.7757411403637241</v>
      </c>
      <c r="AQ30" s="7" t="n">
        <v>0.3111712874878444</v>
      </c>
      <c r="AR30" s="7" t="n">
        <v>0.9857593194282878</v>
      </c>
      <c r="AS30" s="7" t="n">
        <v>0.6652121125274788</v>
      </c>
      <c r="AT30" s="7" t="n">
        <v>0.8282980490209397</v>
      </c>
      <c r="AU30" s="7" t="n">
        <v>0.5415142558178347</v>
      </c>
      <c r="AV30" s="7" t="n">
        <v>0.2546514983335604</v>
      </c>
      <c r="AW30" s="7" t="n">
        <v>0.6557742279103406</v>
      </c>
      <c r="AX30" s="7" t="n">
        <v>0.8598750517794035</v>
      </c>
      <c r="AY30" s="7" t="n">
        <v>0.5660655684894594</v>
      </c>
      <c r="AZ30" s="7" t="n">
        <v>0.5649388320380628</v>
      </c>
      <c r="BA30" s="7" t="n">
        <v>0.5847869574143718</v>
      </c>
      <c r="BB30" s="7" t="n">
        <v>0.3570817401418541</v>
      </c>
      <c r="BC30" s="7" t="n">
        <v>0.9636921488561081</v>
      </c>
      <c r="BD30" s="7" t="n">
        <v>0.7630869118876019</v>
      </c>
      <c r="BE30" s="7" t="n">
        <v>0.801549476426678</v>
      </c>
      <c r="BF30" s="7" t="n">
        <v>0.7960472452567485</v>
      </c>
      <c r="BG30" s="7" t="n">
        <v>0.5175746094344693</v>
      </c>
      <c r="BH30" s="7" t="n">
        <v>0.5725931730114473</v>
      </c>
      <c r="BI30" s="7" t="n">
        <v>0.9436381553111802</v>
      </c>
      <c r="BJ30" s="7" t="n">
        <v>0.5727667370065391</v>
      </c>
      <c r="BK30" s="7" t="n">
        <v>0.706344905829562</v>
      </c>
      <c r="BL30" s="7" t="n">
        <v>0.784734276811766</v>
      </c>
      <c r="BM30" s="7" t="n">
        <v>0.8388113805179194</v>
      </c>
      <c r="BN30" s="7" t="n">
        <v>0.7975237889505222</v>
      </c>
      <c r="BO30" s="7" t="n">
        <v>0.8184170355871853</v>
      </c>
      <c r="BP30" s="7" t="n">
        <v>0.1552108979188777</v>
      </c>
      <c r="BQ30" s="7" t="n">
        <v>0.8409433663426981</v>
      </c>
      <c r="BR30" s="7" t="n">
        <v>0.8258950651249034</v>
      </c>
      <c r="BS30" s="7" t="n">
        <v>0.3543832272701484</v>
      </c>
      <c r="BT30" s="7" t="n">
        <v>0.8165714027214696</v>
      </c>
      <c r="BU30" s="7" t="n">
        <v>0.6657556409783651</v>
      </c>
      <c r="BV30" s="7" t="n">
        <v>0.1394959341360206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0.6156574902527571</v>
      </c>
      <c r="D31" s="7" t="n">
        <v>0.5496441043028593</v>
      </c>
      <c r="E31" s="7" t="n">
        <v>0.235140703283812</v>
      </c>
      <c r="F31" s="7" t="n">
        <v>0.4889808930775788</v>
      </c>
      <c r="G31" s="7" t="n">
        <v>0.2069915769694898</v>
      </c>
      <c r="H31" s="7" t="n">
        <v>0.1819701443890365</v>
      </c>
      <c r="I31" s="7" t="n">
        <v>0.6453260019803678</v>
      </c>
      <c r="J31" s="7" t="n">
        <v>0.8360959417637372</v>
      </c>
      <c r="K31" s="7" t="n">
        <v>0.70437991599574</v>
      </c>
      <c r="L31" s="7" t="n">
        <v>0.5506270606906715</v>
      </c>
      <c r="M31" s="7" t="n">
        <v>0.5512880015546796</v>
      </c>
      <c r="N31" s="7" t="n">
        <v>0.7758083635780381</v>
      </c>
      <c r="O31" s="7" t="n">
        <v>0.8017261717895978</v>
      </c>
      <c r="P31" s="7" t="n">
        <v>0.4778001805095315</v>
      </c>
      <c r="Q31" s="7" t="n">
        <v>0.7199792669326367</v>
      </c>
      <c r="R31" s="7" t="n">
        <v>0.6751877462403386</v>
      </c>
      <c r="S31" s="7" t="n">
        <v>0.682801436370877</v>
      </c>
      <c r="T31" s="7" t="n">
        <v>0.3176433848061066</v>
      </c>
      <c r="U31" s="7" t="n">
        <v>0.06074048680166051</v>
      </c>
      <c r="V31" s="7" t="n">
        <v>0.5763026016446938</v>
      </c>
      <c r="W31" s="7" t="n">
        <v>0.6816451169770762</v>
      </c>
      <c r="X31" s="7" t="n">
        <v>0.5629881609408059</v>
      </c>
      <c r="Y31" s="7" t="n">
        <v>0.7760720336499025</v>
      </c>
      <c r="Z31" s="7" t="n">
        <v>0.767006519954391</v>
      </c>
      <c r="AA31" s="7" t="n">
        <v>0.5162865058370386</v>
      </c>
      <c r="AB31" s="7" t="n">
        <v>0.7351916663215171</v>
      </c>
      <c r="AC31" s="7" t="n">
        <v>0.3982531356372422</v>
      </c>
      <c r="AD31" s="7" t="n">
        <v>0.7444892862539128</v>
      </c>
      <c r="AE31" s="7" t="n">
        <v>0.7732292458934673</v>
      </c>
      <c r="AF31" s="7" t="n">
        <v>1</v>
      </c>
      <c r="AG31" s="7" t="n">
        <v>0.5801281252479392</v>
      </c>
      <c r="AH31" s="7" t="n">
        <v>0.9795979154272808</v>
      </c>
      <c r="AI31" s="7" t="n">
        <v>0.3990956030905331</v>
      </c>
      <c r="AJ31" s="7" t="n">
        <v>0.761096143847839</v>
      </c>
      <c r="AK31" s="7" t="n">
        <v>0.1128671112971368</v>
      </c>
      <c r="AL31" s="7" t="n">
        <v>0.5324059893511758</v>
      </c>
      <c r="AM31" s="7" t="n">
        <v>0.6606196444829241</v>
      </c>
      <c r="AN31" s="7" t="n">
        <v>0.0708322837110818</v>
      </c>
      <c r="AO31" s="7" t="n">
        <v>0.675293720160115</v>
      </c>
      <c r="AP31" s="7" t="n">
        <v>0.7111052744814328</v>
      </c>
      <c r="AQ31" s="7" t="n">
        <v>0.3512838191172385</v>
      </c>
      <c r="AR31" s="7" t="n">
        <v>0.7647364407383052</v>
      </c>
      <c r="AS31" s="7" t="n">
        <v>0.7102908096619948</v>
      </c>
      <c r="AT31" s="7" t="n">
        <v>0.8157553061211797</v>
      </c>
      <c r="AU31" s="7" t="n">
        <v>0.5901763793062985</v>
      </c>
      <c r="AV31" s="7" t="n">
        <v>0.45792933389722</v>
      </c>
      <c r="AW31" s="7" t="n">
        <v>0.7288962397217841</v>
      </c>
      <c r="AX31" s="7" t="n">
        <v>0.8127071965057491</v>
      </c>
      <c r="AY31" s="7" t="n">
        <v>0.6069307010912549</v>
      </c>
      <c r="AZ31" s="7" t="n">
        <v>0.6093494272608511</v>
      </c>
      <c r="BA31" s="7" t="n">
        <v>0.6463705237782531</v>
      </c>
      <c r="BB31" s="7" t="n">
        <v>0.5163525879708151</v>
      </c>
      <c r="BC31" s="7" t="n">
        <v>0.7646284595498731</v>
      </c>
      <c r="BD31" s="7" t="n">
        <v>0.9886730862639981</v>
      </c>
      <c r="BE31" s="7" t="n">
        <v>0.8000406441261854</v>
      </c>
      <c r="BF31" s="7" t="n">
        <v>0.8017064587954699</v>
      </c>
      <c r="BG31" s="7" t="n">
        <v>0.5047006545425712</v>
      </c>
      <c r="BH31" s="7" t="n">
        <v>0.6583315970339971</v>
      </c>
      <c r="BI31" s="7" t="n">
        <v>0.7429625396473091</v>
      </c>
      <c r="BJ31" s="7" t="n">
        <v>0.6559509792509443</v>
      </c>
      <c r="BK31" s="7" t="n">
        <v>0.8186643767950412</v>
      </c>
      <c r="BL31" s="7" t="n">
        <v>0.8191327467170771</v>
      </c>
      <c r="BM31" s="7" t="n">
        <v>0.790696402955221</v>
      </c>
      <c r="BN31" s="7" t="n">
        <v>0.7897608966625492</v>
      </c>
      <c r="BO31" s="7" t="n">
        <v>0.8013559361151589</v>
      </c>
      <c r="BP31" s="7" t="n">
        <v>0.2559696479045313</v>
      </c>
      <c r="BQ31" s="7" t="n">
        <v>0.7781520066812292</v>
      </c>
      <c r="BR31" s="7" t="n">
        <v>0.7708996775230155</v>
      </c>
      <c r="BS31" s="7" t="n">
        <v>0.3484339591123454</v>
      </c>
      <c r="BT31" s="7" t="n">
        <v>0.7670904082137859</v>
      </c>
      <c r="BU31" s="7" t="n">
        <v>0.6901434613441296</v>
      </c>
      <c r="BV31" s="7" t="n">
        <v>0.2252411422509538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0.7812726410019313</v>
      </c>
      <c r="D32" s="7" t="n">
        <v>0.7027872724215094</v>
      </c>
      <c r="E32" s="7" t="n">
        <v>0.6166315890363662</v>
      </c>
      <c r="F32" s="7" t="n">
        <v>0.673779772764265</v>
      </c>
      <c r="G32" s="7" t="n">
        <v>0.5517632078950665</v>
      </c>
      <c r="H32" s="7" t="n">
        <v>0.5289098465862708</v>
      </c>
      <c r="I32" s="7" t="n">
        <v>0.7382494705341893</v>
      </c>
      <c r="J32" s="7" t="n">
        <v>0.5907320415676932</v>
      </c>
      <c r="K32" s="7" t="n">
        <v>0.6016492438951964</v>
      </c>
      <c r="L32" s="7" t="n">
        <v>0.646623504112209</v>
      </c>
      <c r="M32" s="7" t="n">
        <v>0.4418022409924912</v>
      </c>
      <c r="N32" s="7" t="n">
        <v>0.4879204839256149</v>
      </c>
      <c r="O32" s="7" t="n">
        <v>0.8274158463948357</v>
      </c>
      <c r="P32" s="7" t="n">
        <v>0.6710883781081871</v>
      </c>
      <c r="Q32" s="7" t="n">
        <v>0.8422663647490561</v>
      </c>
      <c r="R32" s="7" t="n">
        <v>0.776853692863314</v>
      </c>
      <c r="S32" s="7" t="n">
        <v>0.5895555623077483</v>
      </c>
      <c r="T32" s="7" t="n">
        <v>0.6793705686585628</v>
      </c>
      <c r="U32" s="7" t="n">
        <v>0.3256577905327107</v>
      </c>
      <c r="V32" s="7" t="n">
        <v>0.7061089567397407</v>
      </c>
      <c r="W32" s="7" t="n">
        <v>0.6097597501032215</v>
      </c>
      <c r="X32" s="7" t="n">
        <v>0.6649850962527363</v>
      </c>
      <c r="Y32" s="7" t="n">
        <v>0.6617593666161429</v>
      </c>
      <c r="Z32" s="7" t="n">
        <v>0.5266939026725389</v>
      </c>
      <c r="AA32" s="7" t="n">
        <v>0.7379680419201696</v>
      </c>
      <c r="AB32" s="7" t="n">
        <v>0.722140172745336</v>
      </c>
      <c r="AC32" s="7" t="n">
        <v>0.6208249545051132</v>
      </c>
      <c r="AD32" s="7" t="n">
        <v>0.6066710105980914</v>
      </c>
      <c r="AE32" s="7" t="n">
        <v>0.4326823587977585</v>
      </c>
      <c r="AF32" s="7" t="n">
        <v>0.5801281252479392</v>
      </c>
      <c r="AG32" s="7" t="n">
        <v>1</v>
      </c>
      <c r="AH32" s="7" t="n">
        <v>0.5199530430624731</v>
      </c>
      <c r="AI32" s="7" t="n">
        <v>0.6318514007713762</v>
      </c>
      <c r="AJ32" s="7" t="n">
        <v>0.490038791775158</v>
      </c>
      <c r="AK32" s="7" t="n">
        <v>0.4392549432593138</v>
      </c>
      <c r="AL32" s="7" t="n">
        <v>0.5878629175857369</v>
      </c>
      <c r="AM32" s="7" t="n">
        <v>0.5714424211287525</v>
      </c>
      <c r="AN32" s="7" t="n">
        <v>0.3766423224173234</v>
      </c>
      <c r="AO32" s="7" t="n">
        <v>0.7504145032233448</v>
      </c>
      <c r="AP32" s="7" t="n">
        <v>0.6521571226816347</v>
      </c>
      <c r="AQ32" s="7" t="n">
        <v>0.660832288611092</v>
      </c>
      <c r="AR32" s="7" t="n">
        <v>0.4484677386960884</v>
      </c>
      <c r="AS32" s="7" t="n">
        <v>0.794506372033818</v>
      </c>
      <c r="AT32" s="7" t="n">
        <v>0.6648084117701158</v>
      </c>
      <c r="AU32" s="7" t="n">
        <v>0.7686691645297232</v>
      </c>
      <c r="AV32" s="7" t="n">
        <v>0.6113094044737056</v>
      </c>
      <c r="AW32" s="7" t="n">
        <v>0.8026561742670997</v>
      </c>
      <c r="AX32" s="7" t="n">
        <v>0.633194752514039</v>
      </c>
      <c r="AY32" s="7" t="n">
        <v>0.5240006598555416</v>
      </c>
      <c r="AZ32" s="7" t="n">
        <v>0.519625268259766</v>
      </c>
      <c r="BA32" s="7" t="n">
        <v>0.7907265910511465</v>
      </c>
      <c r="BB32" s="7" t="n">
        <v>0.9687186201097554</v>
      </c>
      <c r="BC32" s="7" t="n">
        <v>0.4976214880898674</v>
      </c>
      <c r="BD32" s="7" t="n">
        <v>0.606713846837033</v>
      </c>
      <c r="BE32" s="7" t="n">
        <v>0.68907130627763</v>
      </c>
      <c r="BF32" s="7" t="n">
        <v>0.7432008022335856</v>
      </c>
      <c r="BG32" s="7" t="n">
        <v>0.7042202970812848</v>
      </c>
      <c r="BH32" s="7" t="n">
        <v>0.642525236556552</v>
      </c>
      <c r="BI32" s="7" t="n">
        <v>0.3483620298212397</v>
      </c>
      <c r="BJ32" s="7" t="n">
        <v>0.5379329426219013</v>
      </c>
      <c r="BK32" s="7" t="n">
        <v>0.7992316621089895</v>
      </c>
      <c r="BL32" s="7" t="n">
        <v>0.7645806951590781</v>
      </c>
      <c r="BM32" s="7" t="n">
        <v>0.6905021565673282</v>
      </c>
      <c r="BN32" s="7" t="n">
        <v>0.6845730428886523</v>
      </c>
      <c r="BO32" s="7" t="n">
        <v>0.6484704974802732</v>
      </c>
      <c r="BP32" s="7" t="n">
        <v>0.6014664588669363</v>
      </c>
      <c r="BQ32" s="7" t="n">
        <v>0.5394679892088731</v>
      </c>
      <c r="BR32" s="7" t="n">
        <v>0.538626330675838</v>
      </c>
      <c r="BS32" s="7" t="n">
        <v>0.625191871057428</v>
      </c>
      <c r="BT32" s="7" t="n">
        <v>0.5410632568278997</v>
      </c>
      <c r="BU32" s="7" t="n">
        <v>0.8018196125037765</v>
      </c>
      <c r="BV32" s="7" t="n">
        <v>0.5607344377605455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0.5341992970704117</v>
      </c>
      <c r="D33" s="7" t="n">
        <v>0.4721859482936766</v>
      </c>
      <c r="E33" s="7" t="n">
        <v>0.1486773922707699</v>
      </c>
      <c r="F33" s="7" t="n">
        <v>0.4122715890412287</v>
      </c>
      <c r="G33" s="7" t="n">
        <v>0.1161367099981333</v>
      </c>
      <c r="H33" s="7" t="n">
        <v>0.09117283431999872</v>
      </c>
      <c r="I33" s="7" t="n">
        <v>0.5766154695053092</v>
      </c>
      <c r="J33" s="7" t="n">
        <v>0.8180734378490565</v>
      </c>
      <c r="K33" s="7" t="n">
        <v>0.6802953781230385</v>
      </c>
      <c r="L33" s="7" t="n">
        <v>0.5036095459585755</v>
      </c>
      <c r="M33" s="7" t="n">
        <v>0.4875792109864623</v>
      </c>
      <c r="N33" s="7" t="n">
        <v>0.756418853742019</v>
      </c>
      <c r="O33" s="7" t="n">
        <v>0.743129025354996</v>
      </c>
      <c r="P33" s="7" t="n">
        <v>0.406783655522564</v>
      </c>
      <c r="Q33" s="7" t="n">
        <v>0.6470131054852587</v>
      </c>
      <c r="R33" s="7" t="n">
        <v>0.6042129232330832</v>
      </c>
      <c r="S33" s="7" t="n">
        <v>0.6606859696261718</v>
      </c>
      <c r="T33" s="7" t="n">
        <v>0.2342083573035784</v>
      </c>
      <c r="U33" s="7" t="n">
        <v>-0.03000209129025404</v>
      </c>
      <c r="V33" s="7" t="n">
        <v>0.518176833554121</v>
      </c>
      <c r="W33" s="7" t="n">
        <v>0.6608663577734084</v>
      </c>
      <c r="X33" s="7" t="n">
        <v>0.4993797727411368</v>
      </c>
      <c r="Y33" s="7" t="n">
        <v>0.7439233003595165</v>
      </c>
      <c r="Z33" s="7" t="n">
        <v>0.7462833365314421</v>
      </c>
      <c r="AA33" s="7" t="n">
        <v>0.4464533405185179</v>
      </c>
      <c r="AB33" s="7" t="n">
        <v>0.6853645025018648</v>
      </c>
      <c r="AC33" s="7" t="n">
        <v>0.3210981603737246</v>
      </c>
      <c r="AD33" s="7" t="n">
        <v>0.7176216687677532</v>
      </c>
      <c r="AE33" s="7" t="n">
        <v>0.7620541988174105</v>
      </c>
      <c r="AF33" s="7" t="n">
        <v>0.9795979154272808</v>
      </c>
      <c r="AG33" s="7" t="n">
        <v>0.5199530430624731</v>
      </c>
      <c r="AH33" s="7" t="n">
        <v>1</v>
      </c>
      <c r="AI33" s="7" t="n">
        <v>0.320662031443279</v>
      </c>
      <c r="AJ33" s="7" t="n">
        <v>0.7479845215014889</v>
      </c>
      <c r="AK33" s="7" t="n">
        <v>0.02619514305311247</v>
      </c>
      <c r="AL33" s="7" t="n">
        <v>0.4920655220895542</v>
      </c>
      <c r="AM33" s="7" t="n">
        <v>0.6494594755101253</v>
      </c>
      <c r="AN33" s="7" t="n">
        <v>-0.005738555171291865</v>
      </c>
      <c r="AO33" s="7" t="n">
        <v>0.6083427032589964</v>
      </c>
      <c r="AP33" s="7" t="n">
        <v>0.6509711715422826</v>
      </c>
      <c r="AQ33" s="7" t="n">
        <v>0.2796333155673318</v>
      </c>
      <c r="AR33" s="7" t="n">
        <v>0.7468841613141514</v>
      </c>
      <c r="AS33" s="7" t="n">
        <v>0.6385639245485355</v>
      </c>
      <c r="AT33" s="7" t="n">
        <v>0.7728401090635773</v>
      </c>
      <c r="AU33" s="7" t="n">
        <v>0.5098649377847959</v>
      </c>
      <c r="AV33" s="7" t="n">
        <v>0.4001452100888496</v>
      </c>
      <c r="AW33" s="7" t="n">
        <v>0.6560986168285173</v>
      </c>
      <c r="AX33" s="7" t="n">
        <v>0.7711192552836256</v>
      </c>
      <c r="AY33" s="7" t="n">
        <v>0.5970826224969493</v>
      </c>
      <c r="AZ33" s="7" t="n">
        <v>0.6011430583564201</v>
      </c>
      <c r="BA33" s="7" t="n">
        <v>0.5684452437293595</v>
      </c>
      <c r="BB33" s="7" t="n">
        <v>0.4555864740784737</v>
      </c>
      <c r="BC33" s="7" t="n">
        <v>0.7504834273138437</v>
      </c>
      <c r="BD33" s="7" t="n">
        <v>0.9712226157768801</v>
      </c>
      <c r="BE33" s="7" t="n">
        <v>0.7656410823037512</v>
      </c>
      <c r="BF33" s="7" t="n">
        <v>0.746597185969478</v>
      </c>
      <c r="BG33" s="7" t="n">
        <v>0.4427432420838186</v>
      </c>
      <c r="BH33" s="7" t="n">
        <v>0.6288262845148085</v>
      </c>
      <c r="BI33" s="7" t="n">
        <v>0.7189389767277499</v>
      </c>
      <c r="BJ33" s="7" t="n">
        <v>0.6474509198218746</v>
      </c>
      <c r="BK33" s="7" t="n">
        <v>0.7609362451851593</v>
      </c>
      <c r="BL33" s="7" t="n">
        <v>0.7703557944804195</v>
      </c>
      <c r="BM33" s="7" t="n">
        <v>0.750133127002813</v>
      </c>
      <c r="BN33" s="7" t="n">
        <v>0.7416948123874619</v>
      </c>
      <c r="BO33" s="7" t="n">
        <v>0.7584245343113295</v>
      </c>
      <c r="BP33" s="7" t="n">
        <v>0.184638160730298</v>
      </c>
      <c r="BQ33" s="7" t="n">
        <v>0.7403119932263684</v>
      </c>
      <c r="BR33" s="7" t="n">
        <v>0.7358490476630838</v>
      </c>
      <c r="BS33" s="7" t="n">
        <v>0.2656911514533652</v>
      </c>
      <c r="BT33" s="7" t="n">
        <v>0.7303494507734576</v>
      </c>
      <c r="BU33" s="7" t="n">
        <v>0.6193483821413909</v>
      </c>
      <c r="BV33" s="7" t="n">
        <v>0.1404463512744821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0.8364566057102025</v>
      </c>
      <c r="D34" s="7" t="n">
        <v>0.8674425583988641</v>
      </c>
      <c r="E34" s="7" t="n">
        <v>0.6652760449526859</v>
      </c>
      <c r="F34" s="7" t="n">
        <v>0.8597599942325859</v>
      </c>
      <c r="G34" s="7" t="n">
        <v>0.8735310897349524</v>
      </c>
      <c r="H34" s="7" t="n">
        <v>0.8446765761334076</v>
      </c>
      <c r="I34" s="7" t="n">
        <v>0.8317124710208837</v>
      </c>
      <c r="J34" s="7" t="n">
        <v>0.4508714238582342</v>
      </c>
      <c r="K34" s="7" t="n">
        <v>0.6274132631342232</v>
      </c>
      <c r="L34" s="7" t="n">
        <v>0.64615202422872</v>
      </c>
      <c r="M34" s="7" t="n">
        <v>0.4895620788847056</v>
      </c>
      <c r="N34" s="7" t="n">
        <v>0.4689338716038478</v>
      </c>
      <c r="O34" s="7" t="n">
        <v>0.6366613439260624</v>
      </c>
      <c r="P34" s="7" t="n">
        <v>0.7670671158721272</v>
      </c>
      <c r="Q34" s="7" t="n">
        <v>0.7637592791191448</v>
      </c>
      <c r="R34" s="7" t="n">
        <v>0.8292178011991457</v>
      </c>
      <c r="S34" s="7" t="n">
        <v>0.5018595564348188</v>
      </c>
      <c r="T34" s="7" t="n">
        <v>0.7090329356999355</v>
      </c>
      <c r="U34" s="7" t="n">
        <v>0.4138342156873607</v>
      </c>
      <c r="V34" s="7" t="n">
        <v>0.6608970076723006</v>
      </c>
      <c r="W34" s="7" t="n">
        <v>0.4727015099377085</v>
      </c>
      <c r="X34" s="7" t="n">
        <v>0.5388382025055106</v>
      </c>
      <c r="Y34" s="7" t="n">
        <v>0.6000802362159192</v>
      </c>
      <c r="Z34" s="7" t="n">
        <v>0.5450993926589471</v>
      </c>
      <c r="AA34" s="7" t="n">
        <v>0.8226662514648223</v>
      </c>
      <c r="AB34" s="7" t="n">
        <v>0.728798240533323</v>
      </c>
      <c r="AC34" s="7" t="n">
        <v>0.9989677734122985</v>
      </c>
      <c r="AD34" s="7" t="n">
        <v>0.5840813891880048</v>
      </c>
      <c r="AE34" s="7" t="n">
        <v>0.4017097807724755</v>
      </c>
      <c r="AF34" s="7" t="n">
        <v>0.3990956030905331</v>
      </c>
      <c r="AG34" s="7" t="n">
        <v>0.6318514007713762</v>
      </c>
      <c r="AH34" s="7" t="n">
        <v>0.320662031443279</v>
      </c>
      <c r="AI34" s="7" t="n">
        <v>1</v>
      </c>
      <c r="AJ34" s="7" t="n">
        <v>0.4555665330245602</v>
      </c>
      <c r="AK34" s="7" t="n">
        <v>0.7379211488282925</v>
      </c>
      <c r="AL34" s="7" t="n">
        <v>0.5706083238584368</v>
      </c>
      <c r="AM34" s="7" t="n">
        <v>0.4229672252101849</v>
      </c>
      <c r="AN34" s="7" t="n">
        <v>0.4056954598187282</v>
      </c>
      <c r="AO34" s="7" t="n">
        <v>0.8146489144592555</v>
      </c>
      <c r="AP34" s="7" t="n">
        <v>0.5708313261490899</v>
      </c>
      <c r="AQ34" s="7" t="n">
        <v>0.6861967521240854</v>
      </c>
      <c r="AR34" s="7" t="n">
        <v>0.4506987719402513</v>
      </c>
      <c r="AS34" s="7" t="n">
        <v>0.6656416682840438</v>
      </c>
      <c r="AT34" s="7" t="n">
        <v>0.5441263363800072</v>
      </c>
      <c r="AU34" s="7" t="n">
        <v>0.7901281702825665</v>
      </c>
      <c r="AV34" s="7" t="n">
        <v>0.4462626394236213</v>
      </c>
      <c r="AW34" s="7" t="n">
        <v>0.6058555044182462</v>
      </c>
      <c r="AX34" s="7" t="n">
        <v>0.4775434984564572</v>
      </c>
      <c r="AY34" s="7" t="n">
        <v>0.4109651334632438</v>
      </c>
      <c r="AZ34" s="7" t="n">
        <v>0.3723396835722943</v>
      </c>
      <c r="BA34" s="7" t="n">
        <v>0.6403535805412287</v>
      </c>
      <c r="BB34" s="7" t="n">
        <v>0.5705225958937776</v>
      </c>
      <c r="BC34" s="7" t="n">
        <v>0.4591788474978893</v>
      </c>
      <c r="BD34" s="7" t="n">
        <v>0.4206156774393693</v>
      </c>
      <c r="BE34" s="7" t="n">
        <v>0.5196891299602092</v>
      </c>
      <c r="BF34" s="7" t="n">
        <v>0.642653177533405</v>
      </c>
      <c r="BG34" s="7" t="n">
        <v>0.7381718525491224</v>
      </c>
      <c r="BH34" s="7" t="n">
        <v>0.5093307049797651</v>
      </c>
      <c r="BI34" s="7" t="n">
        <v>0.3361933158115407</v>
      </c>
      <c r="BJ34" s="7" t="n">
        <v>0.3666087940108022</v>
      </c>
      <c r="BK34" s="7" t="n">
        <v>0.6239547626506926</v>
      </c>
      <c r="BL34" s="7" t="n">
        <v>0.6252098920888101</v>
      </c>
      <c r="BM34" s="7" t="n">
        <v>0.5969234298764449</v>
      </c>
      <c r="BN34" s="7" t="n">
        <v>0.5651552605170089</v>
      </c>
      <c r="BO34" s="7" t="n">
        <v>0.5486099013100377</v>
      </c>
      <c r="BP34" s="7" t="n">
        <v>0.6826421084134824</v>
      </c>
      <c r="BQ34" s="7" t="n">
        <v>0.4657122568088228</v>
      </c>
      <c r="BR34" s="7" t="n">
        <v>0.4545168876402969</v>
      </c>
      <c r="BS34" s="7" t="n">
        <v>0.97429986028378</v>
      </c>
      <c r="BT34" s="7" t="n">
        <v>0.456843319567991</v>
      </c>
      <c r="BU34" s="7" t="n">
        <v>0.645007731510951</v>
      </c>
      <c r="BV34" s="7" t="n">
        <v>0.7513862749721677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0.6275349450444854</v>
      </c>
      <c r="D35" s="7" t="n">
        <v>0.6222696006212348</v>
      </c>
      <c r="E35" s="7" t="n">
        <v>0.1681463333725036</v>
      </c>
      <c r="F35" s="7" t="n">
        <v>0.5790689666323926</v>
      </c>
      <c r="G35" s="7" t="n">
        <v>0.2864081571932345</v>
      </c>
      <c r="H35" s="7" t="n">
        <v>0.2620185174719917</v>
      </c>
      <c r="I35" s="7" t="n">
        <v>0.7420446519798934</v>
      </c>
      <c r="J35" s="7" t="n">
        <v>0.8719335484135459</v>
      </c>
      <c r="K35" s="7" t="n">
        <v>0.8121778455975188</v>
      </c>
      <c r="L35" s="7" t="n">
        <v>0.6533403229797765</v>
      </c>
      <c r="M35" s="7" t="n">
        <v>0.6760437497643697</v>
      </c>
      <c r="N35" s="7" t="n">
        <v>0.9352491160938425</v>
      </c>
      <c r="O35" s="7" t="n">
        <v>0.7714093624454542</v>
      </c>
      <c r="P35" s="7" t="n">
        <v>0.4219117172935045</v>
      </c>
      <c r="Q35" s="7" t="n">
        <v>0.6531332605199074</v>
      </c>
      <c r="R35" s="7" t="n">
        <v>0.7328391567510292</v>
      </c>
      <c r="S35" s="7" t="n">
        <v>0.6896954574169032</v>
      </c>
      <c r="T35" s="7" t="n">
        <v>0.2536847726839704</v>
      </c>
      <c r="U35" s="7" t="n">
        <v>-0.006667440310337663</v>
      </c>
      <c r="V35" s="7" t="n">
        <v>0.6123456834810199</v>
      </c>
      <c r="W35" s="7" t="n">
        <v>0.6541752534186802</v>
      </c>
      <c r="X35" s="7" t="n">
        <v>0.4151672995203159</v>
      </c>
      <c r="Y35" s="7" t="n">
        <v>0.9133872491830793</v>
      </c>
      <c r="Z35" s="7" t="n">
        <v>0.949552846364164</v>
      </c>
      <c r="AA35" s="7" t="n">
        <v>0.5689060924255257</v>
      </c>
      <c r="AB35" s="7" t="n">
        <v>0.8592102116272586</v>
      </c>
      <c r="AC35" s="7" t="n">
        <v>0.4587613070662742</v>
      </c>
      <c r="AD35" s="7" t="n">
        <v>0.9227718396805215</v>
      </c>
      <c r="AE35" s="7" t="n">
        <v>0.9628162992329776</v>
      </c>
      <c r="AF35" s="7" t="n">
        <v>0.761096143847839</v>
      </c>
      <c r="AG35" s="7" t="n">
        <v>0.490038791775158</v>
      </c>
      <c r="AH35" s="7" t="n">
        <v>0.7479845215014889</v>
      </c>
      <c r="AI35" s="7" t="n">
        <v>0.4555665330245602</v>
      </c>
      <c r="AJ35" s="7" t="n">
        <v>1</v>
      </c>
      <c r="AK35" s="7" t="n">
        <v>0.1894454192879746</v>
      </c>
      <c r="AL35" s="7" t="n">
        <v>0.6486509497197136</v>
      </c>
      <c r="AM35" s="7" t="n">
        <v>0.6676585335792271</v>
      </c>
      <c r="AN35" s="7" t="n">
        <v>0.02427475621947688</v>
      </c>
      <c r="AO35" s="7" t="n">
        <v>0.7575534482138787</v>
      </c>
      <c r="AP35" s="7" t="n">
        <v>0.7977263438541795</v>
      </c>
      <c r="AQ35" s="7" t="n">
        <v>0.3615388046314078</v>
      </c>
      <c r="AR35" s="7" t="n">
        <v>0.9288480033386635</v>
      </c>
      <c r="AS35" s="7" t="n">
        <v>0.7025324191677458</v>
      </c>
      <c r="AT35" s="7" t="n">
        <v>0.8186737293494207</v>
      </c>
      <c r="AU35" s="7" t="n">
        <v>0.6302400681439344</v>
      </c>
      <c r="AV35" s="7" t="n">
        <v>0.2698600311603949</v>
      </c>
      <c r="AW35" s="7" t="n">
        <v>0.6822585904490809</v>
      </c>
      <c r="AX35" s="7" t="n">
        <v>0.8705579998111603</v>
      </c>
      <c r="AY35" s="7" t="n">
        <v>0.606321406732397</v>
      </c>
      <c r="AZ35" s="7" t="n">
        <v>0.6055540996179761</v>
      </c>
      <c r="BA35" s="7" t="n">
        <v>0.6085007304786271</v>
      </c>
      <c r="BB35" s="7" t="n">
        <v>0.4044723643284784</v>
      </c>
      <c r="BC35" s="7" t="n">
        <v>0.9998899007816577</v>
      </c>
      <c r="BD35" s="7" t="n">
        <v>0.7539750883734219</v>
      </c>
      <c r="BE35" s="7" t="n">
        <v>0.7997692827436232</v>
      </c>
      <c r="BF35" s="7" t="n">
        <v>0.8122319250099926</v>
      </c>
      <c r="BG35" s="7" t="n">
        <v>0.5933346161526246</v>
      </c>
      <c r="BH35" s="7" t="n">
        <v>0.6192681543221629</v>
      </c>
      <c r="BI35" s="7" t="n">
        <v>0.8321489311972554</v>
      </c>
      <c r="BJ35" s="7" t="n">
        <v>0.6144107471550545</v>
      </c>
      <c r="BK35" s="7" t="n">
        <v>0.7026028919661339</v>
      </c>
      <c r="BL35" s="7" t="n">
        <v>0.8043498934470802</v>
      </c>
      <c r="BM35" s="7" t="n">
        <v>0.8633102885476804</v>
      </c>
      <c r="BN35" s="7" t="n">
        <v>0.7913590034938545</v>
      </c>
      <c r="BO35" s="7" t="n">
        <v>0.8094005032541942</v>
      </c>
      <c r="BP35" s="7" t="n">
        <v>0.2209124373266684</v>
      </c>
      <c r="BQ35" s="7" t="n">
        <v>0.8028774039186235</v>
      </c>
      <c r="BR35" s="7" t="n">
        <v>0.7895875749694854</v>
      </c>
      <c r="BS35" s="7" t="n">
        <v>0.4185125373655441</v>
      </c>
      <c r="BT35" s="7" t="n">
        <v>0.7786123875927331</v>
      </c>
      <c r="BU35" s="7" t="n">
        <v>0.7068299977846118</v>
      </c>
      <c r="BV35" s="7" t="n">
        <v>0.185867222828237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0.7496154424781744</v>
      </c>
      <c r="D36" s="7" t="n">
        <v>0.7882280316379413</v>
      </c>
      <c r="E36" s="7" t="n">
        <v>0.8207845813404393</v>
      </c>
      <c r="F36" s="7" t="n">
        <v>0.7992103801589816</v>
      </c>
      <c r="G36" s="7" t="n">
        <v>0.9600637927010084</v>
      </c>
      <c r="H36" s="7" t="n">
        <v>0.9711651339907559</v>
      </c>
      <c r="I36" s="7" t="n">
        <v>0.685539549252459</v>
      </c>
      <c r="J36" s="7" t="n">
        <v>0.1487130814552926</v>
      </c>
      <c r="K36" s="7" t="n">
        <v>0.5053053374297258</v>
      </c>
      <c r="L36" s="7" t="n">
        <v>0.4422801733020916</v>
      </c>
      <c r="M36" s="7" t="n">
        <v>0.4656376712749536</v>
      </c>
      <c r="N36" s="7" t="n">
        <v>0.176337279262551</v>
      </c>
      <c r="O36" s="7" t="n">
        <v>0.4095493454413368</v>
      </c>
      <c r="P36" s="7" t="n">
        <v>0.7770387766160587</v>
      </c>
      <c r="Q36" s="7" t="n">
        <v>0.6030970906764279</v>
      </c>
      <c r="R36" s="7" t="n">
        <v>0.6770824478408117</v>
      </c>
      <c r="S36" s="7" t="n">
        <v>0.3283191822315673</v>
      </c>
      <c r="T36" s="7" t="n">
        <v>0.8245280573863262</v>
      </c>
      <c r="U36" s="7" t="n">
        <v>0.6678825298399685</v>
      </c>
      <c r="V36" s="7" t="n">
        <v>0.5073890149759065</v>
      </c>
      <c r="W36" s="7" t="n">
        <v>0.2930109029004229</v>
      </c>
      <c r="X36" s="7" t="n">
        <v>0.5002431454179141</v>
      </c>
      <c r="Y36" s="7" t="n">
        <v>0.2828878985226765</v>
      </c>
      <c r="Z36" s="7" t="n">
        <v>0.1958058902036196</v>
      </c>
      <c r="AA36" s="7" t="n">
        <v>0.7498071500613133</v>
      </c>
      <c r="AB36" s="7" t="n">
        <v>0.4906332035018302</v>
      </c>
      <c r="AC36" s="7" t="n">
        <v>0.7427013387402781</v>
      </c>
      <c r="AD36" s="7" t="n">
        <v>0.2651077917557785</v>
      </c>
      <c r="AE36" s="7" t="n">
        <v>0.1108636731963439</v>
      </c>
      <c r="AF36" s="7" t="n">
        <v>0.1128671112971368</v>
      </c>
      <c r="AG36" s="7" t="n">
        <v>0.4392549432593138</v>
      </c>
      <c r="AH36" s="7" t="n">
        <v>0.02619514305311247</v>
      </c>
      <c r="AI36" s="7" t="n">
        <v>0.7379211488282925</v>
      </c>
      <c r="AJ36" s="7" t="n">
        <v>0.1894454192879746</v>
      </c>
      <c r="AK36" s="7" t="n">
        <v>1</v>
      </c>
      <c r="AL36" s="7" t="n">
        <v>0.3683399962409431</v>
      </c>
      <c r="AM36" s="7" t="n">
        <v>0.2065939551594311</v>
      </c>
      <c r="AN36" s="7" t="n">
        <v>0.6270115887228424</v>
      </c>
      <c r="AO36" s="7" t="n">
        <v>0.6608392456107398</v>
      </c>
      <c r="AP36" s="7" t="n">
        <v>0.4277935254733698</v>
      </c>
      <c r="AQ36" s="7" t="n">
        <v>0.7924025935761219</v>
      </c>
      <c r="AR36" s="7" t="n">
        <v>0.166533834477866</v>
      </c>
      <c r="AS36" s="7" t="n">
        <v>0.4018147351084813</v>
      </c>
      <c r="AT36" s="7" t="n">
        <v>0.2257641234446663</v>
      </c>
      <c r="AU36" s="7" t="n">
        <v>0.6296974960875965</v>
      </c>
      <c r="AV36" s="7" t="n">
        <v>0.4140650705634057</v>
      </c>
      <c r="AW36" s="7" t="n">
        <v>0.3309455868221285</v>
      </c>
      <c r="AX36" s="7" t="n">
        <v>0.2118137600193776</v>
      </c>
      <c r="AY36" s="7" t="n">
        <v>0.2621316514053744</v>
      </c>
      <c r="AZ36" s="7" t="n">
        <v>0.2345737557743377</v>
      </c>
      <c r="BA36" s="7" t="n">
        <v>0.3734068239188356</v>
      </c>
      <c r="BB36" s="7" t="n">
        <v>0.3960957962093172</v>
      </c>
      <c r="BC36" s="7" t="n">
        <v>0.1917547426042147</v>
      </c>
      <c r="BD36" s="7" t="n">
        <v>0.1225507728724582</v>
      </c>
      <c r="BE36" s="7" t="n">
        <v>0.2126950959083191</v>
      </c>
      <c r="BF36" s="7" t="n">
        <v>0.3583175303637067</v>
      </c>
      <c r="BG36" s="7" t="n">
        <v>0.5750818891216883</v>
      </c>
      <c r="BH36" s="7" t="n">
        <v>0.3404899567717059</v>
      </c>
      <c r="BI36" s="7" t="n">
        <v>0.04351147659753261</v>
      </c>
      <c r="BJ36" s="7" t="n">
        <v>0.2431116559593994</v>
      </c>
      <c r="BK36" s="7" t="n">
        <v>0.3214162363019528</v>
      </c>
      <c r="BL36" s="7" t="n">
        <v>0.3476786985585295</v>
      </c>
      <c r="BM36" s="7" t="n">
        <v>0.3027311856699119</v>
      </c>
      <c r="BN36" s="7" t="n">
        <v>0.258650348066926</v>
      </c>
      <c r="BO36" s="7" t="n">
        <v>0.2376517544467018</v>
      </c>
      <c r="BP36" s="7" t="n">
        <v>0.7607266249775797</v>
      </c>
      <c r="BQ36" s="7" t="n">
        <v>0.1278391783112228</v>
      </c>
      <c r="BR36" s="7" t="n">
        <v>0.128826231775928</v>
      </c>
      <c r="BS36" s="7" t="n">
        <v>0.8317306615485276</v>
      </c>
      <c r="BT36" s="7" t="n">
        <v>0.124653064196759</v>
      </c>
      <c r="BU36" s="7" t="n">
        <v>0.3720339471797496</v>
      </c>
      <c r="BV36" s="7" t="n">
        <v>0.9235227212761693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0.7165476628092013</v>
      </c>
      <c r="D37" s="7" t="n">
        <v>0.7617531540512928</v>
      </c>
      <c r="E37" s="7" t="n">
        <v>0.342460102329337</v>
      </c>
      <c r="F37" s="7" t="n">
        <v>0.774535396158834</v>
      </c>
      <c r="G37" s="7" t="n">
        <v>0.4720344512542058</v>
      </c>
      <c r="H37" s="7" t="n">
        <v>0.4505800702947365</v>
      </c>
      <c r="I37" s="7" t="n">
        <v>0.8127976180145461</v>
      </c>
      <c r="J37" s="7" t="n">
        <v>0.6240826827754691</v>
      </c>
      <c r="K37" s="7" t="n">
        <v>0.6328898250752611</v>
      </c>
      <c r="L37" s="7" t="n">
        <v>0.9868977622877361</v>
      </c>
      <c r="M37" s="7" t="n">
        <v>0.5076199467499345</v>
      </c>
      <c r="N37" s="7" t="n">
        <v>0.6156169896633251</v>
      </c>
      <c r="O37" s="7" t="n">
        <v>0.6600139110688589</v>
      </c>
      <c r="P37" s="7" t="n">
        <v>0.5604750254235726</v>
      </c>
      <c r="Q37" s="7" t="n">
        <v>0.6707792014649431</v>
      </c>
      <c r="R37" s="7" t="n">
        <v>0.7915133014946636</v>
      </c>
      <c r="S37" s="7" t="n">
        <v>0.6107141232674597</v>
      </c>
      <c r="T37" s="7" t="n">
        <v>0.4397851197428068</v>
      </c>
      <c r="U37" s="7" t="n">
        <v>0.1874375620809873</v>
      </c>
      <c r="V37" s="7" t="n">
        <v>0.9294026147169967</v>
      </c>
      <c r="W37" s="7" t="n">
        <v>0.5678851410554073</v>
      </c>
      <c r="X37" s="7" t="n">
        <v>0.4389197186682968</v>
      </c>
      <c r="Y37" s="7" t="n">
        <v>0.7188637647943412</v>
      </c>
      <c r="Z37" s="7" t="n">
        <v>0.6581525935262935</v>
      </c>
      <c r="AA37" s="7" t="n">
        <v>0.8212570694088972</v>
      </c>
      <c r="AB37" s="7" t="n">
        <v>0.8266137151857407</v>
      </c>
      <c r="AC37" s="7" t="n">
        <v>0.5713357667744698</v>
      </c>
      <c r="AD37" s="7" t="n">
        <v>0.7068240010517886</v>
      </c>
      <c r="AE37" s="7" t="n">
        <v>0.5983431017525986</v>
      </c>
      <c r="AF37" s="7" t="n">
        <v>0.5324059893511758</v>
      </c>
      <c r="AG37" s="7" t="n">
        <v>0.5878629175857369</v>
      </c>
      <c r="AH37" s="7" t="n">
        <v>0.4920655220895542</v>
      </c>
      <c r="AI37" s="7" t="n">
        <v>0.5706083238584368</v>
      </c>
      <c r="AJ37" s="7" t="n">
        <v>0.6486509497197136</v>
      </c>
      <c r="AK37" s="7" t="n">
        <v>0.3683399962409431</v>
      </c>
      <c r="AL37" s="7" t="n">
        <v>1</v>
      </c>
      <c r="AM37" s="7" t="n">
        <v>0.6152857800895881</v>
      </c>
      <c r="AN37" s="7" t="n">
        <v>0.2723906423982093</v>
      </c>
      <c r="AO37" s="7" t="n">
        <v>0.8096521334538082</v>
      </c>
      <c r="AP37" s="7" t="n">
        <v>0.6247461114222875</v>
      </c>
      <c r="AQ37" s="7" t="n">
        <v>0.4793964271716452</v>
      </c>
      <c r="AR37" s="7" t="n">
        <v>0.5903131544191038</v>
      </c>
      <c r="AS37" s="7" t="n">
        <v>0.7390087438283361</v>
      </c>
      <c r="AT37" s="7" t="n">
        <v>0.7084968453282355</v>
      </c>
      <c r="AU37" s="7" t="n">
        <v>0.7874244712327101</v>
      </c>
      <c r="AV37" s="7" t="n">
        <v>0.3609152898187337</v>
      </c>
      <c r="AW37" s="7" t="n">
        <v>0.6878638427610864</v>
      </c>
      <c r="AX37" s="7" t="n">
        <v>0.6973218286802245</v>
      </c>
      <c r="AY37" s="7" t="n">
        <v>0.4764812264072855</v>
      </c>
      <c r="AZ37" s="7" t="n">
        <v>0.4610245493813325</v>
      </c>
      <c r="BA37" s="7" t="n">
        <v>0.6477091385721815</v>
      </c>
      <c r="BB37" s="7" t="n">
        <v>0.4987819472882931</v>
      </c>
      <c r="BC37" s="7" t="n">
        <v>0.6513470542223865</v>
      </c>
      <c r="BD37" s="7" t="n">
        <v>0.5698424417608117</v>
      </c>
      <c r="BE37" s="7" t="n">
        <v>0.7049364876246839</v>
      </c>
      <c r="BF37" s="7" t="n">
        <v>0.7168820376722813</v>
      </c>
      <c r="BG37" s="7" t="n">
        <v>0.9256483784850911</v>
      </c>
      <c r="BH37" s="7" t="n">
        <v>0.5649889151506856</v>
      </c>
      <c r="BI37" s="7" t="n">
        <v>0.5091662854233351</v>
      </c>
      <c r="BJ37" s="7" t="n">
        <v>0.4592208092155761</v>
      </c>
      <c r="BK37" s="7" t="n">
        <v>0.6569344465092439</v>
      </c>
      <c r="BL37" s="7" t="n">
        <v>0.7404517637561622</v>
      </c>
      <c r="BM37" s="7" t="n">
        <v>0.7590843165900779</v>
      </c>
      <c r="BN37" s="7" t="n">
        <v>0.7181301980809156</v>
      </c>
      <c r="BO37" s="7" t="n">
        <v>0.7193667545998906</v>
      </c>
      <c r="BP37" s="7" t="n">
        <v>0.3833526630838689</v>
      </c>
      <c r="BQ37" s="7" t="n">
        <v>0.6199136495488597</v>
      </c>
      <c r="BR37" s="7" t="n">
        <v>0.6078223096416606</v>
      </c>
      <c r="BS37" s="7" t="n">
        <v>0.5781916888328993</v>
      </c>
      <c r="BT37" s="7" t="n">
        <v>0.6047929465616732</v>
      </c>
      <c r="BU37" s="7" t="n">
        <v>0.6867878095696028</v>
      </c>
      <c r="BV37" s="7" t="n">
        <v>0.3745024283459824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0.6334502908826387</v>
      </c>
      <c r="D38" s="7" t="n">
        <v>0.6010534013421974</v>
      </c>
      <c r="E38" s="7" t="n">
        <v>0.2940182448319869</v>
      </c>
      <c r="F38" s="7" t="n">
        <v>0.5654010658966384</v>
      </c>
      <c r="G38" s="7" t="n">
        <v>0.2949952827311738</v>
      </c>
      <c r="H38" s="7" t="n">
        <v>0.2739086751054324</v>
      </c>
      <c r="I38" s="7" t="n">
        <v>0.6957466269785366</v>
      </c>
      <c r="J38" s="7" t="n">
        <v>0.7643848505802811</v>
      </c>
      <c r="K38" s="7" t="n">
        <v>0.668386973896764</v>
      </c>
      <c r="L38" s="7" t="n">
        <v>0.6587240487557706</v>
      </c>
      <c r="M38" s="7" t="n">
        <v>0.4402981304172386</v>
      </c>
      <c r="N38" s="7" t="n">
        <v>0.6606991939455722</v>
      </c>
      <c r="O38" s="7" t="n">
        <v>0.7336989435891933</v>
      </c>
      <c r="P38" s="7" t="n">
        <v>0.4842355886962669</v>
      </c>
      <c r="Q38" s="7" t="n">
        <v>0.7049564356948903</v>
      </c>
      <c r="R38" s="7" t="n">
        <v>0.7103057045227282</v>
      </c>
      <c r="S38" s="7" t="n">
        <v>0.9592035862211763</v>
      </c>
      <c r="T38" s="7" t="n">
        <v>0.3769978693086822</v>
      </c>
      <c r="U38" s="7" t="n">
        <v>0.023670083310976</v>
      </c>
      <c r="V38" s="7" t="n">
        <v>0.6488047241560887</v>
      </c>
      <c r="W38" s="7" t="n">
        <v>0.961427260159008</v>
      </c>
      <c r="X38" s="7" t="n">
        <v>0.5026851551603226</v>
      </c>
      <c r="Y38" s="7" t="n">
        <v>0.8102497941425043</v>
      </c>
      <c r="Z38" s="7" t="n">
        <v>0.6911978610054449</v>
      </c>
      <c r="AA38" s="7" t="n">
        <v>0.5979814534360259</v>
      </c>
      <c r="AB38" s="7" t="n">
        <v>0.7665522312675909</v>
      </c>
      <c r="AC38" s="7" t="n">
        <v>0.4206787036092548</v>
      </c>
      <c r="AD38" s="7" t="n">
        <v>0.7883343479109445</v>
      </c>
      <c r="AE38" s="7" t="n">
        <v>0.6467755861381483</v>
      </c>
      <c r="AF38" s="7" t="n">
        <v>0.6606196444829241</v>
      </c>
      <c r="AG38" s="7" t="n">
        <v>0.5714424211287525</v>
      </c>
      <c r="AH38" s="7" t="n">
        <v>0.6494594755101253</v>
      </c>
      <c r="AI38" s="7" t="n">
        <v>0.4229672252101849</v>
      </c>
      <c r="AJ38" s="7" t="n">
        <v>0.6676585335792271</v>
      </c>
      <c r="AK38" s="7" t="n">
        <v>0.2065939551594311</v>
      </c>
      <c r="AL38" s="7" t="n">
        <v>0.6152857800895881</v>
      </c>
      <c r="AM38" s="7" t="n">
        <v>1</v>
      </c>
      <c r="AN38" s="7" t="n">
        <v>0.06929421007120637</v>
      </c>
      <c r="AO38" s="7" t="n">
        <v>0.7172348459642603</v>
      </c>
      <c r="AP38" s="7" t="n">
        <v>0.6558700010507539</v>
      </c>
      <c r="AQ38" s="7" t="n">
        <v>0.4502756715050639</v>
      </c>
      <c r="AR38" s="7" t="n">
        <v>0.6439673853965906</v>
      </c>
      <c r="AS38" s="7" t="n">
        <v>0.6197842199485047</v>
      </c>
      <c r="AT38" s="7" t="n">
        <v>0.6676400779460894</v>
      </c>
      <c r="AU38" s="7" t="n">
        <v>0.6715345864008441</v>
      </c>
      <c r="AV38" s="7" t="n">
        <v>0.3756581888448852</v>
      </c>
      <c r="AW38" s="7" t="n">
        <v>0.6049429714678499</v>
      </c>
      <c r="AX38" s="7" t="n">
        <v>0.6634746719945243</v>
      </c>
      <c r="AY38" s="7" t="n">
        <v>0.9226441110606916</v>
      </c>
      <c r="AZ38" s="7" t="n">
        <v>0.9234006566785764</v>
      </c>
      <c r="BA38" s="7" t="n">
        <v>0.5763635973573951</v>
      </c>
      <c r="BB38" s="7" t="n">
        <v>0.568699087674946</v>
      </c>
      <c r="BC38" s="7" t="n">
        <v>0.6704957463822074</v>
      </c>
      <c r="BD38" s="7" t="n">
        <v>0.6748562105642377</v>
      </c>
      <c r="BE38" s="7" t="n">
        <v>0.6804891769689216</v>
      </c>
      <c r="BF38" s="7" t="n">
        <v>0.7360559617114473</v>
      </c>
      <c r="BG38" s="7" t="n">
        <v>0.6238560228747383</v>
      </c>
      <c r="BH38" s="7" t="n">
        <v>0.9136782409840521</v>
      </c>
      <c r="BI38" s="7" t="n">
        <v>0.5690188406956637</v>
      </c>
      <c r="BJ38" s="7" t="n">
        <v>0.9049071312194066</v>
      </c>
      <c r="BK38" s="7" t="n">
        <v>0.6807746420333723</v>
      </c>
      <c r="BL38" s="7" t="n">
        <v>0.7894208585133284</v>
      </c>
      <c r="BM38" s="7" t="n">
        <v>0.811519726714531</v>
      </c>
      <c r="BN38" s="7" t="n">
        <v>0.6715968200735294</v>
      </c>
      <c r="BO38" s="7" t="n">
        <v>0.6611466335415775</v>
      </c>
      <c r="BP38" s="7" t="n">
        <v>0.3081203721002371</v>
      </c>
      <c r="BQ38" s="7" t="n">
        <v>0.5798408026706348</v>
      </c>
      <c r="BR38" s="7" t="n">
        <v>0.5715115132274787</v>
      </c>
      <c r="BS38" s="7" t="n">
        <v>0.4026943613615314</v>
      </c>
      <c r="BT38" s="7" t="n">
        <v>0.5710062467091431</v>
      </c>
      <c r="BU38" s="7" t="n">
        <v>0.5996702713974819</v>
      </c>
      <c r="BV38" s="7" t="n">
        <v>0.2798781857024175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0.586979172133077</v>
      </c>
      <c r="D39" s="7" t="n">
        <v>0.5435873133116004</v>
      </c>
      <c r="E39" s="7" t="n">
        <v>0.8393542441370725</v>
      </c>
      <c r="F39" s="7" t="n">
        <v>0.5445135796250633</v>
      </c>
      <c r="G39" s="7" t="n">
        <v>0.6131347838441813</v>
      </c>
      <c r="H39" s="7" t="n">
        <v>0.6219284497150048</v>
      </c>
      <c r="I39" s="7" t="n">
        <v>0.4224969516880881</v>
      </c>
      <c r="J39" s="7" t="n">
        <v>0.04320935831311096</v>
      </c>
      <c r="K39" s="7" t="n">
        <v>0.3248589991639537</v>
      </c>
      <c r="L39" s="7" t="n">
        <v>0.312309921519778</v>
      </c>
      <c r="M39" s="7" t="n">
        <v>0.5148295697491929</v>
      </c>
      <c r="N39" s="7" t="n">
        <v>0.04483206824365965</v>
      </c>
      <c r="O39" s="7" t="n">
        <v>0.3838553960663711</v>
      </c>
      <c r="P39" s="7" t="n">
        <v>0.6368361919984165</v>
      </c>
      <c r="Q39" s="7" t="n">
        <v>0.5260663789211594</v>
      </c>
      <c r="R39" s="7" t="n">
        <v>0.4557891235225812</v>
      </c>
      <c r="S39" s="7" t="n">
        <v>0.1290982354135261</v>
      </c>
      <c r="T39" s="7" t="n">
        <v>0.7856319285656641</v>
      </c>
      <c r="U39" s="7" t="n">
        <v>0.9623624010097211</v>
      </c>
      <c r="V39" s="7" t="n">
        <v>0.3835315798416866</v>
      </c>
      <c r="W39" s="7" t="n">
        <v>0.1454497030760224</v>
      </c>
      <c r="X39" s="7" t="n">
        <v>0.4768514897228429</v>
      </c>
      <c r="Y39" s="7" t="n">
        <v>0.04448579599653391</v>
      </c>
      <c r="Z39" s="7" t="n">
        <v>-0.03263359057408338</v>
      </c>
      <c r="AA39" s="7" t="n">
        <v>0.4750098789685444</v>
      </c>
      <c r="AB39" s="7" t="n">
        <v>0.2264401035326656</v>
      </c>
      <c r="AC39" s="7" t="n">
        <v>0.3995730710207188</v>
      </c>
      <c r="AD39" s="7" t="n">
        <v>0.001010429406463357</v>
      </c>
      <c r="AE39" s="7" t="n">
        <v>-0.007816299100455037</v>
      </c>
      <c r="AF39" s="7" t="n">
        <v>0.0708322837110818</v>
      </c>
      <c r="AG39" s="7" t="n">
        <v>0.3766423224173234</v>
      </c>
      <c r="AH39" s="7" t="n">
        <v>-0.005738555171291865</v>
      </c>
      <c r="AI39" s="7" t="n">
        <v>0.4056954598187282</v>
      </c>
      <c r="AJ39" s="7" t="n">
        <v>0.02427475621947688</v>
      </c>
      <c r="AK39" s="7" t="n">
        <v>0.6270115887228424</v>
      </c>
      <c r="AL39" s="7" t="n">
        <v>0.2723906423982093</v>
      </c>
      <c r="AM39" s="7" t="n">
        <v>0.06929421007120637</v>
      </c>
      <c r="AN39" s="7" t="n">
        <v>1</v>
      </c>
      <c r="AO39" s="7" t="n">
        <v>0.4329039162010746</v>
      </c>
      <c r="AP39" s="7" t="n">
        <v>0.378440536887781</v>
      </c>
      <c r="AQ39" s="7" t="n">
        <v>0.6336069481094632</v>
      </c>
      <c r="AR39" s="7" t="n">
        <v>0.03339614407980502</v>
      </c>
      <c r="AS39" s="7" t="n">
        <v>0.3004234283178923</v>
      </c>
      <c r="AT39" s="7" t="n">
        <v>0.09912922366589508</v>
      </c>
      <c r="AU39" s="7" t="n">
        <v>0.3964528749097311</v>
      </c>
      <c r="AV39" s="7" t="n">
        <v>0.3564952934697342</v>
      </c>
      <c r="AW39" s="7" t="n">
        <v>0.2713413041759163</v>
      </c>
      <c r="AX39" s="7" t="n">
        <v>0.07035186649103656</v>
      </c>
      <c r="AY39" s="7" t="n">
        <v>0.07954565887821209</v>
      </c>
      <c r="AZ39" s="7" t="n">
        <v>0.07077378386152575</v>
      </c>
      <c r="BA39" s="7" t="n">
        <v>0.3185756941875091</v>
      </c>
      <c r="BB39" s="7" t="n">
        <v>0.3358826197939669</v>
      </c>
      <c r="BC39" s="7" t="n">
        <v>0.0280132358343818</v>
      </c>
      <c r="BD39" s="7" t="n">
        <v>0.0758451011643073</v>
      </c>
      <c r="BE39" s="7" t="n">
        <v>0.08817827092803213</v>
      </c>
      <c r="BF39" s="7" t="n">
        <v>0.2036616021003706</v>
      </c>
      <c r="BG39" s="7" t="n">
        <v>0.3654726993360213</v>
      </c>
      <c r="BH39" s="7" t="n">
        <v>0.1783123199327357</v>
      </c>
      <c r="BI39" s="7" t="n">
        <v>-0.00462383255970633</v>
      </c>
      <c r="BJ39" s="7" t="n">
        <v>0.1022685495243163</v>
      </c>
      <c r="BK39" s="7" t="n">
        <v>0.2471990500926611</v>
      </c>
      <c r="BL39" s="7" t="n">
        <v>0.2287321134735033</v>
      </c>
      <c r="BM39" s="7" t="n">
        <v>0.09900831282837014</v>
      </c>
      <c r="BN39" s="7" t="n">
        <v>0.110358578375413</v>
      </c>
      <c r="BO39" s="7" t="n">
        <v>0.09631389851026494</v>
      </c>
      <c r="BP39" s="7" t="n">
        <v>0.5830355857452675</v>
      </c>
      <c r="BQ39" s="7" t="n">
        <v>0.05026136326782652</v>
      </c>
      <c r="BR39" s="7" t="n">
        <v>0.03235567957934545</v>
      </c>
      <c r="BS39" s="7" t="n">
        <v>0.4916621153127277</v>
      </c>
      <c r="BT39" s="7" t="n">
        <v>0.03199636168893967</v>
      </c>
      <c r="BU39" s="7" t="n">
        <v>0.2861009089836746</v>
      </c>
      <c r="BV39" s="7" t="n">
        <v>0.6919682677225205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0.9665348702637893</v>
      </c>
      <c r="D40" s="7" t="n">
        <v>0.9720847140142703</v>
      </c>
      <c r="E40" s="7" t="n">
        <v>0.6488687467909717</v>
      </c>
      <c r="F40" s="7" t="n">
        <v>0.9504045406394542</v>
      </c>
      <c r="G40" s="7" t="n">
        <v>0.7566081328331591</v>
      </c>
      <c r="H40" s="7" t="n">
        <v>0.7376135382112933</v>
      </c>
      <c r="I40" s="7" t="n">
        <v>0.9972731926424766</v>
      </c>
      <c r="J40" s="7" t="n">
        <v>0.7714001384106689</v>
      </c>
      <c r="K40" s="7" t="n">
        <v>0.8684001824105441</v>
      </c>
      <c r="L40" s="7" t="n">
        <v>0.862032768381608</v>
      </c>
      <c r="M40" s="7" t="n">
        <v>0.7054329624640416</v>
      </c>
      <c r="N40" s="7" t="n">
        <v>0.7641732281247312</v>
      </c>
      <c r="O40" s="7" t="n">
        <v>0.8774652341036795</v>
      </c>
      <c r="P40" s="7" t="n">
        <v>0.8458543649676707</v>
      </c>
      <c r="Q40" s="7" t="n">
        <v>0.927825479326243</v>
      </c>
      <c r="R40" s="7" t="n">
        <v>0.9973560925614099</v>
      </c>
      <c r="S40" s="7" t="n">
        <v>0.773343492105142</v>
      </c>
      <c r="T40" s="7" t="n">
        <v>0.7334249341071934</v>
      </c>
      <c r="U40" s="7" t="n">
        <v>0.4121918878786627</v>
      </c>
      <c r="V40" s="7" t="n">
        <v>0.8818172250530764</v>
      </c>
      <c r="W40" s="7" t="n">
        <v>0.7397162079599567</v>
      </c>
      <c r="X40" s="7" t="n">
        <v>0.6905984825742997</v>
      </c>
      <c r="Y40" s="7" t="n">
        <v>0.8611289562217203</v>
      </c>
      <c r="Z40" s="7" t="n">
        <v>0.7863496869945186</v>
      </c>
      <c r="AA40" s="7" t="n">
        <v>0.9368286314752261</v>
      </c>
      <c r="AB40" s="7" t="n">
        <v>0.9616135191067711</v>
      </c>
      <c r="AC40" s="7" t="n">
        <v>0.81622409388749</v>
      </c>
      <c r="AD40" s="7" t="n">
        <v>0.8381499761548707</v>
      </c>
      <c r="AE40" s="7" t="n">
        <v>0.7155057163666221</v>
      </c>
      <c r="AF40" s="7" t="n">
        <v>0.675293720160115</v>
      </c>
      <c r="AG40" s="7" t="n">
        <v>0.7504145032233448</v>
      </c>
      <c r="AH40" s="7" t="n">
        <v>0.6083427032589964</v>
      </c>
      <c r="AI40" s="7" t="n">
        <v>0.8146489144592555</v>
      </c>
      <c r="AJ40" s="7" t="n">
        <v>0.7575534482138787</v>
      </c>
      <c r="AK40" s="7" t="n">
        <v>0.6608392456107398</v>
      </c>
      <c r="AL40" s="7" t="n">
        <v>0.8096521334538082</v>
      </c>
      <c r="AM40" s="7" t="n">
        <v>0.7172348459642603</v>
      </c>
      <c r="AN40" s="7" t="n">
        <v>0.4329039162010746</v>
      </c>
      <c r="AO40" s="7" t="n">
        <v>1</v>
      </c>
      <c r="AP40" s="7" t="n">
        <v>0.8335177649484745</v>
      </c>
      <c r="AQ40" s="7" t="n">
        <v>0.7667809369156328</v>
      </c>
      <c r="AR40" s="7" t="n">
        <v>0.7446487367546578</v>
      </c>
      <c r="AS40" s="7" t="n">
        <v>0.8472363380502155</v>
      </c>
      <c r="AT40" s="7" t="n">
        <v>0.8175020118266475</v>
      </c>
      <c r="AU40" s="7" t="n">
        <v>0.9108086776734762</v>
      </c>
      <c r="AV40" s="7" t="n">
        <v>0.5457749648898977</v>
      </c>
      <c r="AW40" s="7" t="n">
        <v>0.8029337657986956</v>
      </c>
      <c r="AX40" s="7" t="n">
        <v>0.7974132289150876</v>
      </c>
      <c r="AY40" s="7" t="n">
        <v>0.6651220141183778</v>
      </c>
      <c r="AZ40" s="7" t="n">
        <v>0.6377909372377878</v>
      </c>
      <c r="BA40" s="7" t="n">
        <v>0.7788603142581628</v>
      </c>
      <c r="BB40" s="7" t="n">
        <v>0.6757982888509142</v>
      </c>
      <c r="BC40" s="7" t="n">
        <v>0.7617965348436055</v>
      </c>
      <c r="BD40" s="7" t="n">
        <v>0.6936990401392318</v>
      </c>
      <c r="BE40" s="7" t="n">
        <v>0.8058466162217622</v>
      </c>
      <c r="BF40" s="7" t="n">
        <v>0.8847725142778664</v>
      </c>
      <c r="BG40" s="7" t="n">
        <v>0.8929154145701594</v>
      </c>
      <c r="BH40" s="7" t="n">
        <v>0.7516907440459818</v>
      </c>
      <c r="BI40" s="7" t="n">
        <v>0.6300559427081653</v>
      </c>
      <c r="BJ40" s="7" t="n">
        <v>0.6455262908622852</v>
      </c>
      <c r="BK40" s="7" t="n">
        <v>0.8276735432570407</v>
      </c>
      <c r="BL40" s="7" t="n">
        <v>0.8925848161553694</v>
      </c>
      <c r="BM40" s="7" t="n">
        <v>0.8783553265172732</v>
      </c>
      <c r="BN40" s="7" t="n">
        <v>0.8289457231558126</v>
      </c>
      <c r="BO40" s="7" t="n">
        <v>0.8192112726144711</v>
      </c>
      <c r="BP40" s="7" t="n">
        <v>0.6528227134020774</v>
      </c>
      <c r="BQ40" s="7" t="n">
        <v>0.7280934036756159</v>
      </c>
      <c r="BR40" s="7" t="n">
        <v>0.7168020381689257</v>
      </c>
      <c r="BS40" s="7" t="n">
        <v>0.8320754014933421</v>
      </c>
      <c r="BT40" s="7" t="n">
        <v>0.713641606715913</v>
      </c>
      <c r="BU40" s="7" t="n">
        <v>0.8177604460625515</v>
      </c>
      <c r="BV40" s="7" t="n">
        <v>0.6998429486368387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0.8335243174075807</v>
      </c>
      <c r="D41" s="7" t="n">
        <v>0.7642452108204456</v>
      </c>
      <c r="E41" s="7" t="n">
        <v>0.5530745838569919</v>
      </c>
      <c r="F41" s="7" t="n">
        <v>0.7053690142734774</v>
      </c>
      <c r="G41" s="7" t="n">
        <v>0.5109638383065823</v>
      </c>
      <c r="H41" s="7" t="n">
        <v>0.4928276381010675</v>
      </c>
      <c r="I41" s="7" t="n">
        <v>0.8059563699984222</v>
      </c>
      <c r="J41" s="7" t="n">
        <v>0.769341760064839</v>
      </c>
      <c r="K41" s="7" t="n">
        <v>0.843974313181062</v>
      </c>
      <c r="L41" s="7" t="n">
        <v>0.6563693368971282</v>
      </c>
      <c r="M41" s="7" t="n">
        <v>0.8712656174446207</v>
      </c>
      <c r="N41" s="7" t="n">
        <v>0.7836976518347878</v>
      </c>
      <c r="O41" s="7" t="n">
        <v>0.9039216139772309</v>
      </c>
      <c r="P41" s="7" t="n">
        <v>0.7049320981509024</v>
      </c>
      <c r="Q41" s="7" t="n">
        <v>0.8654351372175002</v>
      </c>
      <c r="R41" s="7" t="n">
        <v>0.8348770973792746</v>
      </c>
      <c r="S41" s="7" t="n">
        <v>0.6744628225335525</v>
      </c>
      <c r="T41" s="7" t="n">
        <v>0.6137606091517857</v>
      </c>
      <c r="U41" s="7" t="n">
        <v>0.3805607967896407</v>
      </c>
      <c r="V41" s="7" t="n">
        <v>0.6629284187265898</v>
      </c>
      <c r="W41" s="7" t="n">
        <v>0.6671770495854306</v>
      </c>
      <c r="X41" s="7" t="n">
        <v>0.5997845226188258</v>
      </c>
      <c r="Y41" s="7" t="n">
        <v>0.7896390300720965</v>
      </c>
      <c r="Z41" s="7" t="n">
        <v>0.7581488444281677</v>
      </c>
      <c r="AA41" s="7" t="n">
        <v>0.6797980282716656</v>
      </c>
      <c r="AB41" s="7" t="n">
        <v>0.8071610177798445</v>
      </c>
      <c r="AC41" s="7" t="n">
        <v>0.5621582534888597</v>
      </c>
      <c r="AD41" s="7" t="n">
        <v>0.7643289582059773</v>
      </c>
      <c r="AE41" s="7" t="n">
        <v>0.7757411403637241</v>
      </c>
      <c r="AF41" s="7" t="n">
        <v>0.7111052744814328</v>
      </c>
      <c r="AG41" s="7" t="n">
        <v>0.6521571226816347</v>
      </c>
      <c r="AH41" s="7" t="n">
        <v>0.6509711715422826</v>
      </c>
      <c r="AI41" s="7" t="n">
        <v>0.5708313261490899</v>
      </c>
      <c r="AJ41" s="7" t="n">
        <v>0.7977263438541795</v>
      </c>
      <c r="AK41" s="7" t="n">
        <v>0.4277935254733698</v>
      </c>
      <c r="AL41" s="7" t="n">
        <v>0.6247461114222875</v>
      </c>
      <c r="AM41" s="7" t="n">
        <v>0.6558700010507539</v>
      </c>
      <c r="AN41" s="7" t="n">
        <v>0.378440536887781</v>
      </c>
      <c r="AO41" s="7" t="n">
        <v>0.8335177649484745</v>
      </c>
      <c r="AP41" s="7" t="n">
        <v>1</v>
      </c>
      <c r="AQ41" s="7" t="n">
        <v>0.6996170027047719</v>
      </c>
      <c r="AR41" s="7" t="n">
        <v>0.7726804970002231</v>
      </c>
      <c r="AS41" s="7" t="n">
        <v>0.7249885130442305</v>
      </c>
      <c r="AT41" s="7" t="n">
        <v>0.7485036432803143</v>
      </c>
      <c r="AU41" s="7" t="n">
        <v>0.7190675570590143</v>
      </c>
      <c r="AV41" s="7" t="n">
        <v>0.4111143293164602</v>
      </c>
      <c r="AW41" s="7" t="n">
        <v>0.7058264067357165</v>
      </c>
      <c r="AX41" s="7" t="n">
        <v>0.7597224719642462</v>
      </c>
      <c r="AY41" s="7" t="n">
        <v>0.6019211995729955</v>
      </c>
      <c r="AZ41" s="7" t="n">
        <v>0.6034978346515917</v>
      </c>
      <c r="BA41" s="7" t="n">
        <v>0.6508386690517466</v>
      </c>
      <c r="BB41" s="7" t="n">
        <v>0.5935071002164141</v>
      </c>
      <c r="BC41" s="7" t="n">
        <v>0.8021532639835142</v>
      </c>
      <c r="BD41" s="7" t="n">
        <v>0.6994969066878244</v>
      </c>
      <c r="BE41" s="7" t="n">
        <v>0.7191656149588078</v>
      </c>
      <c r="BF41" s="7" t="n">
        <v>0.7815170563187948</v>
      </c>
      <c r="BG41" s="7" t="n">
        <v>0.6338310662604839</v>
      </c>
      <c r="BH41" s="7" t="n">
        <v>0.6728747026531621</v>
      </c>
      <c r="BI41" s="7" t="n">
        <v>0.7108290128661866</v>
      </c>
      <c r="BJ41" s="7" t="n">
        <v>0.6019939412009182</v>
      </c>
      <c r="BK41" s="7" t="n">
        <v>0.7782787359109878</v>
      </c>
      <c r="BL41" s="7" t="n">
        <v>0.8006601772539742</v>
      </c>
      <c r="BM41" s="7" t="n">
        <v>0.7655184798651873</v>
      </c>
      <c r="BN41" s="7" t="n">
        <v>0.7254660071288118</v>
      </c>
      <c r="BO41" s="7" t="n">
        <v>0.7331179247616445</v>
      </c>
      <c r="BP41" s="7" t="n">
        <v>0.4893809489960101</v>
      </c>
      <c r="BQ41" s="7" t="n">
        <v>0.6954157190574439</v>
      </c>
      <c r="BR41" s="7" t="n">
        <v>0.6766345758735569</v>
      </c>
      <c r="BS41" s="7" t="n">
        <v>0.5751521364301064</v>
      </c>
      <c r="BT41" s="7" t="n">
        <v>0.6651118952344768</v>
      </c>
      <c r="BU41" s="7" t="n">
        <v>0.719449954911763</v>
      </c>
      <c r="BV41" s="7" t="n">
        <v>0.5307363751015081</v>
      </c>
    </row>
    <row r="42">
      <c r="A42" s="6" t="inlineStr">
        <is>
          <t>930606.CSI</t>
        </is>
      </c>
      <c r="B42" s="6" t="inlineStr">
        <is>
          <t>中证钢铁指数</t>
        </is>
      </c>
      <c r="C42" s="7" t="n">
        <v>0.8653845521926455</v>
      </c>
      <c r="D42" s="7" t="n">
        <v>0.8171524919955072</v>
      </c>
      <c r="E42" s="7" t="n">
        <v>0.8657970701189361</v>
      </c>
      <c r="F42" s="7" t="n">
        <v>0.7830151629056017</v>
      </c>
      <c r="G42" s="7" t="n">
        <v>0.8020769847787427</v>
      </c>
      <c r="H42" s="7" t="n">
        <v>0.8020405654326036</v>
      </c>
      <c r="I42" s="7" t="n">
        <v>0.7640760560946652</v>
      </c>
      <c r="J42" s="7" t="n">
        <v>0.4008709417172436</v>
      </c>
      <c r="K42" s="7" t="n">
        <v>0.6658067896623355</v>
      </c>
      <c r="L42" s="7" t="n">
        <v>0.5434153498197707</v>
      </c>
      <c r="M42" s="7" t="n">
        <v>0.6328681648758977</v>
      </c>
      <c r="N42" s="7" t="n">
        <v>0.373423233890737</v>
      </c>
      <c r="O42" s="7" t="n">
        <v>0.7144243140047393</v>
      </c>
      <c r="P42" s="7" t="n">
        <v>0.9132865215574768</v>
      </c>
      <c r="Q42" s="7" t="n">
        <v>0.8226330735064553</v>
      </c>
      <c r="R42" s="7" t="n">
        <v>0.7920520812101384</v>
      </c>
      <c r="S42" s="7" t="n">
        <v>0.4936344598314984</v>
      </c>
      <c r="T42" s="7" t="n">
        <v>0.9168838461049097</v>
      </c>
      <c r="U42" s="7" t="n">
        <v>0.6387300364137956</v>
      </c>
      <c r="V42" s="7" t="n">
        <v>0.5910800752342281</v>
      </c>
      <c r="W42" s="7" t="n">
        <v>0.4963411750877787</v>
      </c>
      <c r="X42" s="7" t="n">
        <v>0.6105117367834455</v>
      </c>
      <c r="Y42" s="7" t="n">
        <v>0.4651841098535306</v>
      </c>
      <c r="Z42" s="7" t="n">
        <v>0.3479859322041738</v>
      </c>
      <c r="AA42" s="7" t="n">
        <v>0.7966647138771443</v>
      </c>
      <c r="AB42" s="7" t="n">
        <v>0.6296271511279633</v>
      </c>
      <c r="AC42" s="7" t="n">
        <v>0.680450865591309</v>
      </c>
      <c r="AD42" s="7" t="n">
        <v>0.4259221228103212</v>
      </c>
      <c r="AE42" s="7" t="n">
        <v>0.3111712874878444</v>
      </c>
      <c r="AF42" s="7" t="n">
        <v>0.3512838191172385</v>
      </c>
      <c r="AG42" s="7" t="n">
        <v>0.660832288611092</v>
      </c>
      <c r="AH42" s="7" t="n">
        <v>0.2796333155673318</v>
      </c>
      <c r="AI42" s="7" t="n">
        <v>0.6861967521240854</v>
      </c>
      <c r="AJ42" s="7" t="n">
        <v>0.3615388046314078</v>
      </c>
      <c r="AK42" s="7" t="n">
        <v>0.7924025935761219</v>
      </c>
      <c r="AL42" s="7" t="n">
        <v>0.4793964271716452</v>
      </c>
      <c r="AM42" s="7" t="n">
        <v>0.4502756715050639</v>
      </c>
      <c r="AN42" s="7" t="n">
        <v>0.6336069481094632</v>
      </c>
      <c r="AO42" s="7" t="n">
        <v>0.7667809369156328</v>
      </c>
      <c r="AP42" s="7" t="n">
        <v>0.6996170027047719</v>
      </c>
      <c r="AQ42" s="7" t="n">
        <v>1</v>
      </c>
      <c r="AR42" s="7" t="n">
        <v>0.3541813983011352</v>
      </c>
      <c r="AS42" s="7" t="n">
        <v>0.6081560202728401</v>
      </c>
      <c r="AT42" s="7" t="n">
        <v>0.4475647692633177</v>
      </c>
      <c r="AU42" s="7" t="n">
        <v>0.738371806803798</v>
      </c>
      <c r="AV42" s="7" t="n">
        <v>0.4693402656114922</v>
      </c>
      <c r="AW42" s="7" t="n">
        <v>0.5616044076244093</v>
      </c>
      <c r="AX42" s="7" t="n">
        <v>0.4266418672326576</v>
      </c>
      <c r="AY42" s="7" t="n">
        <v>0.4318065999655353</v>
      </c>
      <c r="AZ42" s="7" t="n">
        <v>0.4103171035425822</v>
      </c>
      <c r="BA42" s="7" t="n">
        <v>0.5817503219830358</v>
      </c>
      <c r="BB42" s="7" t="n">
        <v>0.6307194007194585</v>
      </c>
      <c r="BC42" s="7" t="n">
        <v>0.3673019232407461</v>
      </c>
      <c r="BD42" s="7" t="n">
        <v>0.3685997926380207</v>
      </c>
      <c r="BE42" s="7" t="n">
        <v>0.4500798805358753</v>
      </c>
      <c r="BF42" s="7" t="n">
        <v>0.5466358984265985</v>
      </c>
      <c r="BG42" s="7" t="n">
        <v>0.6227341440306891</v>
      </c>
      <c r="BH42" s="7" t="n">
        <v>0.5265826397982579</v>
      </c>
      <c r="BI42" s="7" t="n">
        <v>0.2583145623697137</v>
      </c>
      <c r="BJ42" s="7" t="n">
        <v>0.4209762171394139</v>
      </c>
      <c r="BK42" s="7" t="n">
        <v>0.5785569723779361</v>
      </c>
      <c r="BL42" s="7" t="n">
        <v>0.5835234012940032</v>
      </c>
      <c r="BM42" s="7" t="n">
        <v>0.4976604341137342</v>
      </c>
      <c r="BN42" s="7" t="n">
        <v>0.4667189940816028</v>
      </c>
      <c r="BO42" s="7" t="n">
        <v>0.4445779150668109</v>
      </c>
      <c r="BP42" s="7" t="n">
        <v>0.8122140468335691</v>
      </c>
      <c r="BQ42" s="7" t="n">
        <v>0.3298411528453248</v>
      </c>
      <c r="BR42" s="7" t="n">
        <v>0.3232777579255259</v>
      </c>
      <c r="BS42" s="7" t="n">
        <v>0.7501223483389249</v>
      </c>
      <c r="BT42" s="7" t="n">
        <v>0.3156023130853979</v>
      </c>
      <c r="BU42" s="7" t="n">
        <v>0.6011783012675896</v>
      </c>
      <c r="BV42" s="7" t="n">
        <v>0.8822147127371591</v>
      </c>
    </row>
    <row r="43">
      <c r="A43" s="6" t="inlineStr">
        <is>
          <t>930614.CSI</t>
        </is>
      </c>
      <c r="B43" s="6" t="inlineStr">
        <is>
          <t>中证环保产业50指数</t>
        </is>
      </c>
      <c r="C43" s="7" t="n">
        <v>0.6329764055916113</v>
      </c>
      <c r="D43" s="7" t="n">
        <v>0.6239032034561892</v>
      </c>
      <c r="E43" s="7" t="n">
        <v>0.165846319297093</v>
      </c>
      <c r="F43" s="7" t="n">
        <v>0.5740364184472491</v>
      </c>
      <c r="G43" s="7" t="n">
        <v>0.2625875583284878</v>
      </c>
      <c r="H43" s="7" t="n">
        <v>0.2396718759223373</v>
      </c>
      <c r="I43" s="7" t="n">
        <v>0.7224373999834522</v>
      </c>
      <c r="J43" s="7" t="n">
        <v>0.8851033489806934</v>
      </c>
      <c r="K43" s="7" t="n">
        <v>0.7811799713114917</v>
      </c>
      <c r="L43" s="7" t="n">
        <v>0.5945157606589832</v>
      </c>
      <c r="M43" s="7" t="n">
        <v>0.6239644457184627</v>
      </c>
      <c r="N43" s="7" t="n">
        <v>0.9955192275959249</v>
      </c>
      <c r="O43" s="7" t="n">
        <v>0.7635027109671914</v>
      </c>
      <c r="P43" s="7" t="n">
        <v>0.4681160819193841</v>
      </c>
      <c r="Q43" s="7" t="n">
        <v>0.6595270311776733</v>
      </c>
      <c r="R43" s="7" t="n">
        <v>0.7193431113346621</v>
      </c>
      <c r="S43" s="7" t="n">
        <v>0.6466562934366308</v>
      </c>
      <c r="T43" s="7" t="n">
        <v>0.2522203910994939</v>
      </c>
      <c r="U43" s="7" t="n">
        <v>0.02582732937142483</v>
      </c>
      <c r="V43" s="7" t="n">
        <v>0.5730317977818749</v>
      </c>
      <c r="W43" s="7" t="n">
        <v>0.6193834225175148</v>
      </c>
      <c r="X43" s="7" t="n">
        <v>0.4516344053684681</v>
      </c>
      <c r="Y43" s="7" t="n">
        <v>0.8877596881108</v>
      </c>
      <c r="Z43" s="7" t="n">
        <v>0.9461908184625956</v>
      </c>
      <c r="AA43" s="7" t="n">
        <v>0.5178940091953211</v>
      </c>
      <c r="AB43" s="7" t="n">
        <v>0.8188259339139409</v>
      </c>
      <c r="AC43" s="7" t="n">
        <v>0.4540537025621865</v>
      </c>
      <c r="AD43" s="7" t="n">
        <v>0.8901982824275738</v>
      </c>
      <c r="AE43" s="7" t="n">
        <v>0.9857593194282878</v>
      </c>
      <c r="AF43" s="7" t="n">
        <v>0.7647364407383052</v>
      </c>
      <c r="AG43" s="7" t="n">
        <v>0.4484677386960884</v>
      </c>
      <c r="AH43" s="7" t="n">
        <v>0.7468841613141514</v>
      </c>
      <c r="AI43" s="7" t="n">
        <v>0.4506987719402513</v>
      </c>
      <c r="AJ43" s="7" t="n">
        <v>0.9288480033386635</v>
      </c>
      <c r="AK43" s="7" t="n">
        <v>0.166533834477866</v>
      </c>
      <c r="AL43" s="7" t="n">
        <v>0.5903131544191038</v>
      </c>
      <c r="AM43" s="7" t="n">
        <v>0.6439673853965906</v>
      </c>
      <c r="AN43" s="7" t="n">
        <v>0.03339614407980502</v>
      </c>
      <c r="AO43" s="7" t="n">
        <v>0.7446487367546578</v>
      </c>
      <c r="AP43" s="7" t="n">
        <v>0.7726804970002231</v>
      </c>
      <c r="AQ43" s="7" t="n">
        <v>0.3541813983011352</v>
      </c>
      <c r="AR43" s="7" t="n">
        <v>1</v>
      </c>
      <c r="AS43" s="7" t="n">
        <v>0.670008191053948</v>
      </c>
      <c r="AT43" s="7" t="n">
        <v>0.8293426110514569</v>
      </c>
      <c r="AU43" s="7" t="n">
        <v>0.5522822365450535</v>
      </c>
      <c r="AV43" s="7" t="n">
        <v>0.2886925242221057</v>
      </c>
      <c r="AW43" s="7" t="n">
        <v>0.6595201969404644</v>
      </c>
      <c r="AX43" s="7" t="n">
        <v>0.8474792641086385</v>
      </c>
      <c r="AY43" s="7" t="n">
        <v>0.572383977928295</v>
      </c>
      <c r="AZ43" s="7" t="n">
        <v>0.5665208954077621</v>
      </c>
      <c r="BA43" s="7" t="n">
        <v>0.5965749617224934</v>
      </c>
      <c r="BB43" s="7" t="n">
        <v>0.3773392384546985</v>
      </c>
      <c r="BC43" s="7" t="n">
        <v>0.9305256688109118</v>
      </c>
      <c r="BD43" s="7" t="n">
        <v>0.755680171617885</v>
      </c>
      <c r="BE43" s="7" t="n">
        <v>0.7964913934557025</v>
      </c>
      <c r="BF43" s="7" t="n">
        <v>0.8038472074151989</v>
      </c>
      <c r="BG43" s="7" t="n">
        <v>0.5319329111509196</v>
      </c>
      <c r="BH43" s="7" t="n">
        <v>0.5846914989778964</v>
      </c>
      <c r="BI43" s="7" t="n">
        <v>0.9583514468147468</v>
      </c>
      <c r="BJ43" s="7" t="n">
        <v>0.5694368915719997</v>
      </c>
      <c r="BK43" s="7" t="n">
        <v>0.7204348407324899</v>
      </c>
      <c r="BL43" s="7" t="n">
        <v>0.7902386120040247</v>
      </c>
      <c r="BM43" s="7" t="n">
        <v>0.8330544921926701</v>
      </c>
      <c r="BN43" s="7" t="n">
        <v>0.7982178347134737</v>
      </c>
      <c r="BO43" s="7" t="n">
        <v>0.8203076441107733</v>
      </c>
      <c r="BP43" s="7" t="n">
        <v>0.1900077299698116</v>
      </c>
      <c r="BQ43" s="7" t="n">
        <v>0.84857056631672</v>
      </c>
      <c r="BR43" s="7" t="n">
        <v>0.8336573618220238</v>
      </c>
      <c r="BS43" s="7" t="n">
        <v>0.4072236049570063</v>
      </c>
      <c r="BT43" s="7" t="n">
        <v>0.8270382433021946</v>
      </c>
      <c r="BU43" s="7" t="n">
        <v>0.66905516555809</v>
      </c>
      <c r="BV43" s="7" t="n">
        <v>0.2067228602893554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0.806249332934289</v>
      </c>
      <c r="D44" s="7" t="n">
        <v>0.7715592536523925</v>
      </c>
      <c r="E44" s="7" t="n">
        <v>0.4754248813397292</v>
      </c>
      <c r="F44" s="7" t="n">
        <v>0.7353729212503854</v>
      </c>
      <c r="G44" s="7" t="n">
        <v>0.5216485800317385</v>
      </c>
      <c r="H44" s="7" t="n">
        <v>0.4961857670756833</v>
      </c>
      <c r="I44" s="7" t="n">
        <v>0.8381918821229332</v>
      </c>
      <c r="J44" s="7" t="n">
        <v>0.7852622266639115</v>
      </c>
      <c r="K44" s="7" t="n">
        <v>0.7017720112000302</v>
      </c>
      <c r="L44" s="7" t="n">
        <v>0.7718237522427038</v>
      </c>
      <c r="M44" s="7" t="n">
        <v>0.5292111510920632</v>
      </c>
      <c r="N44" s="7" t="n">
        <v>0.6996049937119317</v>
      </c>
      <c r="O44" s="7" t="n">
        <v>0.8710232477683164</v>
      </c>
      <c r="P44" s="7" t="n">
        <v>0.6858943208592857</v>
      </c>
      <c r="Q44" s="7" t="n">
        <v>0.8461648642387598</v>
      </c>
      <c r="R44" s="7" t="n">
        <v>0.8545101247299373</v>
      </c>
      <c r="S44" s="7" t="n">
        <v>0.6671188421997358</v>
      </c>
      <c r="T44" s="7" t="n">
        <v>0.5767084547834008</v>
      </c>
      <c r="U44" s="7" t="n">
        <v>0.2326764739766286</v>
      </c>
      <c r="V44" s="7" t="n">
        <v>0.7746840466015106</v>
      </c>
      <c r="W44" s="7" t="n">
        <v>0.6445232764781731</v>
      </c>
      <c r="X44" s="7" t="n">
        <v>0.5747961816426916</v>
      </c>
      <c r="Y44" s="7" t="n">
        <v>0.8167846843502533</v>
      </c>
      <c r="Z44" s="7" t="n">
        <v>0.743100472311028</v>
      </c>
      <c r="AA44" s="7" t="n">
        <v>0.7974549595173068</v>
      </c>
      <c r="AB44" s="7" t="n">
        <v>0.8685525575280403</v>
      </c>
      <c r="AC44" s="7" t="n">
        <v>0.6616394989780139</v>
      </c>
      <c r="AD44" s="7" t="n">
        <v>0.7798686319189285</v>
      </c>
      <c r="AE44" s="7" t="n">
        <v>0.6652121125274788</v>
      </c>
      <c r="AF44" s="7" t="n">
        <v>0.7102908096619948</v>
      </c>
      <c r="AG44" s="7" t="n">
        <v>0.794506372033818</v>
      </c>
      <c r="AH44" s="7" t="n">
        <v>0.6385639245485355</v>
      </c>
      <c r="AI44" s="7" t="n">
        <v>0.6656416682840438</v>
      </c>
      <c r="AJ44" s="7" t="n">
        <v>0.7025324191677458</v>
      </c>
      <c r="AK44" s="7" t="n">
        <v>0.4018147351084813</v>
      </c>
      <c r="AL44" s="7" t="n">
        <v>0.7390087438283361</v>
      </c>
      <c r="AM44" s="7" t="n">
        <v>0.6197842199485047</v>
      </c>
      <c r="AN44" s="7" t="n">
        <v>0.3004234283178923</v>
      </c>
      <c r="AO44" s="7" t="n">
        <v>0.8472363380502155</v>
      </c>
      <c r="AP44" s="7" t="n">
        <v>0.7249885130442305</v>
      </c>
      <c r="AQ44" s="7" t="n">
        <v>0.6081560202728401</v>
      </c>
      <c r="AR44" s="7" t="n">
        <v>0.670008191053948</v>
      </c>
      <c r="AS44" s="7" t="n">
        <v>1</v>
      </c>
      <c r="AT44" s="7" t="n">
        <v>0.8710286645715298</v>
      </c>
      <c r="AU44" s="7" t="n">
        <v>0.8244840636418033</v>
      </c>
      <c r="AV44" s="7" t="n">
        <v>0.4806101088822195</v>
      </c>
      <c r="AW44" s="7" t="n">
        <v>0.9786745370337854</v>
      </c>
      <c r="AX44" s="7" t="n">
        <v>0.8469893884276725</v>
      </c>
      <c r="AY44" s="7" t="n">
        <v>0.5593225370208325</v>
      </c>
      <c r="AZ44" s="7" t="n">
        <v>0.5342734914407401</v>
      </c>
      <c r="BA44" s="7" t="n">
        <v>0.9660021917661047</v>
      </c>
      <c r="BB44" s="7" t="n">
        <v>0.726028792572308</v>
      </c>
      <c r="BC44" s="7" t="n">
        <v>0.7092197972344387</v>
      </c>
      <c r="BD44" s="7" t="n">
        <v>0.7559288605323066</v>
      </c>
      <c r="BE44" s="7" t="n">
        <v>0.8742411716475962</v>
      </c>
      <c r="BF44" s="7" t="n">
        <v>0.9338627699683782</v>
      </c>
      <c r="BG44" s="7" t="n">
        <v>0.76987586059519</v>
      </c>
      <c r="BH44" s="7" t="n">
        <v>0.6601159722248209</v>
      </c>
      <c r="BI44" s="7" t="n">
        <v>0.611480539752303</v>
      </c>
      <c r="BJ44" s="7" t="n">
        <v>0.572912697948723</v>
      </c>
      <c r="BK44" s="7" t="n">
        <v>0.91003363748399</v>
      </c>
      <c r="BL44" s="7" t="n">
        <v>0.9287775417735277</v>
      </c>
      <c r="BM44" s="7" t="n">
        <v>0.8811368203346978</v>
      </c>
      <c r="BN44" s="7" t="n">
        <v>0.8933266707638551</v>
      </c>
      <c r="BO44" s="7" t="n">
        <v>0.862217220373978</v>
      </c>
      <c r="BP44" s="7" t="n">
        <v>0.5226519827337884</v>
      </c>
      <c r="BQ44" s="7" t="n">
        <v>0.7550360216845514</v>
      </c>
      <c r="BR44" s="7" t="n">
        <v>0.7546720758953582</v>
      </c>
      <c r="BS44" s="7" t="n">
        <v>0.6396457639575761</v>
      </c>
      <c r="BT44" s="7" t="n">
        <v>0.7558963218549176</v>
      </c>
      <c r="BU44" s="7" t="n">
        <v>0.9775991089663955</v>
      </c>
      <c r="BV44" s="7" t="n">
        <v>0.4845427983883488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0.7257776484319901</v>
      </c>
      <c r="D45" s="7" t="n">
        <v>0.7075495622773211</v>
      </c>
      <c r="E45" s="7" t="n">
        <v>0.2680290079647232</v>
      </c>
      <c r="F45" s="7" t="n">
        <v>0.6655049585768315</v>
      </c>
      <c r="G45" s="7" t="n">
        <v>0.3525158277089211</v>
      </c>
      <c r="H45" s="7" t="n">
        <v>0.3272944043321397</v>
      </c>
      <c r="I45" s="7" t="n">
        <v>0.8019503558907891</v>
      </c>
      <c r="J45" s="7" t="n">
        <v>0.925750513233044</v>
      </c>
      <c r="K45" s="7" t="n">
        <v>0.7331646664282523</v>
      </c>
      <c r="L45" s="7" t="n">
        <v>0.727684132672046</v>
      </c>
      <c r="M45" s="7" t="n">
        <v>0.5356749142355214</v>
      </c>
      <c r="N45" s="7" t="n">
        <v>0.848504151139206</v>
      </c>
      <c r="O45" s="7" t="n">
        <v>0.8400052564306124</v>
      </c>
      <c r="P45" s="7" t="n">
        <v>0.5620235456758483</v>
      </c>
      <c r="Q45" s="7" t="n">
        <v>0.7650229289280889</v>
      </c>
      <c r="R45" s="7" t="n">
        <v>0.8065770350311754</v>
      </c>
      <c r="S45" s="7" t="n">
        <v>0.6808960848247955</v>
      </c>
      <c r="T45" s="7" t="n">
        <v>0.3862192560917053</v>
      </c>
      <c r="U45" s="7" t="n">
        <v>0.0528501688031101</v>
      </c>
      <c r="V45" s="7" t="n">
        <v>0.7250395993344341</v>
      </c>
      <c r="W45" s="7" t="n">
        <v>0.6495228547963952</v>
      </c>
      <c r="X45" s="7" t="n">
        <v>0.5328645107846249</v>
      </c>
      <c r="Y45" s="7" t="n">
        <v>0.8858283279388998</v>
      </c>
      <c r="Z45" s="7" t="n">
        <v>0.8737789508385247</v>
      </c>
      <c r="AA45" s="7" t="n">
        <v>0.6782414466017709</v>
      </c>
      <c r="AB45" s="7" t="n">
        <v>0.8795665710742677</v>
      </c>
      <c r="AC45" s="7" t="n">
        <v>0.5472419587336774</v>
      </c>
      <c r="AD45" s="7" t="n">
        <v>0.8646543432273029</v>
      </c>
      <c r="AE45" s="7" t="n">
        <v>0.8282980490209397</v>
      </c>
      <c r="AF45" s="7" t="n">
        <v>0.8157553061211797</v>
      </c>
      <c r="AG45" s="7" t="n">
        <v>0.6648084117701158</v>
      </c>
      <c r="AH45" s="7" t="n">
        <v>0.7728401090635773</v>
      </c>
      <c r="AI45" s="7" t="n">
        <v>0.5441263363800072</v>
      </c>
      <c r="AJ45" s="7" t="n">
        <v>0.8186737293494207</v>
      </c>
      <c r="AK45" s="7" t="n">
        <v>0.2257641234446663</v>
      </c>
      <c r="AL45" s="7" t="n">
        <v>0.7084968453282355</v>
      </c>
      <c r="AM45" s="7" t="n">
        <v>0.6676400779460894</v>
      </c>
      <c r="AN45" s="7" t="n">
        <v>0.09912922366589508</v>
      </c>
      <c r="AO45" s="7" t="n">
        <v>0.8175020118266475</v>
      </c>
      <c r="AP45" s="7" t="n">
        <v>0.7485036432803143</v>
      </c>
      <c r="AQ45" s="7" t="n">
        <v>0.4475647692633177</v>
      </c>
      <c r="AR45" s="7" t="n">
        <v>0.8293426110514569</v>
      </c>
      <c r="AS45" s="7" t="n">
        <v>0.8710286645715298</v>
      </c>
      <c r="AT45" s="7" t="n">
        <v>1</v>
      </c>
      <c r="AU45" s="7" t="n">
        <v>0.7269473780995901</v>
      </c>
      <c r="AV45" s="7" t="n">
        <v>0.4324621875051721</v>
      </c>
      <c r="AW45" s="7" t="n">
        <v>0.8825653115914124</v>
      </c>
      <c r="AX45" s="7" t="n">
        <v>0.9600703888361929</v>
      </c>
      <c r="AY45" s="7" t="n">
        <v>0.5811330742772806</v>
      </c>
      <c r="AZ45" s="7" t="n">
        <v>0.5599695292359013</v>
      </c>
      <c r="BA45" s="7" t="n">
        <v>0.7927438181034913</v>
      </c>
      <c r="BB45" s="7" t="n">
        <v>0.5847947366574817</v>
      </c>
      <c r="BC45" s="7" t="n">
        <v>0.8229895360400022</v>
      </c>
      <c r="BD45" s="7" t="n">
        <v>0.8408344907178085</v>
      </c>
      <c r="BE45" s="7" t="n">
        <v>0.979769646048364</v>
      </c>
      <c r="BF45" s="7" t="n">
        <v>0.9538857524231394</v>
      </c>
      <c r="BG45" s="7" t="n">
        <v>0.7045913336970923</v>
      </c>
      <c r="BH45" s="7" t="n">
        <v>0.6395808518096642</v>
      </c>
      <c r="BI45" s="7" t="n">
        <v>0.7980795749668017</v>
      </c>
      <c r="BJ45" s="7" t="n">
        <v>0.5886905270244157</v>
      </c>
      <c r="BK45" s="7" t="n">
        <v>0.8847195397541723</v>
      </c>
      <c r="BL45" s="7" t="n">
        <v>0.9354168990703969</v>
      </c>
      <c r="BM45" s="7" t="n">
        <v>0.9402517736537992</v>
      </c>
      <c r="BN45" s="7" t="n">
        <v>0.9846900612986409</v>
      </c>
      <c r="BO45" s="7" t="n">
        <v>0.9978773428095404</v>
      </c>
      <c r="BP45" s="7" t="n">
        <v>0.3488198663971722</v>
      </c>
      <c r="BQ45" s="7" t="n">
        <v>0.9618001129245936</v>
      </c>
      <c r="BR45" s="7" t="n">
        <v>0.9629843463432641</v>
      </c>
      <c r="BS45" s="7" t="n">
        <v>0.5133384002676187</v>
      </c>
      <c r="BT45" s="7" t="n">
        <v>0.9614707457456002</v>
      </c>
      <c r="BU45" s="7" t="n">
        <v>0.8413070100703972</v>
      </c>
      <c r="BV45" s="7" t="n">
        <v>0.3052172039711339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0.8938574935128867</v>
      </c>
      <c r="D46" s="7" t="n">
        <v>0.8841349282257998</v>
      </c>
      <c r="E46" s="7" t="n">
        <v>0.6371011761325844</v>
      </c>
      <c r="F46" s="7" t="n">
        <v>0.871173461078111</v>
      </c>
      <c r="G46" s="7" t="n">
        <v>0.7310934133091415</v>
      </c>
      <c r="H46" s="7" t="n">
        <v>0.7124510065694439</v>
      </c>
      <c r="I46" s="7" t="n">
        <v>0.9168752032297116</v>
      </c>
      <c r="J46" s="7" t="n">
        <v>0.6741150493135123</v>
      </c>
      <c r="K46" s="7" t="n">
        <v>0.7259498329981682</v>
      </c>
      <c r="L46" s="7" t="n">
        <v>0.8497640876587914</v>
      </c>
      <c r="M46" s="7" t="n">
        <v>0.5787438854434838</v>
      </c>
      <c r="N46" s="7" t="n">
        <v>0.5770938024494016</v>
      </c>
      <c r="O46" s="7" t="n">
        <v>0.8080226359446701</v>
      </c>
      <c r="P46" s="7" t="n">
        <v>0.7588532173745548</v>
      </c>
      <c r="Q46" s="7" t="n">
        <v>0.8744504284207164</v>
      </c>
      <c r="R46" s="7" t="n">
        <v>0.9222615625529492</v>
      </c>
      <c r="S46" s="7" t="n">
        <v>0.7039646527156207</v>
      </c>
      <c r="T46" s="7" t="n">
        <v>0.7260068534985317</v>
      </c>
      <c r="U46" s="7" t="n">
        <v>0.3640815496976458</v>
      </c>
      <c r="V46" s="7" t="n">
        <v>0.8715387463307679</v>
      </c>
      <c r="W46" s="7" t="n">
        <v>0.6852599947130475</v>
      </c>
      <c r="X46" s="7" t="n">
        <v>0.6436790413229633</v>
      </c>
      <c r="Y46" s="7" t="n">
        <v>0.7567290375021637</v>
      </c>
      <c r="Z46" s="7" t="n">
        <v>0.6443433245711218</v>
      </c>
      <c r="AA46" s="7" t="n">
        <v>0.9413963051786346</v>
      </c>
      <c r="AB46" s="7" t="n">
        <v>0.8893311841755068</v>
      </c>
      <c r="AC46" s="7" t="n">
        <v>0.7911596632294716</v>
      </c>
      <c r="AD46" s="7" t="n">
        <v>0.7267190316005603</v>
      </c>
      <c r="AE46" s="7" t="n">
        <v>0.5415142558178347</v>
      </c>
      <c r="AF46" s="7" t="n">
        <v>0.5901763793062985</v>
      </c>
      <c r="AG46" s="7" t="n">
        <v>0.7686691645297232</v>
      </c>
      <c r="AH46" s="7" t="n">
        <v>0.5098649377847959</v>
      </c>
      <c r="AI46" s="7" t="n">
        <v>0.7901281702825665</v>
      </c>
      <c r="AJ46" s="7" t="n">
        <v>0.6302400681439344</v>
      </c>
      <c r="AK46" s="7" t="n">
        <v>0.6296974960875965</v>
      </c>
      <c r="AL46" s="7" t="n">
        <v>0.7874244712327101</v>
      </c>
      <c r="AM46" s="7" t="n">
        <v>0.6715345864008441</v>
      </c>
      <c r="AN46" s="7" t="n">
        <v>0.3964528749097311</v>
      </c>
      <c r="AO46" s="7" t="n">
        <v>0.9108086776734762</v>
      </c>
      <c r="AP46" s="7" t="n">
        <v>0.7190675570590143</v>
      </c>
      <c r="AQ46" s="7" t="n">
        <v>0.738371806803798</v>
      </c>
      <c r="AR46" s="7" t="n">
        <v>0.5522822365450535</v>
      </c>
      <c r="AS46" s="7" t="n">
        <v>0.8244840636418033</v>
      </c>
      <c r="AT46" s="7" t="n">
        <v>0.7269473780995901</v>
      </c>
      <c r="AU46" s="7" t="n">
        <v>1</v>
      </c>
      <c r="AV46" s="7" t="n">
        <v>0.5571908109594594</v>
      </c>
      <c r="AW46" s="7" t="n">
        <v>0.7821022813461893</v>
      </c>
      <c r="AX46" s="7" t="n">
        <v>0.7064239993595655</v>
      </c>
      <c r="AY46" s="7" t="n">
        <v>0.6011551042418767</v>
      </c>
      <c r="AZ46" s="7" t="n">
        <v>0.5796525934657726</v>
      </c>
      <c r="BA46" s="7" t="n">
        <v>0.7698458531153164</v>
      </c>
      <c r="BB46" s="7" t="n">
        <v>0.7171421856891026</v>
      </c>
      <c r="BC46" s="7" t="n">
        <v>0.6346238198757058</v>
      </c>
      <c r="BD46" s="7" t="n">
        <v>0.6141175355152061</v>
      </c>
      <c r="BE46" s="7" t="n">
        <v>0.7252883779031573</v>
      </c>
      <c r="BF46" s="7" t="n">
        <v>0.8024874918805449</v>
      </c>
      <c r="BG46" s="7" t="n">
        <v>0.9186315373344689</v>
      </c>
      <c r="BH46" s="7" t="n">
        <v>0.6871987444102156</v>
      </c>
      <c r="BI46" s="7" t="n">
        <v>0.432381817292515</v>
      </c>
      <c r="BJ46" s="7" t="n">
        <v>0.5875571402862012</v>
      </c>
      <c r="BK46" s="7" t="n">
        <v>0.7724684449574861</v>
      </c>
      <c r="BL46" s="7" t="n">
        <v>0.8309860358864585</v>
      </c>
      <c r="BM46" s="7" t="n">
        <v>0.7983397277410507</v>
      </c>
      <c r="BN46" s="7" t="n">
        <v>0.7487985182144612</v>
      </c>
      <c r="BO46" s="7" t="n">
        <v>0.7279511312243691</v>
      </c>
      <c r="BP46" s="7" t="n">
        <v>0.670516777785325</v>
      </c>
      <c r="BQ46" s="7" t="n">
        <v>0.5959739178851309</v>
      </c>
      <c r="BR46" s="7" t="n">
        <v>0.5862289496867283</v>
      </c>
      <c r="BS46" s="7" t="n">
        <v>0.8086356386489341</v>
      </c>
      <c r="BT46" s="7" t="n">
        <v>0.5850807209297793</v>
      </c>
      <c r="BU46" s="7" t="n">
        <v>0.801552698193947</v>
      </c>
      <c r="BV46" s="7" t="n">
        <v>0.6596465567958841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0.5908337128287977</v>
      </c>
      <c r="D47" s="7" t="n">
        <v>0.5234662528727796</v>
      </c>
      <c r="E47" s="7" t="n">
        <v>0.54041865460426</v>
      </c>
      <c r="F47" s="7" t="n">
        <v>0.4897106236995502</v>
      </c>
      <c r="G47" s="7" t="n">
        <v>0.4545803126350367</v>
      </c>
      <c r="H47" s="7" t="n">
        <v>0.4508068343068274</v>
      </c>
      <c r="I47" s="7" t="n">
        <v>0.5387982451663057</v>
      </c>
      <c r="J47" s="7" t="n">
        <v>0.3917642237995643</v>
      </c>
      <c r="K47" s="7" t="n">
        <v>0.4085557891112397</v>
      </c>
      <c r="L47" s="7" t="n">
        <v>0.4176316386305756</v>
      </c>
      <c r="M47" s="7" t="n">
        <v>0.373341264786502</v>
      </c>
      <c r="N47" s="7" t="n">
        <v>0.2925464433202448</v>
      </c>
      <c r="O47" s="7" t="n">
        <v>0.580112202620418</v>
      </c>
      <c r="P47" s="7" t="n">
        <v>0.5242761257905554</v>
      </c>
      <c r="Q47" s="7" t="n">
        <v>0.6256755508441547</v>
      </c>
      <c r="R47" s="7" t="n">
        <v>0.5696692206492561</v>
      </c>
      <c r="S47" s="7" t="n">
        <v>0.4419565973324162</v>
      </c>
      <c r="T47" s="7" t="n">
        <v>0.5775850628811405</v>
      </c>
      <c r="U47" s="7" t="n">
        <v>0.3485668986353971</v>
      </c>
      <c r="V47" s="7" t="n">
        <v>0.6401823728724041</v>
      </c>
      <c r="W47" s="7" t="n">
        <v>0.4666662092513449</v>
      </c>
      <c r="X47" s="7" t="n">
        <v>0.9307600053645987</v>
      </c>
      <c r="Y47" s="7" t="n">
        <v>0.4429393085229809</v>
      </c>
      <c r="Z47" s="7" t="n">
        <v>0.315523464326401</v>
      </c>
      <c r="AA47" s="7" t="n">
        <v>0.5584899579716817</v>
      </c>
      <c r="AB47" s="7" t="n">
        <v>0.5100170947429881</v>
      </c>
      <c r="AC47" s="7" t="n">
        <v>0.4446031630742135</v>
      </c>
      <c r="AD47" s="7" t="n">
        <v>0.3765767725805707</v>
      </c>
      <c r="AE47" s="7" t="n">
        <v>0.2546514983335604</v>
      </c>
      <c r="AF47" s="7" t="n">
        <v>0.45792933389722</v>
      </c>
      <c r="AG47" s="7" t="n">
        <v>0.6113094044737056</v>
      </c>
      <c r="AH47" s="7" t="n">
        <v>0.4001452100888496</v>
      </c>
      <c r="AI47" s="7" t="n">
        <v>0.4462626394236213</v>
      </c>
      <c r="AJ47" s="7" t="n">
        <v>0.2698600311603949</v>
      </c>
      <c r="AK47" s="7" t="n">
        <v>0.4140650705634057</v>
      </c>
      <c r="AL47" s="7" t="n">
        <v>0.3609152898187337</v>
      </c>
      <c r="AM47" s="7" t="n">
        <v>0.3756581888448852</v>
      </c>
      <c r="AN47" s="7" t="n">
        <v>0.3564952934697342</v>
      </c>
      <c r="AO47" s="7" t="n">
        <v>0.5457749648898977</v>
      </c>
      <c r="AP47" s="7" t="n">
        <v>0.4111143293164602</v>
      </c>
      <c r="AQ47" s="7" t="n">
        <v>0.4693402656114922</v>
      </c>
      <c r="AR47" s="7" t="n">
        <v>0.2886925242221057</v>
      </c>
      <c r="AS47" s="7" t="n">
        <v>0.4806101088822195</v>
      </c>
      <c r="AT47" s="7" t="n">
        <v>0.4324621875051721</v>
      </c>
      <c r="AU47" s="7" t="n">
        <v>0.5571908109594594</v>
      </c>
      <c r="AV47" s="7" t="n">
        <v>1</v>
      </c>
      <c r="AW47" s="7" t="n">
        <v>0.4900113291192181</v>
      </c>
      <c r="AX47" s="7" t="n">
        <v>0.3668625118232829</v>
      </c>
      <c r="AY47" s="7" t="n">
        <v>0.4265645167991657</v>
      </c>
      <c r="AZ47" s="7" t="n">
        <v>0.4303705008350561</v>
      </c>
      <c r="BA47" s="7" t="n">
        <v>0.4805959437867163</v>
      </c>
      <c r="BB47" s="7" t="n">
        <v>0.5882813566637995</v>
      </c>
      <c r="BC47" s="7" t="n">
        <v>0.2754062258586051</v>
      </c>
      <c r="BD47" s="7" t="n">
        <v>0.4673674860192448</v>
      </c>
      <c r="BE47" s="7" t="n">
        <v>0.4449089068826814</v>
      </c>
      <c r="BF47" s="7" t="n">
        <v>0.4968126963188538</v>
      </c>
      <c r="BG47" s="7" t="n">
        <v>0.5193602191940141</v>
      </c>
      <c r="BH47" s="7" t="n">
        <v>0.5158683175831533</v>
      </c>
      <c r="BI47" s="7" t="n">
        <v>0.2373989310200215</v>
      </c>
      <c r="BJ47" s="7" t="n">
        <v>0.4139901380687939</v>
      </c>
      <c r="BK47" s="7" t="n">
        <v>0.5597305262952496</v>
      </c>
      <c r="BL47" s="7" t="n">
        <v>0.5043899544283194</v>
      </c>
      <c r="BM47" s="7" t="n">
        <v>0.4473582593767575</v>
      </c>
      <c r="BN47" s="7" t="n">
        <v>0.4448341432220088</v>
      </c>
      <c r="BO47" s="7" t="n">
        <v>0.4257252079494598</v>
      </c>
      <c r="BP47" s="7" t="n">
        <v>0.4414418782146667</v>
      </c>
      <c r="BQ47" s="7" t="n">
        <v>0.3668687209780736</v>
      </c>
      <c r="BR47" s="7" t="n">
        <v>0.349652547351072</v>
      </c>
      <c r="BS47" s="7" t="n">
        <v>0.4798563212365802</v>
      </c>
      <c r="BT47" s="7" t="n">
        <v>0.3418947133995082</v>
      </c>
      <c r="BU47" s="7" t="n">
        <v>0.4557537173825381</v>
      </c>
      <c r="BV47" s="7" t="n">
        <v>0.4748849697021147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0.7641968581624118</v>
      </c>
      <c r="D48" s="7" t="n">
        <v>0.7171585640803004</v>
      </c>
      <c r="E48" s="7" t="n">
        <v>0.434491431490365</v>
      </c>
      <c r="F48" s="7" t="n">
        <v>0.6756174877687674</v>
      </c>
      <c r="G48" s="7" t="n">
        <v>0.4574731049613446</v>
      </c>
      <c r="H48" s="7" t="n">
        <v>0.4319663252403656</v>
      </c>
      <c r="I48" s="7" t="n">
        <v>0.7896995317113906</v>
      </c>
      <c r="J48" s="7" t="n">
        <v>0.7924482719889804</v>
      </c>
      <c r="K48" s="7" t="n">
        <v>0.6667917115921606</v>
      </c>
      <c r="L48" s="7" t="n">
        <v>0.7229497821246906</v>
      </c>
      <c r="M48" s="7" t="n">
        <v>0.4968789308854431</v>
      </c>
      <c r="N48" s="7" t="n">
        <v>0.6901991801467107</v>
      </c>
      <c r="O48" s="7" t="n">
        <v>0.87042404790473</v>
      </c>
      <c r="P48" s="7" t="n">
        <v>0.6290374481245288</v>
      </c>
      <c r="Q48" s="7" t="n">
        <v>0.8251573676322933</v>
      </c>
      <c r="R48" s="7" t="n">
        <v>0.8120171040638463</v>
      </c>
      <c r="S48" s="7" t="n">
        <v>0.6439990513578754</v>
      </c>
      <c r="T48" s="7" t="n">
        <v>0.5353402976760758</v>
      </c>
      <c r="U48" s="7" t="n">
        <v>0.1948122507278066</v>
      </c>
      <c r="V48" s="7" t="n">
        <v>0.7353611442447707</v>
      </c>
      <c r="W48" s="7" t="n">
        <v>0.6313021175873276</v>
      </c>
      <c r="X48" s="7" t="n">
        <v>0.5728935110543961</v>
      </c>
      <c r="Y48" s="7" t="n">
        <v>0.7958327349990112</v>
      </c>
      <c r="Z48" s="7" t="n">
        <v>0.7213565995684046</v>
      </c>
      <c r="AA48" s="7" t="n">
        <v>0.7371736667726513</v>
      </c>
      <c r="AB48" s="7" t="n">
        <v>0.8305147664360838</v>
      </c>
      <c r="AC48" s="7" t="n">
        <v>0.6016907556858992</v>
      </c>
      <c r="AD48" s="7" t="n">
        <v>0.7533244634783016</v>
      </c>
      <c r="AE48" s="7" t="n">
        <v>0.6557742279103406</v>
      </c>
      <c r="AF48" s="7" t="n">
        <v>0.7288962397217841</v>
      </c>
      <c r="AG48" s="7" t="n">
        <v>0.8026561742670997</v>
      </c>
      <c r="AH48" s="7" t="n">
        <v>0.6560986168285173</v>
      </c>
      <c r="AI48" s="7" t="n">
        <v>0.6058555044182462</v>
      </c>
      <c r="AJ48" s="7" t="n">
        <v>0.6822585904490809</v>
      </c>
      <c r="AK48" s="7" t="n">
        <v>0.3309455868221285</v>
      </c>
      <c r="AL48" s="7" t="n">
        <v>0.6878638427610864</v>
      </c>
      <c r="AM48" s="7" t="n">
        <v>0.6049429714678499</v>
      </c>
      <c r="AN48" s="7" t="n">
        <v>0.2713413041759163</v>
      </c>
      <c r="AO48" s="7" t="n">
        <v>0.8029337657986956</v>
      </c>
      <c r="AP48" s="7" t="n">
        <v>0.7058264067357165</v>
      </c>
      <c r="AQ48" s="7" t="n">
        <v>0.5616044076244093</v>
      </c>
      <c r="AR48" s="7" t="n">
        <v>0.6595201969404644</v>
      </c>
      <c r="AS48" s="7" t="n">
        <v>0.9786745370337854</v>
      </c>
      <c r="AT48" s="7" t="n">
        <v>0.8825653115914124</v>
      </c>
      <c r="AU48" s="7" t="n">
        <v>0.7821022813461893</v>
      </c>
      <c r="AV48" s="7" t="n">
        <v>0.4900113291192181</v>
      </c>
      <c r="AW48" s="7" t="n">
        <v>1</v>
      </c>
      <c r="AX48" s="7" t="n">
        <v>0.8583752757385157</v>
      </c>
      <c r="AY48" s="7" t="n">
        <v>0.5541584632306186</v>
      </c>
      <c r="AZ48" s="7" t="n">
        <v>0.533238806913347</v>
      </c>
      <c r="BA48" s="7" t="n">
        <v>0.9674813229414386</v>
      </c>
      <c r="BB48" s="7" t="n">
        <v>0.7369192349328126</v>
      </c>
      <c r="BC48" s="7" t="n">
        <v>0.6891707385961524</v>
      </c>
      <c r="BD48" s="7" t="n">
        <v>0.7661441784315338</v>
      </c>
      <c r="BE48" s="7" t="n">
        <v>0.89135867658902</v>
      </c>
      <c r="BF48" s="7" t="n">
        <v>0.9261139865621475</v>
      </c>
      <c r="BG48" s="7" t="n">
        <v>0.7199991739023324</v>
      </c>
      <c r="BH48" s="7" t="n">
        <v>0.6471104679299641</v>
      </c>
      <c r="BI48" s="7" t="n">
        <v>0.6147994743870229</v>
      </c>
      <c r="BJ48" s="7" t="n">
        <v>0.5709733002420628</v>
      </c>
      <c r="BK48" s="7" t="n">
        <v>0.9220325613520589</v>
      </c>
      <c r="BL48" s="7" t="n">
        <v>0.9280399555537516</v>
      </c>
      <c r="BM48" s="7" t="n">
        <v>0.8684840112422511</v>
      </c>
      <c r="BN48" s="7" t="n">
        <v>0.9031291036326644</v>
      </c>
      <c r="BO48" s="7" t="n">
        <v>0.8712930305439599</v>
      </c>
      <c r="BP48" s="7" t="n">
        <v>0.4797228210804077</v>
      </c>
      <c r="BQ48" s="7" t="n">
        <v>0.7830455486325479</v>
      </c>
      <c r="BR48" s="7" t="n">
        <v>0.7824232716445462</v>
      </c>
      <c r="BS48" s="7" t="n">
        <v>0.5771040489018817</v>
      </c>
      <c r="BT48" s="7" t="n">
        <v>0.7833891471341988</v>
      </c>
      <c r="BU48" s="7" t="n">
        <v>0.9629425924210844</v>
      </c>
      <c r="BV48" s="7" t="n">
        <v>0.4183859343358898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0.6930473286427803</v>
      </c>
      <c r="D49" s="7" t="n">
        <v>0.679399511355036</v>
      </c>
      <c r="E49" s="7" t="n">
        <v>0.2309137120740056</v>
      </c>
      <c r="F49" s="7" t="n">
        <v>0.6401702171226318</v>
      </c>
      <c r="G49" s="7" t="n">
        <v>0.3197720390352081</v>
      </c>
      <c r="H49" s="7" t="n">
        <v>0.2970528604336491</v>
      </c>
      <c r="I49" s="7" t="n">
        <v>0.7831261008530976</v>
      </c>
      <c r="J49" s="7" t="n">
        <v>0.9161131523091298</v>
      </c>
      <c r="K49" s="7" t="n">
        <v>0.7305537638305503</v>
      </c>
      <c r="L49" s="7" t="n">
        <v>0.7113260091859276</v>
      </c>
      <c r="M49" s="7" t="n">
        <v>0.5460894609482555</v>
      </c>
      <c r="N49" s="7" t="n">
        <v>0.8702841109803012</v>
      </c>
      <c r="O49" s="7" t="n">
        <v>0.8245316837314889</v>
      </c>
      <c r="P49" s="7" t="n">
        <v>0.5210543436250032</v>
      </c>
      <c r="Q49" s="7" t="n">
        <v>0.7282755228680082</v>
      </c>
      <c r="R49" s="7" t="n">
        <v>0.7830121517856019</v>
      </c>
      <c r="S49" s="7" t="n">
        <v>0.6853498865454222</v>
      </c>
      <c r="T49" s="7" t="n">
        <v>0.3461469139100555</v>
      </c>
      <c r="U49" s="7" t="n">
        <v>0.02877238911077752</v>
      </c>
      <c r="V49" s="7" t="n">
        <v>0.6949889030455284</v>
      </c>
      <c r="W49" s="7" t="n">
        <v>0.6505727863520184</v>
      </c>
      <c r="X49" s="7" t="n">
        <v>0.4770792408157126</v>
      </c>
      <c r="Y49" s="7" t="n">
        <v>0.8963619907916831</v>
      </c>
      <c r="Z49" s="7" t="n">
        <v>0.8893838814564138</v>
      </c>
      <c r="AA49" s="7" t="n">
        <v>0.6538883959603845</v>
      </c>
      <c r="AB49" s="7" t="n">
        <v>0.8743732703069612</v>
      </c>
      <c r="AC49" s="7" t="n">
        <v>0.4815682781307225</v>
      </c>
      <c r="AD49" s="7" t="n">
        <v>0.8840501495241211</v>
      </c>
      <c r="AE49" s="7" t="n">
        <v>0.8598750517794035</v>
      </c>
      <c r="AF49" s="7" t="n">
        <v>0.8127071965057491</v>
      </c>
      <c r="AG49" s="7" t="n">
        <v>0.633194752514039</v>
      </c>
      <c r="AH49" s="7" t="n">
        <v>0.7711192552836256</v>
      </c>
      <c r="AI49" s="7" t="n">
        <v>0.4775434984564572</v>
      </c>
      <c r="AJ49" s="7" t="n">
        <v>0.8705579998111603</v>
      </c>
      <c r="AK49" s="7" t="n">
        <v>0.2118137600193776</v>
      </c>
      <c r="AL49" s="7" t="n">
        <v>0.6973218286802245</v>
      </c>
      <c r="AM49" s="7" t="n">
        <v>0.6634746719945243</v>
      </c>
      <c r="AN49" s="7" t="n">
        <v>0.07035186649103656</v>
      </c>
      <c r="AO49" s="7" t="n">
        <v>0.7974132289150876</v>
      </c>
      <c r="AP49" s="7" t="n">
        <v>0.7597224719642462</v>
      </c>
      <c r="AQ49" s="7" t="n">
        <v>0.4266418672326576</v>
      </c>
      <c r="AR49" s="7" t="n">
        <v>0.8474792641086385</v>
      </c>
      <c r="AS49" s="7" t="n">
        <v>0.8469893884276725</v>
      </c>
      <c r="AT49" s="7" t="n">
        <v>0.9600703888361929</v>
      </c>
      <c r="AU49" s="7" t="n">
        <v>0.7064239993595655</v>
      </c>
      <c r="AV49" s="7" t="n">
        <v>0.3668625118232829</v>
      </c>
      <c r="AW49" s="7" t="n">
        <v>0.8583752757385157</v>
      </c>
      <c r="AX49" s="7" t="n">
        <v>1</v>
      </c>
      <c r="AY49" s="7" t="n">
        <v>0.5889828922466477</v>
      </c>
      <c r="AZ49" s="7" t="n">
        <v>0.5783807807938488</v>
      </c>
      <c r="BA49" s="7" t="n">
        <v>0.7630316066582135</v>
      </c>
      <c r="BB49" s="7" t="n">
        <v>0.5608170333262912</v>
      </c>
      <c r="BC49" s="7" t="n">
        <v>0.874405248486176</v>
      </c>
      <c r="BD49" s="7" t="n">
        <v>0.8236983947145501</v>
      </c>
      <c r="BE49" s="7" t="n">
        <v>0.9601950729002307</v>
      </c>
      <c r="BF49" s="7" t="n">
        <v>0.9231969695798988</v>
      </c>
      <c r="BG49" s="7" t="n">
        <v>0.6769162239989663</v>
      </c>
      <c r="BH49" s="7" t="n">
        <v>0.6279368703827822</v>
      </c>
      <c r="BI49" s="7" t="n">
        <v>0.8046480218756067</v>
      </c>
      <c r="BJ49" s="7" t="n">
        <v>0.6094264504379586</v>
      </c>
      <c r="BK49" s="7" t="n">
        <v>0.8407520587393867</v>
      </c>
      <c r="BL49" s="7" t="n">
        <v>0.9172737860171729</v>
      </c>
      <c r="BM49" s="7" t="n">
        <v>0.9313555087079056</v>
      </c>
      <c r="BN49" s="7" t="n">
        <v>0.9529181747350276</v>
      </c>
      <c r="BO49" s="7" t="n">
        <v>0.9524575117346059</v>
      </c>
      <c r="BP49" s="7" t="n">
        <v>0.3194656577779813</v>
      </c>
      <c r="BQ49" s="7" t="n">
        <v>0.9174439819709329</v>
      </c>
      <c r="BR49" s="7" t="n">
        <v>0.9191861268299003</v>
      </c>
      <c r="BS49" s="7" t="n">
        <v>0.4558497743367928</v>
      </c>
      <c r="BT49" s="7" t="n">
        <v>0.9109660771643603</v>
      </c>
      <c r="BU49" s="7" t="n">
        <v>0.839958581909957</v>
      </c>
      <c r="BV49" s="7" t="n">
        <v>0.2625526136392044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0.5962981736122736</v>
      </c>
      <c r="D50" s="7" t="n">
        <v>0.5594981896637047</v>
      </c>
      <c r="E50" s="7" t="n">
        <v>0.3217401062823059</v>
      </c>
      <c r="F50" s="7" t="n">
        <v>0.5159671340364752</v>
      </c>
      <c r="G50" s="7" t="n">
        <v>0.3323633909074672</v>
      </c>
      <c r="H50" s="7" t="n">
        <v>0.3154960301762912</v>
      </c>
      <c r="I50" s="7" t="n">
        <v>0.6448507576920109</v>
      </c>
      <c r="J50" s="7" t="n">
        <v>0.6886188150715732</v>
      </c>
      <c r="K50" s="7" t="n">
        <v>0.6478214355743001</v>
      </c>
      <c r="L50" s="7" t="n">
        <v>0.5321975122450254</v>
      </c>
      <c r="M50" s="7" t="n">
        <v>0.3921819923561827</v>
      </c>
      <c r="N50" s="7" t="n">
        <v>0.5844357746475245</v>
      </c>
      <c r="O50" s="7" t="n">
        <v>0.6927676994156756</v>
      </c>
      <c r="P50" s="7" t="n">
        <v>0.4623897480929567</v>
      </c>
      <c r="Q50" s="7" t="n">
        <v>0.666770405040098</v>
      </c>
      <c r="R50" s="7" t="n">
        <v>0.6616952593646719</v>
      </c>
      <c r="S50" s="7" t="n">
        <v>0.9660029324700418</v>
      </c>
      <c r="T50" s="7" t="n">
        <v>0.3845873983566341</v>
      </c>
      <c r="U50" s="7" t="n">
        <v>0.03860316620312757</v>
      </c>
      <c r="V50" s="7" t="n">
        <v>0.5613835500624517</v>
      </c>
      <c r="W50" s="7" t="n">
        <v>0.9762402556846933</v>
      </c>
      <c r="X50" s="7" t="n">
        <v>0.5321454027370515</v>
      </c>
      <c r="Y50" s="7" t="n">
        <v>0.7600920531670118</v>
      </c>
      <c r="Z50" s="7" t="n">
        <v>0.6282143910383879</v>
      </c>
      <c r="AA50" s="7" t="n">
        <v>0.5465755463616436</v>
      </c>
      <c r="AB50" s="7" t="n">
        <v>0.704916242536743</v>
      </c>
      <c r="AC50" s="7" t="n">
        <v>0.4111841508662875</v>
      </c>
      <c r="AD50" s="7" t="n">
        <v>0.7354741178104358</v>
      </c>
      <c r="AE50" s="7" t="n">
        <v>0.5660655684894594</v>
      </c>
      <c r="AF50" s="7" t="n">
        <v>0.6069307010912549</v>
      </c>
      <c r="AG50" s="7" t="n">
        <v>0.5240006598555416</v>
      </c>
      <c r="AH50" s="7" t="n">
        <v>0.5970826224969493</v>
      </c>
      <c r="AI50" s="7" t="n">
        <v>0.4109651334632438</v>
      </c>
      <c r="AJ50" s="7" t="n">
        <v>0.606321406732397</v>
      </c>
      <c r="AK50" s="7" t="n">
        <v>0.2621316514053744</v>
      </c>
      <c r="AL50" s="7" t="n">
        <v>0.4764812264072855</v>
      </c>
      <c r="AM50" s="7" t="n">
        <v>0.9226441110606916</v>
      </c>
      <c r="AN50" s="7" t="n">
        <v>0.07954565887821209</v>
      </c>
      <c r="AO50" s="7" t="n">
        <v>0.6651220141183778</v>
      </c>
      <c r="AP50" s="7" t="n">
        <v>0.6019211995729955</v>
      </c>
      <c r="AQ50" s="7" t="n">
        <v>0.4318065999655353</v>
      </c>
      <c r="AR50" s="7" t="n">
        <v>0.572383977928295</v>
      </c>
      <c r="AS50" s="7" t="n">
        <v>0.5593225370208325</v>
      </c>
      <c r="AT50" s="7" t="n">
        <v>0.5811330742772806</v>
      </c>
      <c r="AU50" s="7" t="n">
        <v>0.6011551042418767</v>
      </c>
      <c r="AV50" s="7" t="n">
        <v>0.4265645167991657</v>
      </c>
      <c r="AW50" s="7" t="n">
        <v>0.5541584632306186</v>
      </c>
      <c r="AX50" s="7" t="n">
        <v>0.5889828922466477</v>
      </c>
      <c r="AY50" s="7" t="n">
        <v>1</v>
      </c>
      <c r="AZ50" s="7" t="n">
        <v>0.9893361385847905</v>
      </c>
      <c r="BA50" s="7" t="n">
        <v>0.5317316176889911</v>
      </c>
      <c r="BB50" s="7" t="n">
        <v>0.5362392282119689</v>
      </c>
      <c r="BC50" s="7" t="n">
        <v>0.6092221365881083</v>
      </c>
      <c r="BD50" s="7" t="n">
        <v>0.6199682230651928</v>
      </c>
      <c r="BE50" s="7" t="n">
        <v>0.6019802061233898</v>
      </c>
      <c r="BF50" s="7" t="n">
        <v>0.6983843472457762</v>
      </c>
      <c r="BG50" s="7" t="n">
        <v>0.5206878158224054</v>
      </c>
      <c r="BH50" s="7" t="n">
        <v>0.9627963536098683</v>
      </c>
      <c r="BI50" s="7" t="n">
        <v>0.4745915744966626</v>
      </c>
      <c r="BJ50" s="7" t="n">
        <v>0.9673702698203613</v>
      </c>
      <c r="BK50" s="7" t="n">
        <v>0.629318125934835</v>
      </c>
      <c r="BL50" s="7" t="n">
        <v>0.7442562629399014</v>
      </c>
      <c r="BM50" s="7" t="n">
        <v>0.7590713547948045</v>
      </c>
      <c r="BN50" s="7" t="n">
        <v>0.592284913128688</v>
      </c>
      <c r="BO50" s="7" t="n">
        <v>0.5735302581768258</v>
      </c>
      <c r="BP50" s="7" t="n">
        <v>0.2892835307429876</v>
      </c>
      <c r="BQ50" s="7" t="n">
        <v>0.496043659975775</v>
      </c>
      <c r="BR50" s="7" t="n">
        <v>0.4911542440339258</v>
      </c>
      <c r="BS50" s="7" t="n">
        <v>0.4063785197042302</v>
      </c>
      <c r="BT50" s="7" t="n">
        <v>0.4875949494136518</v>
      </c>
      <c r="BU50" s="7" t="n">
        <v>0.5427746428788363</v>
      </c>
      <c r="BV50" s="7" t="n">
        <v>0.2965966447370651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0.5737121426950961</v>
      </c>
      <c r="D51" s="7" t="n">
        <v>0.5281918089422813</v>
      </c>
      <c r="E51" s="7" t="n">
        <v>0.3082766033213482</v>
      </c>
      <c r="F51" s="7" t="n">
        <v>0.4827641367725079</v>
      </c>
      <c r="G51" s="7" t="n">
        <v>0.2976747603014595</v>
      </c>
      <c r="H51" s="7" t="n">
        <v>0.2814257364959513</v>
      </c>
      <c r="I51" s="7" t="n">
        <v>0.6153905009305686</v>
      </c>
      <c r="J51" s="7" t="n">
        <v>0.6853998800988733</v>
      </c>
      <c r="K51" s="7" t="n">
        <v>0.6279763946170405</v>
      </c>
      <c r="L51" s="7" t="n">
        <v>0.5154947731116732</v>
      </c>
      <c r="M51" s="7" t="n">
        <v>0.3917310057968481</v>
      </c>
      <c r="N51" s="7" t="n">
        <v>0.5773042525863801</v>
      </c>
      <c r="O51" s="7" t="n">
        <v>0.6852326760464955</v>
      </c>
      <c r="P51" s="7" t="n">
        <v>0.4252975738522142</v>
      </c>
      <c r="Q51" s="7" t="n">
        <v>0.6537902500050824</v>
      </c>
      <c r="R51" s="7" t="n">
        <v>0.6358359950982341</v>
      </c>
      <c r="S51" s="7" t="n">
        <v>0.9546787789804726</v>
      </c>
      <c r="T51" s="7" t="n">
        <v>0.3665541159665499</v>
      </c>
      <c r="U51" s="7" t="n">
        <v>0.0294742992426579</v>
      </c>
      <c r="V51" s="7" t="n">
        <v>0.5444551244799086</v>
      </c>
      <c r="W51" s="7" t="n">
        <v>0.9719693931678469</v>
      </c>
      <c r="X51" s="7" t="n">
        <v>0.5311653729509045</v>
      </c>
      <c r="Y51" s="7" t="n">
        <v>0.7475571096844786</v>
      </c>
      <c r="Z51" s="7" t="n">
        <v>0.6142231529238553</v>
      </c>
      <c r="AA51" s="7" t="n">
        <v>0.5162597001600624</v>
      </c>
      <c r="AB51" s="7" t="n">
        <v>0.678702828391051</v>
      </c>
      <c r="AC51" s="7" t="n">
        <v>0.3712641336363317</v>
      </c>
      <c r="AD51" s="7" t="n">
        <v>0.7199640014701744</v>
      </c>
      <c r="AE51" s="7" t="n">
        <v>0.5649388320380628</v>
      </c>
      <c r="AF51" s="7" t="n">
        <v>0.6093494272608511</v>
      </c>
      <c r="AG51" s="7" t="n">
        <v>0.519625268259766</v>
      </c>
      <c r="AH51" s="7" t="n">
        <v>0.6011430583564201</v>
      </c>
      <c r="AI51" s="7" t="n">
        <v>0.3723396835722943</v>
      </c>
      <c r="AJ51" s="7" t="n">
        <v>0.6055540996179761</v>
      </c>
      <c r="AK51" s="7" t="n">
        <v>0.2345737557743377</v>
      </c>
      <c r="AL51" s="7" t="n">
        <v>0.4610245493813325</v>
      </c>
      <c r="AM51" s="7" t="n">
        <v>0.9234006566785764</v>
      </c>
      <c r="AN51" s="7" t="n">
        <v>0.07077378386152575</v>
      </c>
      <c r="AO51" s="7" t="n">
        <v>0.6377909372377878</v>
      </c>
      <c r="AP51" s="7" t="n">
        <v>0.6034978346515917</v>
      </c>
      <c r="AQ51" s="7" t="n">
        <v>0.4103171035425822</v>
      </c>
      <c r="AR51" s="7" t="n">
        <v>0.5665208954077621</v>
      </c>
      <c r="AS51" s="7" t="n">
        <v>0.5342734914407401</v>
      </c>
      <c r="AT51" s="7" t="n">
        <v>0.5599695292359013</v>
      </c>
      <c r="AU51" s="7" t="n">
        <v>0.5796525934657726</v>
      </c>
      <c r="AV51" s="7" t="n">
        <v>0.4303705008350561</v>
      </c>
      <c r="AW51" s="7" t="n">
        <v>0.533238806913347</v>
      </c>
      <c r="AX51" s="7" t="n">
        <v>0.5783807807938488</v>
      </c>
      <c r="AY51" s="7" t="n">
        <v>0.9893361385847905</v>
      </c>
      <c r="AZ51" s="7" t="n">
        <v>1</v>
      </c>
      <c r="BA51" s="7" t="n">
        <v>0.4995459057858206</v>
      </c>
      <c r="BB51" s="7" t="n">
        <v>0.5346588619747985</v>
      </c>
      <c r="BC51" s="7" t="n">
        <v>0.6083214499177269</v>
      </c>
      <c r="BD51" s="7" t="n">
        <v>0.6181928132956632</v>
      </c>
      <c r="BE51" s="7" t="n">
        <v>0.5730753120578196</v>
      </c>
      <c r="BF51" s="7" t="n">
        <v>0.6771927520605516</v>
      </c>
      <c r="BG51" s="7" t="n">
        <v>0.5004848540796654</v>
      </c>
      <c r="BH51" s="7" t="n">
        <v>0.9527657852681217</v>
      </c>
      <c r="BI51" s="7" t="n">
        <v>0.4726144860545234</v>
      </c>
      <c r="BJ51" s="7" t="n">
        <v>0.9743144378671751</v>
      </c>
      <c r="BK51" s="7" t="n">
        <v>0.6074934924559011</v>
      </c>
      <c r="BL51" s="7" t="n">
        <v>0.7248279336527503</v>
      </c>
      <c r="BM51" s="7" t="n">
        <v>0.738544171458186</v>
      </c>
      <c r="BN51" s="7" t="n">
        <v>0.5599743377469124</v>
      </c>
      <c r="BO51" s="7" t="n">
        <v>0.5490329071627177</v>
      </c>
      <c r="BP51" s="7" t="n">
        <v>0.2619546662360354</v>
      </c>
      <c r="BQ51" s="7" t="n">
        <v>0.4809967247623855</v>
      </c>
      <c r="BR51" s="7" t="n">
        <v>0.4760558909892586</v>
      </c>
      <c r="BS51" s="7" t="n">
        <v>0.3670765368354813</v>
      </c>
      <c r="BT51" s="7" t="n">
        <v>0.4720276452602414</v>
      </c>
      <c r="BU51" s="7" t="n">
        <v>0.5191086801727839</v>
      </c>
      <c r="BV51" s="7" t="n">
        <v>0.2699158336680653</v>
      </c>
    </row>
    <row r="52">
      <c r="A52" s="6" t="inlineStr">
        <is>
          <t>930851.CSI</t>
        </is>
      </c>
      <c r="B52" s="6" t="inlineStr">
        <is>
          <t>中证云计算与大数据主题指数</t>
        </is>
      </c>
      <c r="C52" s="7" t="n">
        <v>0.7551961239356232</v>
      </c>
      <c r="D52" s="7" t="n">
        <v>0.7106643024110286</v>
      </c>
      <c r="E52" s="7" t="n">
        <v>0.4745245405791247</v>
      </c>
      <c r="F52" s="7" t="n">
        <v>0.6727096903650168</v>
      </c>
      <c r="G52" s="7" t="n">
        <v>0.497156866795733</v>
      </c>
      <c r="H52" s="7" t="n">
        <v>0.4724798137221701</v>
      </c>
      <c r="I52" s="7" t="n">
        <v>0.7700660211441204</v>
      </c>
      <c r="J52" s="7" t="n">
        <v>0.7101230794298088</v>
      </c>
      <c r="K52" s="7" t="n">
        <v>0.6150621252286346</v>
      </c>
      <c r="L52" s="7" t="n">
        <v>0.6861658880237311</v>
      </c>
      <c r="M52" s="7" t="n">
        <v>0.4592528307430306</v>
      </c>
      <c r="N52" s="7" t="n">
        <v>0.6281864247529824</v>
      </c>
      <c r="O52" s="7" t="n">
        <v>0.8365282216998217</v>
      </c>
      <c r="P52" s="7" t="n">
        <v>0.65177938677923</v>
      </c>
      <c r="Q52" s="7" t="n">
        <v>0.8072704239813668</v>
      </c>
      <c r="R52" s="7" t="n">
        <v>0.7924545734598535</v>
      </c>
      <c r="S52" s="7" t="n">
        <v>0.6240295159233721</v>
      </c>
      <c r="T52" s="7" t="n">
        <v>0.5628507295321914</v>
      </c>
      <c r="U52" s="7" t="n">
        <v>0.2412545107554864</v>
      </c>
      <c r="V52" s="7" t="n">
        <v>0.700439888505492</v>
      </c>
      <c r="W52" s="7" t="n">
        <v>0.6082922709268878</v>
      </c>
      <c r="X52" s="7" t="n">
        <v>0.5547119663497025</v>
      </c>
      <c r="Y52" s="7" t="n">
        <v>0.7484039094949482</v>
      </c>
      <c r="Z52" s="7" t="n">
        <v>0.6660366284442274</v>
      </c>
      <c r="AA52" s="7" t="n">
        <v>0.7300674554277373</v>
      </c>
      <c r="AB52" s="7" t="n">
        <v>0.7949237841463109</v>
      </c>
      <c r="AC52" s="7" t="n">
        <v>0.6362379460531667</v>
      </c>
      <c r="AD52" s="7" t="n">
        <v>0.7066514250354949</v>
      </c>
      <c r="AE52" s="7" t="n">
        <v>0.5847869574143718</v>
      </c>
      <c r="AF52" s="7" t="n">
        <v>0.6463705237782531</v>
      </c>
      <c r="AG52" s="7" t="n">
        <v>0.7907265910511465</v>
      </c>
      <c r="AH52" s="7" t="n">
        <v>0.5684452437293595</v>
      </c>
      <c r="AI52" s="7" t="n">
        <v>0.6403535805412287</v>
      </c>
      <c r="AJ52" s="7" t="n">
        <v>0.6085007304786271</v>
      </c>
      <c r="AK52" s="7" t="n">
        <v>0.3734068239188356</v>
      </c>
      <c r="AL52" s="7" t="n">
        <v>0.6477091385721815</v>
      </c>
      <c r="AM52" s="7" t="n">
        <v>0.5763635973573951</v>
      </c>
      <c r="AN52" s="7" t="n">
        <v>0.3185756941875091</v>
      </c>
      <c r="AO52" s="7" t="n">
        <v>0.7788603142581628</v>
      </c>
      <c r="AP52" s="7" t="n">
        <v>0.6508386690517466</v>
      </c>
      <c r="AQ52" s="7" t="n">
        <v>0.5817503219830358</v>
      </c>
      <c r="AR52" s="7" t="n">
        <v>0.5965749617224934</v>
      </c>
      <c r="AS52" s="7" t="n">
        <v>0.9660021917661047</v>
      </c>
      <c r="AT52" s="7" t="n">
        <v>0.7927438181034913</v>
      </c>
      <c r="AU52" s="7" t="n">
        <v>0.7698458531153164</v>
      </c>
      <c r="AV52" s="7" t="n">
        <v>0.4805959437867163</v>
      </c>
      <c r="AW52" s="7" t="n">
        <v>0.9674813229414386</v>
      </c>
      <c r="AX52" s="7" t="n">
        <v>0.7630316066582135</v>
      </c>
      <c r="AY52" s="7" t="n">
        <v>0.5317316176889911</v>
      </c>
      <c r="AZ52" s="7" t="n">
        <v>0.4995459057858206</v>
      </c>
      <c r="BA52" s="7" t="n">
        <v>1</v>
      </c>
      <c r="BB52" s="7" t="n">
        <v>0.7346296492493045</v>
      </c>
      <c r="BC52" s="7" t="n">
        <v>0.6160216876435982</v>
      </c>
      <c r="BD52" s="7" t="n">
        <v>0.6872460092080165</v>
      </c>
      <c r="BE52" s="7" t="n">
        <v>0.820375686246507</v>
      </c>
      <c r="BF52" s="7" t="n">
        <v>0.8741138412617325</v>
      </c>
      <c r="BG52" s="7" t="n">
        <v>0.6936163505075537</v>
      </c>
      <c r="BH52" s="7" t="n">
        <v>0.6185591558929947</v>
      </c>
      <c r="BI52" s="7" t="n">
        <v>0.5536113569427994</v>
      </c>
      <c r="BJ52" s="7" t="n">
        <v>0.5448506405599484</v>
      </c>
      <c r="BK52" s="7" t="n">
        <v>0.8942023067356824</v>
      </c>
      <c r="BL52" s="7" t="n">
        <v>0.8794402390655313</v>
      </c>
      <c r="BM52" s="7" t="n">
        <v>0.8082256866749645</v>
      </c>
      <c r="BN52" s="7" t="n">
        <v>0.8368924963421701</v>
      </c>
      <c r="BO52" s="7" t="n">
        <v>0.7814528624074402</v>
      </c>
      <c r="BP52" s="7" t="n">
        <v>0.5148947517564555</v>
      </c>
      <c r="BQ52" s="7" t="n">
        <v>0.6763265593436264</v>
      </c>
      <c r="BR52" s="7" t="n">
        <v>0.671045608350968</v>
      </c>
      <c r="BS52" s="7" t="n">
        <v>0.6079861572512453</v>
      </c>
      <c r="BT52" s="7" t="n">
        <v>0.6740962993787564</v>
      </c>
      <c r="BU52" s="7" t="n">
        <v>0.9632353408794099</v>
      </c>
      <c r="BV52" s="7" t="n">
        <v>0.4628050794220964</v>
      </c>
    </row>
    <row r="53">
      <c r="A53" s="6" t="inlineStr">
        <is>
          <t>930901.CSI</t>
        </is>
      </c>
      <c r="B53" s="6" t="inlineStr">
        <is>
          <t>中证动漫游戏指数</t>
        </is>
      </c>
      <c r="C53" s="7" t="n">
        <v>0.7157344704533314</v>
      </c>
      <c r="D53" s="7" t="n">
        <v>0.629538726017347</v>
      </c>
      <c r="E53" s="7" t="n">
        <v>0.5856407379187825</v>
      </c>
      <c r="F53" s="7" t="n">
        <v>0.6009873273613505</v>
      </c>
      <c r="G53" s="7" t="n">
        <v>0.4986969078445073</v>
      </c>
      <c r="H53" s="7" t="n">
        <v>0.4762789074874954</v>
      </c>
      <c r="I53" s="7" t="n">
        <v>0.6611633032467502</v>
      </c>
      <c r="J53" s="7" t="n">
        <v>0.5372483734067707</v>
      </c>
      <c r="K53" s="7" t="n">
        <v>0.5352057441948969</v>
      </c>
      <c r="L53" s="7" t="n">
        <v>0.5612793845712366</v>
      </c>
      <c r="M53" s="7" t="n">
        <v>0.367483449160076</v>
      </c>
      <c r="N53" s="7" t="n">
        <v>0.4129886541718857</v>
      </c>
      <c r="O53" s="7" t="n">
        <v>0.7719570161932746</v>
      </c>
      <c r="P53" s="7" t="n">
        <v>0.6209130201705034</v>
      </c>
      <c r="Q53" s="7" t="n">
        <v>0.7912749594340619</v>
      </c>
      <c r="R53" s="7" t="n">
        <v>0.7049569477451257</v>
      </c>
      <c r="S53" s="7" t="n">
        <v>0.5751326760685526</v>
      </c>
      <c r="T53" s="7" t="n">
        <v>0.6494649558707202</v>
      </c>
      <c r="U53" s="7" t="n">
        <v>0.2920083661689651</v>
      </c>
      <c r="V53" s="7" t="n">
        <v>0.6258088353985383</v>
      </c>
      <c r="W53" s="7" t="n">
        <v>0.6070874780195544</v>
      </c>
      <c r="X53" s="7" t="n">
        <v>0.6308186727683192</v>
      </c>
      <c r="Y53" s="7" t="n">
        <v>0.6000432440095358</v>
      </c>
      <c r="Z53" s="7" t="n">
        <v>0.4539555772007191</v>
      </c>
      <c r="AA53" s="7" t="n">
        <v>0.6742241108656569</v>
      </c>
      <c r="AB53" s="7" t="n">
        <v>0.6438269482369832</v>
      </c>
      <c r="AC53" s="7" t="n">
        <v>0.5584912631656608</v>
      </c>
      <c r="AD53" s="7" t="n">
        <v>0.543081494873544</v>
      </c>
      <c r="AE53" s="7" t="n">
        <v>0.3570817401418541</v>
      </c>
      <c r="AF53" s="7" t="n">
        <v>0.5163525879708151</v>
      </c>
      <c r="AG53" s="7" t="n">
        <v>0.9687186201097554</v>
      </c>
      <c r="AH53" s="7" t="n">
        <v>0.4555864740784737</v>
      </c>
      <c r="AI53" s="7" t="n">
        <v>0.5705225958937776</v>
      </c>
      <c r="AJ53" s="7" t="n">
        <v>0.4044723643284784</v>
      </c>
      <c r="AK53" s="7" t="n">
        <v>0.3960957962093172</v>
      </c>
      <c r="AL53" s="7" t="n">
        <v>0.4987819472882931</v>
      </c>
      <c r="AM53" s="7" t="n">
        <v>0.568699087674946</v>
      </c>
      <c r="AN53" s="7" t="n">
        <v>0.3358826197939669</v>
      </c>
      <c r="AO53" s="7" t="n">
        <v>0.6757982888509142</v>
      </c>
      <c r="AP53" s="7" t="n">
        <v>0.5935071002164141</v>
      </c>
      <c r="AQ53" s="7" t="n">
        <v>0.6307194007194585</v>
      </c>
      <c r="AR53" s="7" t="n">
        <v>0.3773392384546985</v>
      </c>
      <c r="AS53" s="7" t="n">
        <v>0.726028792572308</v>
      </c>
      <c r="AT53" s="7" t="n">
        <v>0.5847947366574817</v>
      </c>
      <c r="AU53" s="7" t="n">
        <v>0.7171421856891026</v>
      </c>
      <c r="AV53" s="7" t="n">
        <v>0.5882813566637995</v>
      </c>
      <c r="AW53" s="7" t="n">
        <v>0.7369192349328126</v>
      </c>
      <c r="AX53" s="7" t="n">
        <v>0.5608170333262912</v>
      </c>
      <c r="AY53" s="7" t="n">
        <v>0.5362392282119689</v>
      </c>
      <c r="AZ53" s="7" t="n">
        <v>0.5346588619747985</v>
      </c>
      <c r="BA53" s="7" t="n">
        <v>0.7346296492493045</v>
      </c>
      <c r="BB53" s="7" t="n">
        <v>1</v>
      </c>
      <c r="BC53" s="7" t="n">
        <v>0.4123314528462147</v>
      </c>
      <c r="BD53" s="7" t="n">
        <v>0.5418152070770207</v>
      </c>
      <c r="BE53" s="7" t="n">
        <v>0.618429395335116</v>
      </c>
      <c r="BF53" s="7" t="n">
        <v>0.6773870711042482</v>
      </c>
      <c r="BG53" s="7" t="n">
        <v>0.6279185468794213</v>
      </c>
      <c r="BH53" s="7" t="n">
        <v>0.6416737928839892</v>
      </c>
      <c r="BI53" s="7" t="n">
        <v>0.2987032521616783</v>
      </c>
      <c r="BJ53" s="7" t="n">
        <v>0.5414522144392022</v>
      </c>
      <c r="BK53" s="7" t="n">
        <v>0.7439899186796182</v>
      </c>
      <c r="BL53" s="7" t="n">
        <v>0.7078457024901117</v>
      </c>
      <c r="BM53" s="7" t="n">
        <v>0.6244244977545581</v>
      </c>
      <c r="BN53" s="7" t="n">
        <v>0.6079278996921978</v>
      </c>
      <c r="BO53" s="7" t="n">
        <v>0.5656561316169162</v>
      </c>
      <c r="BP53" s="7" t="n">
        <v>0.574812158059788</v>
      </c>
      <c r="BQ53" s="7" t="n">
        <v>0.4629287128276967</v>
      </c>
      <c r="BR53" s="7" t="n">
        <v>0.4647687381088809</v>
      </c>
      <c r="BS53" s="7" t="n">
        <v>0.5638829733741876</v>
      </c>
      <c r="BT53" s="7" t="n">
        <v>0.4660684044435749</v>
      </c>
      <c r="BU53" s="7" t="n">
        <v>0.743188849689193</v>
      </c>
      <c r="BV53" s="7" t="n">
        <v>0.5179628341326736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0.6332901917223263</v>
      </c>
      <c r="D54" s="7" t="n">
        <v>0.6264961987759371</v>
      </c>
      <c r="E54" s="7" t="n">
        <v>0.1739774549149712</v>
      </c>
      <c r="F54" s="7" t="n">
        <v>0.5827808961384937</v>
      </c>
      <c r="G54" s="7" t="n">
        <v>0.2894211339099051</v>
      </c>
      <c r="H54" s="7" t="n">
        <v>0.2648669291875237</v>
      </c>
      <c r="I54" s="7" t="n">
        <v>0.7460907255345236</v>
      </c>
      <c r="J54" s="7" t="n">
        <v>0.8750279553154418</v>
      </c>
      <c r="K54" s="7" t="n">
        <v>0.8136676369552744</v>
      </c>
      <c r="L54" s="7" t="n">
        <v>0.6564831570546464</v>
      </c>
      <c r="M54" s="7" t="n">
        <v>0.677034270220937</v>
      </c>
      <c r="N54" s="7" t="n">
        <v>0.9375362512660919</v>
      </c>
      <c r="O54" s="7" t="n">
        <v>0.7783312079681286</v>
      </c>
      <c r="P54" s="7" t="n">
        <v>0.428708321539485</v>
      </c>
      <c r="Q54" s="7" t="n">
        <v>0.6597943702111839</v>
      </c>
      <c r="R54" s="7" t="n">
        <v>0.7376021814428999</v>
      </c>
      <c r="S54" s="7" t="n">
        <v>0.6927382824306796</v>
      </c>
      <c r="T54" s="7" t="n">
        <v>0.2600807543932943</v>
      </c>
      <c r="U54" s="7" t="n">
        <v>-0.003182814489624286</v>
      </c>
      <c r="V54" s="7" t="n">
        <v>0.6164968745317466</v>
      </c>
      <c r="W54" s="7" t="n">
        <v>0.6575897267974063</v>
      </c>
      <c r="X54" s="7" t="n">
        <v>0.4211549145040038</v>
      </c>
      <c r="Y54" s="7" t="n">
        <v>0.9168225702110262</v>
      </c>
      <c r="Z54" s="7" t="n">
        <v>0.9512922950789447</v>
      </c>
      <c r="AA54" s="7" t="n">
        <v>0.573096419172999</v>
      </c>
      <c r="AB54" s="7" t="n">
        <v>0.8626905260327591</v>
      </c>
      <c r="AC54" s="7" t="n">
        <v>0.4621321079683952</v>
      </c>
      <c r="AD54" s="7" t="n">
        <v>0.9254432284250464</v>
      </c>
      <c r="AE54" s="7" t="n">
        <v>0.9636921488561081</v>
      </c>
      <c r="AF54" s="7" t="n">
        <v>0.7646284595498731</v>
      </c>
      <c r="AG54" s="7" t="n">
        <v>0.4976214880898674</v>
      </c>
      <c r="AH54" s="7" t="n">
        <v>0.7504834273138437</v>
      </c>
      <c r="AI54" s="7" t="n">
        <v>0.4591788474978893</v>
      </c>
      <c r="AJ54" s="7" t="n">
        <v>0.9998899007816577</v>
      </c>
      <c r="AK54" s="7" t="n">
        <v>0.1917547426042147</v>
      </c>
      <c r="AL54" s="7" t="n">
        <v>0.6513470542223865</v>
      </c>
      <c r="AM54" s="7" t="n">
        <v>0.6704957463822074</v>
      </c>
      <c r="AN54" s="7" t="n">
        <v>0.0280132358343818</v>
      </c>
      <c r="AO54" s="7" t="n">
        <v>0.7617965348436055</v>
      </c>
      <c r="AP54" s="7" t="n">
        <v>0.8021532639835142</v>
      </c>
      <c r="AQ54" s="7" t="n">
        <v>0.3673019232407461</v>
      </c>
      <c r="AR54" s="7" t="n">
        <v>0.9305256688109118</v>
      </c>
      <c r="AS54" s="7" t="n">
        <v>0.7092197972344387</v>
      </c>
      <c r="AT54" s="7" t="n">
        <v>0.8229895360400022</v>
      </c>
      <c r="AU54" s="7" t="n">
        <v>0.6346238198757058</v>
      </c>
      <c r="AV54" s="7" t="n">
        <v>0.2754062258586051</v>
      </c>
      <c r="AW54" s="7" t="n">
        <v>0.6891707385961524</v>
      </c>
      <c r="AX54" s="7" t="n">
        <v>0.874405248486176</v>
      </c>
      <c r="AY54" s="7" t="n">
        <v>0.6092221365881083</v>
      </c>
      <c r="AZ54" s="7" t="n">
        <v>0.6083214499177269</v>
      </c>
      <c r="BA54" s="7" t="n">
        <v>0.6160216876435982</v>
      </c>
      <c r="BB54" s="7" t="n">
        <v>0.4123314528462147</v>
      </c>
      <c r="BC54" s="7" t="n">
        <v>1</v>
      </c>
      <c r="BD54" s="7" t="n">
        <v>0.7578631207665172</v>
      </c>
      <c r="BE54" s="7" t="n">
        <v>0.8045652303545929</v>
      </c>
      <c r="BF54" s="7" t="n">
        <v>0.8175518553450026</v>
      </c>
      <c r="BG54" s="7" t="n">
        <v>0.5967500068395206</v>
      </c>
      <c r="BH54" s="7" t="n">
        <v>0.623453563531806</v>
      </c>
      <c r="BI54" s="7" t="n">
        <v>0.8346088586649634</v>
      </c>
      <c r="BJ54" s="7" t="n">
        <v>0.6175043153446018</v>
      </c>
      <c r="BK54" s="7" t="n">
        <v>0.7104294555362509</v>
      </c>
      <c r="BL54" s="7" t="n">
        <v>0.8099478964432287</v>
      </c>
      <c r="BM54" s="7" t="n">
        <v>0.8675968090541853</v>
      </c>
      <c r="BN54" s="7" t="n">
        <v>0.7963970796032406</v>
      </c>
      <c r="BO54" s="7" t="n">
        <v>0.8133529227205176</v>
      </c>
      <c r="BP54" s="7" t="n">
        <v>0.2256233012140467</v>
      </c>
      <c r="BQ54" s="7" t="n">
        <v>0.8058641729351358</v>
      </c>
      <c r="BR54" s="7" t="n">
        <v>0.792606189710312</v>
      </c>
      <c r="BS54" s="7" t="n">
        <v>0.4220288704380633</v>
      </c>
      <c r="BT54" s="7" t="n">
        <v>0.7816231813405832</v>
      </c>
      <c r="BU54" s="7" t="n">
        <v>0.7133989698390577</v>
      </c>
      <c r="BV54" s="7" t="n">
        <v>0.1907909320833341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0.6301179941846036</v>
      </c>
      <c r="D55" s="7" t="n">
        <v>0.5679321738756432</v>
      </c>
      <c r="E55" s="7" t="n">
        <v>0.2411723568646617</v>
      </c>
      <c r="F55" s="7" t="n">
        <v>0.5093516483182475</v>
      </c>
      <c r="G55" s="7" t="n">
        <v>0.2192883913678147</v>
      </c>
      <c r="H55" s="7" t="n">
        <v>0.1934514585591892</v>
      </c>
      <c r="I55" s="7" t="n">
        <v>0.6657704523481721</v>
      </c>
      <c r="J55" s="7" t="n">
        <v>0.8446123644018133</v>
      </c>
      <c r="K55" s="7" t="n">
        <v>0.7024864469842865</v>
      </c>
      <c r="L55" s="7" t="n">
        <v>0.5855191187768829</v>
      </c>
      <c r="M55" s="7" t="n">
        <v>0.5303103746378245</v>
      </c>
      <c r="N55" s="7" t="n">
        <v>0.7682043692436888</v>
      </c>
      <c r="O55" s="7" t="n">
        <v>0.809195916901958</v>
      </c>
      <c r="P55" s="7" t="n">
        <v>0.4981868629514926</v>
      </c>
      <c r="Q55" s="7" t="n">
        <v>0.7319281920431489</v>
      </c>
      <c r="R55" s="7" t="n">
        <v>0.6938492937482451</v>
      </c>
      <c r="S55" s="7" t="n">
        <v>0.6959610126896445</v>
      </c>
      <c r="T55" s="7" t="n">
        <v>0.3329095179278599</v>
      </c>
      <c r="U55" s="7" t="n">
        <v>0.05234438559335537</v>
      </c>
      <c r="V55" s="7" t="n">
        <v>0.6059918082881001</v>
      </c>
      <c r="W55" s="7" t="n">
        <v>0.6922866126868461</v>
      </c>
      <c r="X55" s="7" t="n">
        <v>0.5645068447796899</v>
      </c>
      <c r="Y55" s="7" t="n">
        <v>0.7879925790483334</v>
      </c>
      <c r="Z55" s="7" t="n">
        <v>0.7697584427307578</v>
      </c>
      <c r="AA55" s="7" t="n">
        <v>0.5493277764631356</v>
      </c>
      <c r="AB55" s="7" t="n">
        <v>0.7558782793986288</v>
      </c>
      <c r="AC55" s="7" t="n">
        <v>0.4204151534182496</v>
      </c>
      <c r="AD55" s="7" t="n">
        <v>0.7543203494474228</v>
      </c>
      <c r="AE55" s="7" t="n">
        <v>0.7630869118876019</v>
      </c>
      <c r="AF55" s="7" t="n">
        <v>0.9886730862639981</v>
      </c>
      <c r="AG55" s="7" t="n">
        <v>0.606713846837033</v>
      </c>
      <c r="AH55" s="7" t="n">
        <v>0.9712226157768801</v>
      </c>
      <c r="AI55" s="7" t="n">
        <v>0.4206156774393693</v>
      </c>
      <c r="AJ55" s="7" t="n">
        <v>0.7539750883734219</v>
      </c>
      <c r="AK55" s="7" t="n">
        <v>0.1225507728724582</v>
      </c>
      <c r="AL55" s="7" t="n">
        <v>0.5698424417608117</v>
      </c>
      <c r="AM55" s="7" t="n">
        <v>0.6748562105642377</v>
      </c>
      <c r="AN55" s="7" t="n">
        <v>0.0758451011643073</v>
      </c>
      <c r="AO55" s="7" t="n">
        <v>0.6936990401392318</v>
      </c>
      <c r="AP55" s="7" t="n">
        <v>0.6994969066878244</v>
      </c>
      <c r="AQ55" s="7" t="n">
        <v>0.3685997926380207</v>
      </c>
      <c r="AR55" s="7" t="n">
        <v>0.755680171617885</v>
      </c>
      <c r="AS55" s="7" t="n">
        <v>0.7559288605323066</v>
      </c>
      <c r="AT55" s="7" t="n">
        <v>0.8408344907178085</v>
      </c>
      <c r="AU55" s="7" t="n">
        <v>0.6141175355152061</v>
      </c>
      <c r="AV55" s="7" t="n">
        <v>0.4673674860192448</v>
      </c>
      <c r="AW55" s="7" t="n">
        <v>0.7661441784315338</v>
      </c>
      <c r="AX55" s="7" t="n">
        <v>0.8236983947145501</v>
      </c>
      <c r="AY55" s="7" t="n">
        <v>0.6199682230651928</v>
      </c>
      <c r="AZ55" s="7" t="n">
        <v>0.6181928132956632</v>
      </c>
      <c r="BA55" s="7" t="n">
        <v>0.6872460092080165</v>
      </c>
      <c r="BB55" s="7" t="n">
        <v>0.5418152070770207</v>
      </c>
      <c r="BC55" s="7" t="n">
        <v>0.7578631207665172</v>
      </c>
      <c r="BD55" s="7" t="n">
        <v>1</v>
      </c>
      <c r="BE55" s="7" t="n">
        <v>0.8249399474563367</v>
      </c>
      <c r="BF55" s="7" t="n">
        <v>0.8327387811895867</v>
      </c>
      <c r="BG55" s="7" t="n">
        <v>0.5391255340788744</v>
      </c>
      <c r="BH55" s="7" t="n">
        <v>0.674368640398196</v>
      </c>
      <c r="BI55" s="7" t="n">
        <v>0.7318854908079279</v>
      </c>
      <c r="BJ55" s="7" t="n">
        <v>0.6596574596005195</v>
      </c>
      <c r="BK55" s="7" t="n">
        <v>0.8427475822586401</v>
      </c>
      <c r="BL55" s="7" t="n">
        <v>0.8448958820358443</v>
      </c>
      <c r="BM55" s="7" t="n">
        <v>0.8150918417242062</v>
      </c>
      <c r="BN55" s="7" t="n">
        <v>0.8174013456604025</v>
      </c>
      <c r="BO55" s="7" t="n">
        <v>0.8291724421739991</v>
      </c>
      <c r="BP55" s="7" t="n">
        <v>0.2656571090248487</v>
      </c>
      <c r="BQ55" s="7" t="n">
        <v>0.7917480754636309</v>
      </c>
      <c r="BR55" s="7" t="n">
        <v>0.7862815187572249</v>
      </c>
      <c r="BS55" s="7" t="n">
        <v>0.3691472369401455</v>
      </c>
      <c r="BT55" s="7" t="n">
        <v>0.7830390313802048</v>
      </c>
      <c r="BU55" s="7" t="n">
        <v>0.7251977193562947</v>
      </c>
      <c r="BV55" s="7" t="n">
        <v>0.2383117082871596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0.7100198831833187</v>
      </c>
      <c r="D56" s="7" t="n">
        <v>0.6921096980375399</v>
      </c>
      <c r="E56" s="7" t="n">
        <v>0.2592722858327932</v>
      </c>
      <c r="F56" s="7" t="n">
        <v>0.6530736592974666</v>
      </c>
      <c r="G56" s="7" t="n">
        <v>0.3390201480787184</v>
      </c>
      <c r="H56" s="7" t="n">
        <v>0.3144602043116465</v>
      </c>
      <c r="I56" s="7" t="n">
        <v>0.7919467643671874</v>
      </c>
      <c r="J56" s="7" t="n">
        <v>0.9041511088851242</v>
      </c>
      <c r="K56" s="7" t="n">
        <v>0.7163533876369113</v>
      </c>
      <c r="L56" s="7" t="n">
        <v>0.7246413688869382</v>
      </c>
      <c r="M56" s="7" t="n">
        <v>0.4922252937587673</v>
      </c>
      <c r="N56" s="7" t="n">
        <v>0.823650445701727</v>
      </c>
      <c r="O56" s="7" t="n">
        <v>0.8397490273338385</v>
      </c>
      <c r="P56" s="7" t="n">
        <v>0.5598163103672991</v>
      </c>
      <c r="Q56" s="7" t="n">
        <v>0.7529958478756106</v>
      </c>
      <c r="R56" s="7" t="n">
        <v>0.795853315300309</v>
      </c>
      <c r="S56" s="7" t="n">
        <v>0.6937687865051404</v>
      </c>
      <c r="T56" s="7" t="n">
        <v>0.3845417960260413</v>
      </c>
      <c r="U56" s="7" t="n">
        <v>0.03309188495081331</v>
      </c>
      <c r="V56" s="7" t="n">
        <v>0.7237388452579743</v>
      </c>
      <c r="W56" s="7" t="n">
        <v>0.6626030096684857</v>
      </c>
      <c r="X56" s="7" t="n">
        <v>0.5276343324880745</v>
      </c>
      <c r="Y56" s="7" t="n">
        <v>0.8824044157026545</v>
      </c>
      <c r="Z56" s="7" t="n">
        <v>0.8547360388575372</v>
      </c>
      <c r="AA56" s="7" t="n">
        <v>0.6794644497982546</v>
      </c>
      <c r="AB56" s="7" t="n">
        <v>0.8768473140535509</v>
      </c>
      <c r="AC56" s="7" t="n">
        <v>0.5246135134027524</v>
      </c>
      <c r="AD56" s="7" t="n">
        <v>0.860432679981926</v>
      </c>
      <c r="AE56" s="7" t="n">
        <v>0.801549476426678</v>
      </c>
      <c r="AF56" s="7" t="n">
        <v>0.8000406441261854</v>
      </c>
      <c r="AG56" s="7" t="n">
        <v>0.68907130627763</v>
      </c>
      <c r="AH56" s="7" t="n">
        <v>0.7656410823037512</v>
      </c>
      <c r="AI56" s="7" t="n">
        <v>0.5196891299602092</v>
      </c>
      <c r="AJ56" s="7" t="n">
        <v>0.7997692827436232</v>
      </c>
      <c r="AK56" s="7" t="n">
        <v>0.2126950959083191</v>
      </c>
      <c r="AL56" s="7" t="n">
        <v>0.7049364876246839</v>
      </c>
      <c r="AM56" s="7" t="n">
        <v>0.6804891769689216</v>
      </c>
      <c r="AN56" s="7" t="n">
        <v>0.08817827092803213</v>
      </c>
      <c r="AO56" s="7" t="n">
        <v>0.8058466162217622</v>
      </c>
      <c r="AP56" s="7" t="n">
        <v>0.7191656149588078</v>
      </c>
      <c r="AQ56" s="7" t="n">
        <v>0.4500798805358753</v>
      </c>
      <c r="AR56" s="7" t="n">
        <v>0.7964913934557025</v>
      </c>
      <c r="AS56" s="7" t="n">
        <v>0.8742411716475962</v>
      </c>
      <c r="AT56" s="7" t="n">
        <v>0.979769646048364</v>
      </c>
      <c r="AU56" s="7" t="n">
        <v>0.7252883779031573</v>
      </c>
      <c r="AV56" s="7" t="n">
        <v>0.4449089068826814</v>
      </c>
      <c r="AW56" s="7" t="n">
        <v>0.89135867658902</v>
      </c>
      <c r="AX56" s="7" t="n">
        <v>0.9601950729002307</v>
      </c>
      <c r="AY56" s="7" t="n">
        <v>0.6019802061233898</v>
      </c>
      <c r="AZ56" s="7" t="n">
        <v>0.5730753120578196</v>
      </c>
      <c r="BA56" s="7" t="n">
        <v>0.820375686246507</v>
      </c>
      <c r="BB56" s="7" t="n">
        <v>0.618429395335116</v>
      </c>
      <c r="BC56" s="7" t="n">
        <v>0.8045652303545929</v>
      </c>
      <c r="BD56" s="7" t="n">
        <v>0.8249399474563367</v>
      </c>
      <c r="BE56" s="7" t="n">
        <v>1</v>
      </c>
      <c r="BF56" s="7" t="n">
        <v>0.9420181434836464</v>
      </c>
      <c r="BG56" s="7" t="n">
        <v>0.7016775154914603</v>
      </c>
      <c r="BH56" s="7" t="n">
        <v>0.6496213595688071</v>
      </c>
      <c r="BI56" s="7" t="n">
        <v>0.7630537573733296</v>
      </c>
      <c r="BJ56" s="7" t="n">
        <v>0.6056268595972912</v>
      </c>
      <c r="BK56" s="7" t="n">
        <v>0.8943366673600672</v>
      </c>
      <c r="BL56" s="7" t="n">
        <v>0.9417050004728726</v>
      </c>
      <c r="BM56" s="7" t="n">
        <v>0.9385865573446242</v>
      </c>
      <c r="BN56" s="7" t="n">
        <v>0.9875773573339843</v>
      </c>
      <c r="BO56" s="7" t="n">
        <v>0.9758839329749378</v>
      </c>
      <c r="BP56" s="7" t="n">
        <v>0.360234592912556</v>
      </c>
      <c r="BQ56" s="7" t="n">
        <v>0.9233933302765394</v>
      </c>
      <c r="BR56" s="7" t="n">
        <v>0.9254882157323072</v>
      </c>
      <c r="BS56" s="7" t="n">
        <v>0.4945537296729852</v>
      </c>
      <c r="BT56" s="7" t="n">
        <v>0.918485186051579</v>
      </c>
      <c r="BU56" s="7" t="n">
        <v>0.8556159624522761</v>
      </c>
      <c r="BV56" s="7" t="n">
        <v>0.2894832194001344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0.812298944155783</v>
      </c>
      <c r="D57" s="7" t="n">
        <v>0.7891427571810853</v>
      </c>
      <c r="E57" s="7" t="n">
        <v>0.3977108112696656</v>
      </c>
      <c r="F57" s="7" t="n">
        <v>0.7489157398708037</v>
      </c>
      <c r="G57" s="7" t="n">
        <v>0.4824467784302833</v>
      </c>
      <c r="H57" s="7" t="n">
        <v>0.4576562869264441</v>
      </c>
      <c r="I57" s="7" t="n">
        <v>0.8719228970322632</v>
      </c>
      <c r="J57" s="7" t="n">
        <v>0.9029234890364958</v>
      </c>
      <c r="K57" s="7" t="n">
        <v>0.7749697067211763</v>
      </c>
      <c r="L57" s="7" t="n">
        <v>0.7566604189411692</v>
      </c>
      <c r="M57" s="7" t="n">
        <v>0.5616017952692643</v>
      </c>
      <c r="N57" s="7" t="n">
        <v>0.827993370525513</v>
      </c>
      <c r="O57" s="7" t="n">
        <v>0.8928503167358796</v>
      </c>
      <c r="P57" s="7" t="n">
        <v>0.649039942726608</v>
      </c>
      <c r="Q57" s="7" t="n">
        <v>0.8479325646433672</v>
      </c>
      <c r="R57" s="7" t="n">
        <v>0.8809700824043396</v>
      </c>
      <c r="S57" s="7" t="n">
        <v>0.7912956188638508</v>
      </c>
      <c r="T57" s="7" t="n">
        <v>0.5013858439713372</v>
      </c>
      <c r="U57" s="7" t="n">
        <v>0.151844190981689</v>
      </c>
      <c r="V57" s="7" t="n">
        <v>0.7692119503743053</v>
      </c>
      <c r="W57" s="7" t="n">
        <v>0.7613635902374121</v>
      </c>
      <c r="X57" s="7" t="n">
        <v>0.5989693660520251</v>
      </c>
      <c r="Y57" s="7" t="n">
        <v>0.9206821243837183</v>
      </c>
      <c r="Z57" s="7" t="n">
        <v>0.866324366722539</v>
      </c>
      <c r="AA57" s="7" t="n">
        <v>0.7584630120362885</v>
      </c>
      <c r="AB57" s="7" t="n">
        <v>0.9239647064699446</v>
      </c>
      <c r="AC57" s="7" t="n">
        <v>0.6445334792117102</v>
      </c>
      <c r="AD57" s="7" t="n">
        <v>0.8925485412616154</v>
      </c>
      <c r="AE57" s="7" t="n">
        <v>0.7960472452567485</v>
      </c>
      <c r="AF57" s="7" t="n">
        <v>0.8017064587954699</v>
      </c>
      <c r="AG57" s="7" t="n">
        <v>0.7432008022335856</v>
      </c>
      <c r="AH57" s="7" t="n">
        <v>0.746597185969478</v>
      </c>
      <c r="AI57" s="7" t="n">
        <v>0.642653177533405</v>
      </c>
      <c r="AJ57" s="7" t="n">
        <v>0.8122319250099926</v>
      </c>
      <c r="AK57" s="7" t="n">
        <v>0.3583175303637067</v>
      </c>
      <c r="AL57" s="7" t="n">
        <v>0.7168820376722813</v>
      </c>
      <c r="AM57" s="7" t="n">
        <v>0.7360559617114473</v>
      </c>
      <c r="AN57" s="7" t="n">
        <v>0.2036616021003706</v>
      </c>
      <c r="AO57" s="7" t="n">
        <v>0.8847725142778664</v>
      </c>
      <c r="AP57" s="7" t="n">
        <v>0.7815170563187948</v>
      </c>
      <c r="AQ57" s="7" t="n">
        <v>0.5466358984265985</v>
      </c>
      <c r="AR57" s="7" t="n">
        <v>0.8038472074151989</v>
      </c>
      <c r="AS57" s="7" t="n">
        <v>0.9338627699683782</v>
      </c>
      <c r="AT57" s="7" t="n">
        <v>0.9538857524231394</v>
      </c>
      <c r="AU57" s="7" t="n">
        <v>0.8024874918805449</v>
      </c>
      <c r="AV57" s="7" t="n">
        <v>0.4968126963188538</v>
      </c>
      <c r="AW57" s="7" t="n">
        <v>0.9261139865621475</v>
      </c>
      <c r="AX57" s="7" t="n">
        <v>0.9231969695798988</v>
      </c>
      <c r="AY57" s="7" t="n">
        <v>0.6983843472457762</v>
      </c>
      <c r="AZ57" s="7" t="n">
        <v>0.6771927520605516</v>
      </c>
      <c r="BA57" s="7" t="n">
        <v>0.8741138412617325</v>
      </c>
      <c r="BB57" s="7" t="n">
        <v>0.6773870711042482</v>
      </c>
      <c r="BC57" s="7" t="n">
        <v>0.8175518553450026</v>
      </c>
      <c r="BD57" s="7" t="n">
        <v>0.8327387811895867</v>
      </c>
      <c r="BE57" s="7" t="n">
        <v>0.9420181434836464</v>
      </c>
      <c r="BF57" s="7" t="n">
        <v>1</v>
      </c>
      <c r="BG57" s="7" t="n">
        <v>0.7560434057604296</v>
      </c>
      <c r="BH57" s="7" t="n">
        <v>0.7661013722480925</v>
      </c>
      <c r="BI57" s="7" t="n">
        <v>0.7404674587128727</v>
      </c>
      <c r="BJ57" s="7" t="n">
        <v>0.7085563257396975</v>
      </c>
      <c r="BK57" s="7" t="n">
        <v>0.9237034861928831</v>
      </c>
      <c r="BL57" s="7" t="n">
        <v>0.9743717236157645</v>
      </c>
      <c r="BM57" s="7" t="n">
        <v>0.9693514982405389</v>
      </c>
      <c r="BN57" s="7" t="n">
        <v>0.9583521077005476</v>
      </c>
      <c r="BO57" s="7" t="n">
        <v>0.9480104446416416</v>
      </c>
      <c r="BP57" s="7" t="n">
        <v>0.4282633306535452</v>
      </c>
      <c r="BQ57" s="7" t="n">
        <v>0.8787025815859727</v>
      </c>
      <c r="BR57" s="7" t="n">
        <v>0.8777726847769762</v>
      </c>
      <c r="BS57" s="7" t="n">
        <v>0.6228878938548644</v>
      </c>
      <c r="BT57" s="7" t="n">
        <v>0.8786920673190151</v>
      </c>
      <c r="BU57" s="7" t="n">
        <v>0.9042908934621353</v>
      </c>
      <c r="BV57" s="7" t="n">
        <v>0.4227638727601081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0.8368974466628222</v>
      </c>
      <c r="D58" s="7" t="n">
        <v>0.8782847791460486</v>
      </c>
      <c r="E58" s="7" t="n">
        <v>0.522789739963192</v>
      </c>
      <c r="F58" s="7" t="n">
        <v>0.8936606092975559</v>
      </c>
      <c r="G58" s="7" t="n">
        <v>0.6808472235655798</v>
      </c>
      <c r="H58" s="7" t="n">
        <v>0.6623508152870797</v>
      </c>
      <c r="I58" s="7" t="n">
        <v>0.9051728945387294</v>
      </c>
      <c r="J58" s="7" t="n">
        <v>0.6116811254067243</v>
      </c>
      <c r="K58" s="7" t="n">
        <v>0.6739189229012769</v>
      </c>
      <c r="L58" s="7" t="n">
        <v>0.9645149743183249</v>
      </c>
      <c r="M58" s="7" t="n">
        <v>0.5081955884307192</v>
      </c>
      <c r="N58" s="7" t="n">
        <v>0.5582996536520479</v>
      </c>
      <c r="O58" s="7" t="n">
        <v>0.6973020241039046</v>
      </c>
      <c r="P58" s="7" t="n">
        <v>0.6841359062737981</v>
      </c>
      <c r="Q58" s="7" t="n">
        <v>0.7753950896706434</v>
      </c>
      <c r="R58" s="7" t="n">
        <v>0.8885323933735337</v>
      </c>
      <c r="S58" s="7" t="n">
        <v>0.64903917649924</v>
      </c>
      <c r="T58" s="7" t="n">
        <v>0.614426967927698</v>
      </c>
      <c r="U58" s="7" t="n">
        <v>0.3060507035245303</v>
      </c>
      <c r="V58" s="7" t="n">
        <v>0.9650575650503332</v>
      </c>
      <c r="W58" s="7" t="n">
        <v>0.6091884411958668</v>
      </c>
      <c r="X58" s="7" t="n">
        <v>0.5858189519952155</v>
      </c>
      <c r="Y58" s="7" t="n">
        <v>0.7285478281415848</v>
      </c>
      <c r="Z58" s="7" t="n">
        <v>0.624829319550933</v>
      </c>
      <c r="AA58" s="7" t="n">
        <v>0.9391383640562305</v>
      </c>
      <c r="AB58" s="7" t="n">
        <v>0.8735526579034851</v>
      </c>
      <c r="AC58" s="7" t="n">
        <v>0.7407554875712737</v>
      </c>
      <c r="AD58" s="7" t="n">
        <v>0.7078534745395941</v>
      </c>
      <c r="AE58" s="7" t="n">
        <v>0.5175746094344693</v>
      </c>
      <c r="AF58" s="7" t="n">
        <v>0.5047006545425712</v>
      </c>
      <c r="AG58" s="7" t="n">
        <v>0.7042202970812848</v>
      </c>
      <c r="AH58" s="7" t="n">
        <v>0.4427432420838186</v>
      </c>
      <c r="AI58" s="7" t="n">
        <v>0.7381718525491224</v>
      </c>
      <c r="AJ58" s="7" t="n">
        <v>0.5933346161526246</v>
      </c>
      <c r="AK58" s="7" t="n">
        <v>0.5750818891216883</v>
      </c>
      <c r="AL58" s="7" t="n">
        <v>0.9256483784850911</v>
      </c>
      <c r="AM58" s="7" t="n">
        <v>0.6238560228747383</v>
      </c>
      <c r="AN58" s="7" t="n">
        <v>0.3654726993360213</v>
      </c>
      <c r="AO58" s="7" t="n">
        <v>0.8929154145701594</v>
      </c>
      <c r="AP58" s="7" t="n">
        <v>0.6338310662604839</v>
      </c>
      <c r="AQ58" s="7" t="n">
        <v>0.6227341440306891</v>
      </c>
      <c r="AR58" s="7" t="n">
        <v>0.5319329111509196</v>
      </c>
      <c r="AS58" s="7" t="n">
        <v>0.76987586059519</v>
      </c>
      <c r="AT58" s="7" t="n">
        <v>0.7045913336970923</v>
      </c>
      <c r="AU58" s="7" t="n">
        <v>0.9186315373344689</v>
      </c>
      <c r="AV58" s="7" t="n">
        <v>0.5193602191940141</v>
      </c>
      <c r="AW58" s="7" t="n">
        <v>0.7199991739023324</v>
      </c>
      <c r="AX58" s="7" t="n">
        <v>0.6769162239989663</v>
      </c>
      <c r="AY58" s="7" t="n">
        <v>0.5206878158224054</v>
      </c>
      <c r="AZ58" s="7" t="n">
        <v>0.5004848540796654</v>
      </c>
      <c r="BA58" s="7" t="n">
        <v>0.6936163505075537</v>
      </c>
      <c r="BB58" s="7" t="n">
        <v>0.6279185468794213</v>
      </c>
      <c r="BC58" s="7" t="n">
        <v>0.5967500068395206</v>
      </c>
      <c r="BD58" s="7" t="n">
        <v>0.5391255340788744</v>
      </c>
      <c r="BE58" s="7" t="n">
        <v>0.7016775154914603</v>
      </c>
      <c r="BF58" s="7" t="n">
        <v>0.7560434057604296</v>
      </c>
      <c r="BG58" s="7" t="n">
        <v>1</v>
      </c>
      <c r="BH58" s="7" t="n">
        <v>0.6257957978343213</v>
      </c>
      <c r="BI58" s="7" t="n">
        <v>0.4081856223810058</v>
      </c>
      <c r="BJ58" s="7" t="n">
        <v>0.4918121044236639</v>
      </c>
      <c r="BK58" s="7" t="n">
        <v>0.6981857557167358</v>
      </c>
      <c r="BL58" s="7" t="n">
        <v>0.7710269033530995</v>
      </c>
      <c r="BM58" s="7" t="n">
        <v>0.7714101181206237</v>
      </c>
      <c r="BN58" s="7" t="n">
        <v>0.728943551997952</v>
      </c>
      <c r="BO58" s="7" t="n">
        <v>0.7161574334020183</v>
      </c>
      <c r="BP58" s="7" t="n">
        <v>0.5566387744725447</v>
      </c>
      <c r="BQ58" s="7" t="n">
        <v>0.5874966217567645</v>
      </c>
      <c r="BR58" s="7" t="n">
        <v>0.5767087103052666</v>
      </c>
      <c r="BS58" s="7" t="n">
        <v>0.7642331105323875</v>
      </c>
      <c r="BT58" s="7" t="n">
        <v>0.5768813086663301</v>
      </c>
      <c r="BU58" s="7" t="n">
        <v>0.7198507776094425</v>
      </c>
      <c r="BV58" s="7" t="n">
        <v>0.5722042356968886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0.6995961522634411</v>
      </c>
      <c r="D59" s="7" t="n">
        <v>0.6555463903236803</v>
      </c>
      <c r="E59" s="7" t="n">
        <v>0.4325449446769395</v>
      </c>
      <c r="F59" s="7" t="n">
        <v>0.6115577531361496</v>
      </c>
      <c r="G59" s="7" t="n">
        <v>0.4235715481069205</v>
      </c>
      <c r="H59" s="7" t="n">
        <v>0.403187185308783</v>
      </c>
      <c r="I59" s="7" t="n">
        <v>0.7302260396310377</v>
      </c>
      <c r="J59" s="7" t="n">
        <v>0.7034366415007518</v>
      </c>
      <c r="K59" s="7" t="n">
        <v>0.7049570423460954</v>
      </c>
      <c r="L59" s="7" t="n">
        <v>0.6248386791992921</v>
      </c>
      <c r="M59" s="7" t="n">
        <v>0.4747431807185249</v>
      </c>
      <c r="N59" s="7" t="n">
        <v>0.6019748540303795</v>
      </c>
      <c r="O59" s="7" t="n">
        <v>0.7666911431106503</v>
      </c>
      <c r="P59" s="7" t="n">
        <v>0.5607581805964855</v>
      </c>
      <c r="Q59" s="7" t="n">
        <v>0.7710298930798462</v>
      </c>
      <c r="R59" s="7" t="n">
        <v>0.7531692188796137</v>
      </c>
      <c r="S59" s="7" t="n">
        <v>0.9639915019342713</v>
      </c>
      <c r="T59" s="7" t="n">
        <v>0.4919661627789658</v>
      </c>
      <c r="U59" s="7" t="n">
        <v>0.1410232050997372</v>
      </c>
      <c r="V59" s="7" t="n">
        <v>0.6669168838032938</v>
      </c>
      <c r="W59" s="7" t="n">
        <v>0.9766822213400354</v>
      </c>
      <c r="X59" s="7" t="n">
        <v>0.62339582231975</v>
      </c>
      <c r="Y59" s="7" t="n">
        <v>0.7913259494145789</v>
      </c>
      <c r="Z59" s="7" t="n">
        <v>0.6450548280526153</v>
      </c>
      <c r="AA59" s="7" t="n">
        <v>0.6477863010076677</v>
      </c>
      <c r="AB59" s="7" t="n">
        <v>0.7677633781210285</v>
      </c>
      <c r="AC59" s="7" t="n">
        <v>0.5063654579825452</v>
      </c>
      <c r="AD59" s="7" t="n">
        <v>0.7576498085495028</v>
      </c>
      <c r="AE59" s="7" t="n">
        <v>0.5725931730114473</v>
      </c>
      <c r="AF59" s="7" t="n">
        <v>0.6583315970339971</v>
      </c>
      <c r="AG59" s="7" t="n">
        <v>0.642525236556552</v>
      </c>
      <c r="AH59" s="7" t="n">
        <v>0.6288262845148085</v>
      </c>
      <c r="AI59" s="7" t="n">
        <v>0.5093307049797651</v>
      </c>
      <c r="AJ59" s="7" t="n">
        <v>0.6192681543221629</v>
      </c>
      <c r="AK59" s="7" t="n">
        <v>0.3404899567717059</v>
      </c>
      <c r="AL59" s="7" t="n">
        <v>0.5649889151506856</v>
      </c>
      <c r="AM59" s="7" t="n">
        <v>0.9136782409840521</v>
      </c>
      <c r="AN59" s="7" t="n">
        <v>0.1783123199327357</v>
      </c>
      <c r="AO59" s="7" t="n">
        <v>0.7516907440459818</v>
      </c>
      <c r="AP59" s="7" t="n">
        <v>0.6728747026531621</v>
      </c>
      <c r="AQ59" s="7" t="n">
        <v>0.5265826397982579</v>
      </c>
      <c r="AR59" s="7" t="n">
        <v>0.5846914989778964</v>
      </c>
      <c r="AS59" s="7" t="n">
        <v>0.6601159722248209</v>
      </c>
      <c r="AT59" s="7" t="n">
        <v>0.6395808518096642</v>
      </c>
      <c r="AU59" s="7" t="n">
        <v>0.6871987444102156</v>
      </c>
      <c r="AV59" s="7" t="n">
        <v>0.5158683175831533</v>
      </c>
      <c r="AW59" s="7" t="n">
        <v>0.6471104679299641</v>
      </c>
      <c r="AX59" s="7" t="n">
        <v>0.6279368703827822</v>
      </c>
      <c r="AY59" s="7" t="n">
        <v>0.9627963536098683</v>
      </c>
      <c r="AZ59" s="7" t="n">
        <v>0.9527657852681217</v>
      </c>
      <c r="BA59" s="7" t="n">
        <v>0.6185591558929947</v>
      </c>
      <c r="BB59" s="7" t="n">
        <v>0.6416737928839892</v>
      </c>
      <c r="BC59" s="7" t="n">
        <v>0.623453563531806</v>
      </c>
      <c r="BD59" s="7" t="n">
        <v>0.674368640398196</v>
      </c>
      <c r="BE59" s="7" t="n">
        <v>0.6496213595688071</v>
      </c>
      <c r="BF59" s="7" t="n">
        <v>0.7661013722480925</v>
      </c>
      <c r="BG59" s="7" t="n">
        <v>0.6257957978343213</v>
      </c>
      <c r="BH59" s="7" t="n">
        <v>1</v>
      </c>
      <c r="BI59" s="7" t="n">
        <v>0.4789200157913742</v>
      </c>
      <c r="BJ59" s="7" t="n">
        <v>0.9301529946888628</v>
      </c>
      <c r="BK59" s="7" t="n">
        <v>0.7042261538719592</v>
      </c>
      <c r="BL59" s="7" t="n">
        <v>0.8047086758057429</v>
      </c>
      <c r="BM59" s="7" t="n">
        <v>0.8069371073072796</v>
      </c>
      <c r="BN59" s="7" t="n">
        <v>0.647270260642518</v>
      </c>
      <c r="BO59" s="7" t="n">
        <v>0.6314346777417016</v>
      </c>
      <c r="BP59" s="7" t="n">
        <v>0.3715015711680961</v>
      </c>
      <c r="BQ59" s="7" t="n">
        <v>0.5368658869387756</v>
      </c>
      <c r="BR59" s="7" t="n">
        <v>0.5295690378323146</v>
      </c>
      <c r="BS59" s="7" t="n">
        <v>0.5037226265295603</v>
      </c>
      <c r="BT59" s="7" t="n">
        <v>0.5277617168762366</v>
      </c>
      <c r="BU59" s="7" t="n">
        <v>0.6339375393393415</v>
      </c>
      <c r="BV59" s="7" t="n">
        <v>0.3962776362953426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0.5319854744644785</v>
      </c>
      <c r="D60" s="7" t="n">
        <v>0.5123099032471427</v>
      </c>
      <c r="E60" s="7" t="n">
        <v>0.07733220081403022</v>
      </c>
      <c r="F60" s="7" t="n">
        <v>0.4555039867278683</v>
      </c>
      <c r="G60" s="7" t="n">
        <v>0.1331006063174595</v>
      </c>
      <c r="H60" s="7" t="n">
        <v>0.1113338618440067</v>
      </c>
      <c r="I60" s="7" t="n">
        <v>0.601828619068671</v>
      </c>
      <c r="J60" s="7" t="n">
        <v>0.8487722225988507</v>
      </c>
      <c r="K60" s="7" t="n">
        <v>0.6551705838013907</v>
      </c>
      <c r="L60" s="7" t="n">
        <v>0.4958877918039275</v>
      </c>
      <c r="M60" s="7" t="n">
        <v>0.5610222161901367</v>
      </c>
      <c r="N60" s="7" t="n">
        <v>0.9512733497082135</v>
      </c>
      <c r="O60" s="7" t="n">
        <v>0.6974695217416038</v>
      </c>
      <c r="P60" s="7" t="n">
        <v>0.3956328651831853</v>
      </c>
      <c r="Q60" s="7" t="n">
        <v>0.5733173216603819</v>
      </c>
      <c r="R60" s="7" t="n">
        <v>0.6051866050350072</v>
      </c>
      <c r="S60" s="7" t="n">
        <v>0.5476100832187307</v>
      </c>
      <c r="T60" s="7" t="n">
        <v>0.1638567804736594</v>
      </c>
      <c r="U60" s="7" t="n">
        <v>-0.00485631411424694</v>
      </c>
      <c r="V60" s="7" t="n">
        <v>0.4709658000139029</v>
      </c>
      <c r="W60" s="7" t="n">
        <v>0.5247834918140358</v>
      </c>
      <c r="X60" s="7" t="n">
        <v>0.3829586878235366</v>
      </c>
      <c r="Y60" s="7" t="n">
        <v>0.788512109525675</v>
      </c>
      <c r="Z60" s="7" t="n">
        <v>0.8712056058439647</v>
      </c>
      <c r="AA60" s="7" t="n">
        <v>0.3859146251040332</v>
      </c>
      <c r="AB60" s="7" t="n">
        <v>0.6994875075140067</v>
      </c>
      <c r="AC60" s="7" t="n">
        <v>0.3392791251264124</v>
      </c>
      <c r="AD60" s="7" t="n">
        <v>0.7855655207279761</v>
      </c>
      <c r="AE60" s="7" t="n">
        <v>0.9436381553111802</v>
      </c>
      <c r="AF60" s="7" t="n">
        <v>0.7429625396473091</v>
      </c>
      <c r="AG60" s="7" t="n">
        <v>0.3483620298212397</v>
      </c>
      <c r="AH60" s="7" t="n">
        <v>0.7189389767277499</v>
      </c>
      <c r="AI60" s="7" t="n">
        <v>0.3361933158115407</v>
      </c>
      <c r="AJ60" s="7" t="n">
        <v>0.8321489311972554</v>
      </c>
      <c r="AK60" s="7" t="n">
        <v>0.04351147659753261</v>
      </c>
      <c r="AL60" s="7" t="n">
        <v>0.5091662854233351</v>
      </c>
      <c r="AM60" s="7" t="n">
        <v>0.5690188406956637</v>
      </c>
      <c r="AN60" s="7" t="n">
        <v>-0.00462383255970633</v>
      </c>
      <c r="AO60" s="7" t="n">
        <v>0.6300559427081653</v>
      </c>
      <c r="AP60" s="7" t="n">
        <v>0.7108290128661866</v>
      </c>
      <c r="AQ60" s="7" t="n">
        <v>0.2583145623697137</v>
      </c>
      <c r="AR60" s="7" t="n">
        <v>0.9583514468147468</v>
      </c>
      <c r="AS60" s="7" t="n">
        <v>0.611480539752303</v>
      </c>
      <c r="AT60" s="7" t="n">
        <v>0.7980795749668017</v>
      </c>
      <c r="AU60" s="7" t="n">
        <v>0.432381817292515</v>
      </c>
      <c r="AV60" s="7" t="n">
        <v>0.2373989310200215</v>
      </c>
      <c r="AW60" s="7" t="n">
        <v>0.6147994743870229</v>
      </c>
      <c r="AX60" s="7" t="n">
        <v>0.8046480218756067</v>
      </c>
      <c r="AY60" s="7" t="n">
        <v>0.4745915744966626</v>
      </c>
      <c r="AZ60" s="7" t="n">
        <v>0.4726144860545234</v>
      </c>
      <c r="BA60" s="7" t="n">
        <v>0.5536113569427994</v>
      </c>
      <c r="BB60" s="7" t="n">
        <v>0.2987032521616783</v>
      </c>
      <c r="BC60" s="7" t="n">
        <v>0.8346088586649634</v>
      </c>
      <c r="BD60" s="7" t="n">
        <v>0.7318854908079279</v>
      </c>
      <c r="BE60" s="7" t="n">
        <v>0.7630537573733296</v>
      </c>
      <c r="BF60" s="7" t="n">
        <v>0.7404674587128727</v>
      </c>
      <c r="BG60" s="7" t="n">
        <v>0.4081856223810058</v>
      </c>
      <c r="BH60" s="7" t="n">
        <v>0.4789200157913742</v>
      </c>
      <c r="BI60" s="7" t="n">
        <v>1</v>
      </c>
      <c r="BJ60" s="7" t="n">
        <v>0.4862794252250005</v>
      </c>
      <c r="BK60" s="7" t="n">
        <v>0.6833363963506122</v>
      </c>
      <c r="BL60" s="7" t="n">
        <v>0.7251007230230496</v>
      </c>
      <c r="BM60" s="7" t="n">
        <v>0.7521189378520495</v>
      </c>
      <c r="BN60" s="7" t="n">
        <v>0.7633962907733387</v>
      </c>
      <c r="BO60" s="7" t="n">
        <v>0.7876418599127214</v>
      </c>
      <c r="BP60" s="7" t="n">
        <v>0.1060450524606426</v>
      </c>
      <c r="BQ60" s="7" t="n">
        <v>0.8419480027394901</v>
      </c>
      <c r="BR60" s="7" t="n">
        <v>0.8283520491634819</v>
      </c>
      <c r="BS60" s="7" t="n">
        <v>0.2834360628703778</v>
      </c>
      <c r="BT60" s="7" t="n">
        <v>0.8209847228800311</v>
      </c>
      <c r="BU60" s="7" t="n">
        <v>0.6092759047975536</v>
      </c>
      <c r="BV60" s="7" t="n">
        <v>0.115812582431339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0.587682094475235</v>
      </c>
      <c r="D61" s="7" t="n">
        <v>0.5381258575614258</v>
      </c>
      <c r="E61" s="7" t="n">
        <v>0.3252327209443263</v>
      </c>
      <c r="F61" s="7" t="n">
        <v>0.4909159614325092</v>
      </c>
      <c r="G61" s="7" t="n">
        <v>0.3026445309434057</v>
      </c>
      <c r="H61" s="7" t="n">
        <v>0.2876613522047788</v>
      </c>
      <c r="I61" s="7" t="n">
        <v>0.6229820160933671</v>
      </c>
      <c r="J61" s="7" t="n">
        <v>0.702716882924218</v>
      </c>
      <c r="K61" s="7" t="n">
        <v>0.6224540721700015</v>
      </c>
      <c r="L61" s="7" t="n">
        <v>0.5127555799275375</v>
      </c>
      <c r="M61" s="7" t="n">
        <v>0.3929382177673995</v>
      </c>
      <c r="N61" s="7" t="n">
        <v>0.5852929372829343</v>
      </c>
      <c r="O61" s="7" t="n">
        <v>0.7055953449436643</v>
      </c>
      <c r="P61" s="7" t="n">
        <v>0.4494269749240878</v>
      </c>
      <c r="Q61" s="7" t="n">
        <v>0.668953425018091</v>
      </c>
      <c r="R61" s="7" t="n">
        <v>0.6454098305497108</v>
      </c>
      <c r="S61" s="7" t="n">
        <v>0.9570447434957206</v>
      </c>
      <c r="T61" s="7" t="n">
        <v>0.3857258052587333</v>
      </c>
      <c r="U61" s="7" t="n">
        <v>0.05636565655162275</v>
      </c>
      <c r="V61" s="7" t="n">
        <v>0.5385193919668161</v>
      </c>
      <c r="W61" s="7" t="n">
        <v>0.9682880653976698</v>
      </c>
      <c r="X61" s="7" t="n">
        <v>0.5112770865676782</v>
      </c>
      <c r="Y61" s="7" t="n">
        <v>0.7485829573213347</v>
      </c>
      <c r="Z61" s="7" t="n">
        <v>0.6215857902801326</v>
      </c>
      <c r="AA61" s="7" t="n">
        <v>0.5174204571741179</v>
      </c>
      <c r="AB61" s="7" t="n">
        <v>0.6842097657249335</v>
      </c>
      <c r="AC61" s="7" t="n">
        <v>0.3663132744563594</v>
      </c>
      <c r="AD61" s="7" t="n">
        <v>0.719883778436828</v>
      </c>
      <c r="AE61" s="7" t="n">
        <v>0.5727667370065391</v>
      </c>
      <c r="AF61" s="7" t="n">
        <v>0.6559509792509443</v>
      </c>
      <c r="AG61" s="7" t="n">
        <v>0.5379329426219013</v>
      </c>
      <c r="AH61" s="7" t="n">
        <v>0.6474509198218746</v>
      </c>
      <c r="AI61" s="7" t="n">
        <v>0.3666087940108022</v>
      </c>
      <c r="AJ61" s="7" t="n">
        <v>0.6144107471550545</v>
      </c>
      <c r="AK61" s="7" t="n">
        <v>0.2431116559593994</v>
      </c>
      <c r="AL61" s="7" t="n">
        <v>0.4592208092155761</v>
      </c>
      <c r="AM61" s="7" t="n">
        <v>0.9049071312194066</v>
      </c>
      <c r="AN61" s="7" t="n">
        <v>0.1022685495243163</v>
      </c>
      <c r="AO61" s="7" t="n">
        <v>0.6455262908622852</v>
      </c>
      <c r="AP61" s="7" t="n">
        <v>0.6019939412009182</v>
      </c>
      <c r="AQ61" s="7" t="n">
        <v>0.4209762171394139</v>
      </c>
      <c r="AR61" s="7" t="n">
        <v>0.5694368915719997</v>
      </c>
      <c r="AS61" s="7" t="n">
        <v>0.572912697948723</v>
      </c>
      <c r="AT61" s="7" t="n">
        <v>0.5886905270244157</v>
      </c>
      <c r="AU61" s="7" t="n">
        <v>0.5875571402862012</v>
      </c>
      <c r="AV61" s="7" t="n">
        <v>0.4139901380687939</v>
      </c>
      <c r="AW61" s="7" t="n">
        <v>0.5709733002420628</v>
      </c>
      <c r="AX61" s="7" t="n">
        <v>0.6094264504379586</v>
      </c>
      <c r="AY61" s="7" t="n">
        <v>0.9673702698203613</v>
      </c>
      <c r="AZ61" s="7" t="n">
        <v>0.9743144378671751</v>
      </c>
      <c r="BA61" s="7" t="n">
        <v>0.5448506405599484</v>
      </c>
      <c r="BB61" s="7" t="n">
        <v>0.5414522144392022</v>
      </c>
      <c r="BC61" s="7" t="n">
        <v>0.6175043153446018</v>
      </c>
      <c r="BD61" s="7" t="n">
        <v>0.6596574596005195</v>
      </c>
      <c r="BE61" s="7" t="n">
        <v>0.6056268595972912</v>
      </c>
      <c r="BF61" s="7" t="n">
        <v>0.7085563257396975</v>
      </c>
      <c r="BG61" s="7" t="n">
        <v>0.4918121044236639</v>
      </c>
      <c r="BH61" s="7" t="n">
        <v>0.9301529946888628</v>
      </c>
      <c r="BI61" s="7" t="n">
        <v>0.4862794252250005</v>
      </c>
      <c r="BJ61" s="7" t="n">
        <v>1</v>
      </c>
      <c r="BK61" s="7" t="n">
        <v>0.6452776993435869</v>
      </c>
      <c r="BL61" s="7" t="n">
        <v>0.7479490081266624</v>
      </c>
      <c r="BM61" s="7" t="n">
        <v>0.7555355920237073</v>
      </c>
      <c r="BN61" s="7" t="n">
        <v>0.5904752031829548</v>
      </c>
      <c r="BO61" s="7" t="n">
        <v>0.5758751394402882</v>
      </c>
      <c r="BP61" s="7" t="n">
        <v>0.2925394407197936</v>
      </c>
      <c r="BQ61" s="7" t="n">
        <v>0.502249154751564</v>
      </c>
      <c r="BR61" s="7" t="n">
        <v>0.5021728729677218</v>
      </c>
      <c r="BS61" s="7" t="n">
        <v>0.3641966499978234</v>
      </c>
      <c r="BT61" s="7" t="n">
        <v>0.5011263765611864</v>
      </c>
      <c r="BU61" s="7" t="n">
        <v>0.5624205309809219</v>
      </c>
      <c r="BV61" s="7" t="n">
        <v>0.2904192848086723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0.8064456901333356</v>
      </c>
      <c r="D62" s="7" t="n">
        <v>0.7395050781746337</v>
      </c>
      <c r="E62" s="7" t="n">
        <v>0.4619948075208808</v>
      </c>
      <c r="F62" s="7" t="n">
        <v>0.6893590183572885</v>
      </c>
      <c r="G62" s="7" t="n">
        <v>0.4590517044847257</v>
      </c>
      <c r="H62" s="7" t="n">
        <v>0.4322343970777267</v>
      </c>
      <c r="I62" s="7" t="n">
        <v>0.8090059198697337</v>
      </c>
      <c r="J62" s="7" t="n">
        <v>0.830758575512392</v>
      </c>
      <c r="K62" s="7" t="n">
        <v>0.7129215891799887</v>
      </c>
      <c r="L62" s="7" t="n">
        <v>0.6983408344408742</v>
      </c>
      <c r="M62" s="7" t="n">
        <v>0.5423216293623584</v>
      </c>
      <c r="N62" s="7" t="n">
        <v>0.7495763834926018</v>
      </c>
      <c r="O62" s="7" t="n">
        <v>0.9205487795144467</v>
      </c>
      <c r="P62" s="7" t="n">
        <v>0.6774460104493615</v>
      </c>
      <c r="Q62" s="7" t="n">
        <v>0.8761013854674352</v>
      </c>
      <c r="R62" s="7" t="n">
        <v>0.8395909001729985</v>
      </c>
      <c r="S62" s="7" t="n">
        <v>0.7079942132158072</v>
      </c>
      <c r="T62" s="7" t="n">
        <v>0.5626196069702507</v>
      </c>
      <c r="U62" s="7" t="n">
        <v>0.2062052388412518</v>
      </c>
      <c r="V62" s="7" t="n">
        <v>0.7294682885816697</v>
      </c>
      <c r="W62" s="7" t="n">
        <v>0.6985673087075712</v>
      </c>
      <c r="X62" s="7" t="n">
        <v>0.6506223386550514</v>
      </c>
      <c r="Y62" s="7" t="n">
        <v>0.8365249019025119</v>
      </c>
      <c r="Z62" s="7" t="n">
        <v>0.7593850992853137</v>
      </c>
      <c r="AA62" s="7" t="n">
        <v>0.7193671631633781</v>
      </c>
      <c r="AB62" s="7" t="n">
        <v>0.8474385679305012</v>
      </c>
      <c r="AC62" s="7" t="n">
        <v>0.6192950209622323</v>
      </c>
      <c r="AD62" s="7" t="n">
        <v>0.7913521484490531</v>
      </c>
      <c r="AE62" s="7" t="n">
        <v>0.706344905829562</v>
      </c>
      <c r="AF62" s="7" t="n">
        <v>0.8186643767950412</v>
      </c>
      <c r="AG62" s="7" t="n">
        <v>0.7992316621089895</v>
      </c>
      <c r="AH62" s="7" t="n">
        <v>0.7609362451851593</v>
      </c>
      <c r="AI62" s="7" t="n">
        <v>0.6239547626506926</v>
      </c>
      <c r="AJ62" s="7" t="n">
        <v>0.7026028919661339</v>
      </c>
      <c r="AK62" s="7" t="n">
        <v>0.3214162363019528</v>
      </c>
      <c r="AL62" s="7" t="n">
        <v>0.6569344465092439</v>
      </c>
      <c r="AM62" s="7" t="n">
        <v>0.6807746420333723</v>
      </c>
      <c r="AN62" s="7" t="n">
        <v>0.2471990500926611</v>
      </c>
      <c r="AO62" s="7" t="n">
        <v>0.8276735432570407</v>
      </c>
      <c r="AP62" s="7" t="n">
        <v>0.7782787359109878</v>
      </c>
      <c r="AQ62" s="7" t="n">
        <v>0.5785569723779361</v>
      </c>
      <c r="AR62" s="7" t="n">
        <v>0.7204348407324899</v>
      </c>
      <c r="AS62" s="7" t="n">
        <v>0.91003363748399</v>
      </c>
      <c r="AT62" s="7" t="n">
        <v>0.8847195397541723</v>
      </c>
      <c r="AU62" s="7" t="n">
        <v>0.7724684449574861</v>
      </c>
      <c r="AV62" s="7" t="n">
        <v>0.5597305262952496</v>
      </c>
      <c r="AW62" s="7" t="n">
        <v>0.9220325613520589</v>
      </c>
      <c r="AX62" s="7" t="n">
        <v>0.8407520587393867</v>
      </c>
      <c r="AY62" s="7" t="n">
        <v>0.629318125934835</v>
      </c>
      <c r="AZ62" s="7" t="n">
        <v>0.6074934924559011</v>
      </c>
      <c r="BA62" s="7" t="n">
        <v>0.8942023067356824</v>
      </c>
      <c r="BB62" s="7" t="n">
        <v>0.7439899186796182</v>
      </c>
      <c r="BC62" s="7" t="n">
        <v>0.7104294555362509</v>
      </c>
      <c r="BD62" s="7" t="n">
        <v>0.8427475822586401</v>
      </c>
      <c r="BE62" s="7" t="n">
        <v>0.8943366673600672</v>
      </c>
      <c r="BF62" s="7" t="n">
        <v>0.9237034861928831</v>
      </c>
      <c r="BG62" s="7" t="n">
        <v>0.6981857557167358</v>
      </c>
      <c r="BH62" s="7" t="n">
        <v>0.7042261538719592</v>
      </c>
      <c r="BI62" s="7" t="n">
        <v>0.6833363963506122</v>
      </c>
      <c r="BJ62" s="7" t="n">
        <v>0.6452776993435869</v>
      </c>
      <c r="BK62" s="7" t="n">
        <v>1</v>
      </c>
      <c r="BL62" s="7" t="n">
        <v>0.9383395049127567</v>
      </c>
      <c r="BM62" s="7" t="n">
        <v>0.8745619544034745</v>
      </c>
      <c r="BN62" s="7" t="n">
        <v>0.9080996170150538</v>
      </c>
      <c r="BO62" s="7" t="n">
        <v>0.8708631721303128</v>
      </c>
      <c r="BP62" s="7" t="n">
        <v>0.4841678255022676</v>
      </c>
      <c r="BQ62" s="7" t="n">
        <v>0.7900559949254469</v>
      </c>
      <c r="BR62" s="7" t="n">
        <v>0.7828088330733863</v>
      </c>
      <c r="BS62" s="7" t="n">
        <v>0.5961938097360658</v>
      </c>
      <c r="BT62" s="7" t="n">
        <v>0.7807861843415257</v>
      </c>
      <c r="BU62" s="7" t="n">
        <v>0.8860446584019281</v>
      </c>
      <c r="BV62" s="7" t="n">
        <v>0.4533993959082033</v>
      </c>
    </row>
    <row r="63">
      <c r="A63" s="6" t="inlineStr">
        <is>
          <t>931186.CSI</t>
        </is>
      </c>
      <c r="B63" s="6" t="inlineStr">
        <is>
          <t>中证科技50策略指数</t>
        </is>
      </c>
      <c r="C63" s="7" t="n">
        <v>0.826125092852615</v>
      </c>
      <c r="D63" s="7" t="n">
        <v>0.7893275311307109</v>
      </c>
      <c r="E63" s="7" t="n">
        <v>0.4342094122335106</v>
      </c>
      <c r="F63" s="7" t="n">
        <v>0.7448827375077893</v>
      </c>
      <c r="G63" s="7" t="n">
        <v>0.4753848024366178</v>
      </c>
      <c r="H63" s="7" t="n">
        <v>0.4503999238517781</v>
      </c>
      <c r="I63" s="7" t="n">
        <v>0.8754931768849449</v>
      </c>
      <c r="J63" s="7" t="n">
        <v>0.9088227464308295</v>
      </c>
      <c r="K63" s="7" t="n">
        <v>0.7952346864147478</v>
      </c>
      <c r="L63" s="7" t="n">
        <v>0.7800129336042193</v>
      </c>
      <c r="M63" s="7" t="n">
        <v>0.5792157650171174</v>
      </c>
      <c r="N63" s="7" t="n">
        <v>0.814210905819501</v>
      </c>
      <c r="O63" s="7" t="n">
        <v>0.9229639861497714</v>
      </c>
      <c r="P63" s="7" t="n">
        <v>0.6762216557638145</v>
      </c>
      <c r="Q63" s="7" t="n">
        <v>0.8806599325512311</v>
      </c>
      <c r="R63" s="7" t="n">
        <v>0.8919115445178057</v>
      </c>
      <c r="S63" s="7" t="n">
        <v>0.8220231887333054</v>
      </c>
      <c r="T63" s="7" t="n">
        <v>0.5445795050540282</v>
      </c>
      <c r="U63" s="7" t="n">
        <v>0.1691145018059647</v>
      </c>
      <c r="V63" s="7" t="n">
        <v>0.7869021535699351</v>
      </c>
      <c r="W63" s="7" t="n">
        <v>0.8062267546231666</v>
      </c>
      <c r="X63" s="7" t="n">
        <v>0.6186430702266874</v>
      </c>
      <c r="Y63" s="7" t="n">
        <v>0.9172138803297097</v>
      </c>
      <c r="Z63" s="7" t="n">
        <v>0.8397450190385147</v>
      </c>
      <c r="AA63" s="7" t="n">
        <v>0.7827144522086616</v>
      </c>
      <c r="AB63" s="7" t="n">
        <v>0.9307188542347944</v>
      </c>
      <c r="AC63" s="7" t="n">
        <v>0.6259756926166256</v>
      </c>
      <c r="AD63" s="7" t="n">
        <v>0.8844907982113683</v>
      </c>
      <c r="AE63" s="7" t="n">
        <v>0.784734276811766</v>
      </c>
      <c r="AF63" s="7" t="n">
        <v>0.8191327467170771</v>
      </c>
      <c r="AG63" s="7" t="n">
        <v>0.7645806951590781</v>
      </c>
      <c r="AH63" s="7" t="n">
        <v>0.7703557944804195</v>
      </c>
      <c r="AI63" s="7" t="n">
        <v>0.6252098920888101</v>
      </c>
      <c r="AJ63" s="7" t="n">
        <v>0.8043498934470802</v>
      </c>
      <c r="AK63" s="7" t="n">
        <v>0.3476786985585295</v>
      </c>
      <c r="AL63" s="7" t="n">
        <v>0.7404517637561622</v>
      </c>
      <c r="AM63" s="7" t="n">
        <v>0.7894208585133284</v>
      </c>
      <c r="AN63" s="7" t="n">
        <v>0.2287321134735033</v>
      </c>
      <c r="AO63" s="7" t="n">
        <v>0.8925848161553694</v>
      </c>
      <c r="AP63" s="7" t="n">
        <v>0.8006601772539742</v>
      </c>
      <c r="AQ63" s="7" t="n">
        <v>0.5835234012940032</v>
      </c>
      <c r="AR63" s="7" t="n">
        <v>0.7902386120040247</v>
      </c>
      <c r="AS63" s="7" t="n">
        <v>0.9287775417735277</v>
      </c>
      <c r="AT63" s="7" t="n">
        <v>0.9354168990703969</v>
      </c>
      <c r="AU63" s="7" t="n">
        <v>0.8309860358864585</v>
      </c>
      <c r="AV63" s="7" t="n">
        <v>0.5043899544283194</v>
      </c>
      <c r="AW63" s="7" t="n">
        <v>0.9280399555537516</v>
      </c>
      <c r="AX63" s="7" t="n">
        <v>0.9172737860171729</v>
      </c>
      <c r="AY63" s="7" t="n">
        <v>0.7442562629399014</v>
      </c>
      <c r="AZ63" s="7" t="n">
        <v>0.7248279336527503</v>
      </c>
      <c r="BA63" s="7" t="n">
        <v>0.8794402390655313</v>
      </c>
      <c r="BB63" s="7" t="n">
        <v>0.7078457024901117</v>
      </c>
      <c r="BC63" s="7" t="n">
        <v>0.8099478964432287</v>
      </c>
      <c r="BD63" s="7" t="n">
        <v>0.8448958820358443</v>
      </c>
      <c r="BE63" s="7" t="n">
        <v>0.9417050004728726</v>
      </c>
      <c r="BF63" s="7" t="n">
        <v>0.9743717236157645</v>
      </c>
      <c r="BG63" s="7" t="n">
        <v>0.7710269033530995</v>
      </c>
      <c r="BH63" s="7" t="n">
        <v>0.8047086758057429</v>
      </c>
      <c r="BI63" s="7" t="n">
        <v>0.7251007230230496</v>
      </c>
      <c r="BJ63" s="7" t="n">
        <v>0.7479490081266624</v>
      </c>
      <c r="BK63" s="7" t="n">
        <v>0.9383395049127567</v>
      </c>
      <c r="BL63" s="7" t="n">
        <v>1</v>
      </c>
      <c r="BM63" s="7" t="n">
        <v>0.9680479958841298</v>
      </c>
      <c r="BN63" s="7" t="n">
        <v>0.9462867992787491</v>
      </c>
      <c r="BO63" s="7" t="n">
        <v>0.926835362682389</v>
      </c>
      <c r="BP63" s="7" t="n">
        <v>0.483287035708697</v>
      </c>
      <c r="BQ63" s="7" t="n">
        <v>0.8430113952619795</v>
      </c>
      <c r="BR63" s="7" t="n">
        <v>0.8393159996013426</v>
      </c>
      <c r="BS63" s="7" t="n">
        <v>0.6107563397717323</v>
      </c>
      <c r="BT63" s="7" t="n">
        <v>0.8370280107141952</v>
      </c>
      <c r="BU63" s="7" t="n">
        <v>0.9072746347072632</v>
      </c>
      <c r="BV63" s="7" t="n">
        <v>0.4395968301367461</v>
      </c>
    </row>
    <row r="64">
      <c r="A64" s="6" t="inlineStr">
        <is>
          <t>931380.CSI</t>
        </is>
      </c>
      <c r="B64" s="6" t="inlineStr">
        <is>
          <t>中证科技50指数</t>
        </is>
      </c>
      <c r="C64" s="7" t="n">
        <v>0.7698133218970905</v>
      </c>
      <c r="D64" s="7" t="n">
        <v>0.7608119419380263</v>
      </c>
      <c r="E64" s="7" t="n">
        <v>0.3170531071474501</v>
      </c>
      <c r="F64" s="7" t="n">
        <v>0.7235278788539867</v>
      </c>
      <c r="G64" s="7" t="n">
        <v>0.4245594155933409</v>
      </c>
      <c r="H64" s="7" t="n">
        <v>0.3987800729484434</v>
      </c>
      <c r="I64" s="7" t="n">
        <v>0.8680594457920029</v>
      </c>
      <c r="J64" s="7" t="n">
        <v>0.9140599951481515</v>
      </c>
      <c r="K64" s="7" t="n">
        <v>0.7798459517722303</v>
      </c>
      <c r="L64" s="7" t="n">
        <v>0.7901268804242703</v>
      </c>
      <c r="M64" s="7" t="n">
        <v>0.5375664822468845</v>
      </c>
      <c r="N64" s="7" t="n">
        <v>0.858668770334022</v>
      </c>
      <c r="O64" s="7" t="n">
        <v>0.8649174842029735</v>
      </c>
      <c r="P64" s="7" t="n">
        <v>0.5940058702371557</v>
      </c>
      <c r="Q64" s="7" t="n">
        <v>0.8037647334315483</v>
      </c>
      <c r="R64" s="7" t="n">
        <v>0.8670516447131641</v>
      </c>
      <c r="S64" s="7" t="n">
        <v>0.8471167744467137</v>
      </c>
      <c r="T64" s="7" t="n">
        <v>0.4298749185614684</v>
      </c>
      <c r="U64" s="7" t="n">
        <v>0.04152076509664699</v>
      </c>
      <c r="V64" s="7" t="n">
        <v>0.7823229810914052</v>
      </c>
      <c r="W64" s="7" t="n">
        <v>0.8141094485035917</v>
      </c>
      <c r="X64" s="7" t="n">
        <v>0.5504043817759663</v>
      </c>
      <c r="Y64" s="7" t="n">
        <v>0.9656801608176889</v>
      </c>
      <c r="Z64" s="7" t="n">
        <v>0.9064137646800875</v>
      </c>
      <c r="AA64" s="7" t="n">
        <v>0.748954547866531</v>
      </c>
      <c r="AB64" s="7" t="n">
        <v>0.9518717975323182</v>
      </c>
      <c r="AC64" s="7" t="n">
        <v>0.5996894852844097</v>
      </c>
      <c r="AD64" s="7" t="n">
        <v>0.9500672528731708</v>
      </c>
      <c r="AE64" s="7" t="n">
        <v>0.8388113805179194</v>
      </c>
      <c r="AF64" s="7" t="n">
        <v>0.790696402955221</v>
      </c>
      <c r="AG64" s="7" t="n">
        <v>0.6905021565673282</v>
      </c>
      <c r="AH64" s="7" t="n">
        <v>0.750133127002813</v>
      </c>
      <c r="AI64" s="7" t="n">
        <v>0.5969234298764449</v>
      </c>
      <c r="AJ64" s="7" t="n">
        <v>0.8633102885476804</v>
      </c>
      <c r="AK64" s="7" t="n">
        <v>0.3027311856699119</v>
      </c>
      <c r="AL64" s="7" t="n">
        <v>0.7590843165900779</v>
      </c>
      <c r="AM64" s="7" t="n">
        <v>0.811519726714531</v>
      </c>
      <c r="AN64" s="7" t="n">
        <v>0.09900831282837014</v>
      </c>
      <c r="AO64" s="7" t="n">
        <v>0.8783553265172732</v>
      </c>
      <c r="AP64" s="7" t="n">
        <v>0.7655184798651873</v>
      </c>
      <c r="AQ64" s="7" t="n">
        <v>0.4976604341137342</v>
      </c>
      <c r="AR64" s="7" t="n">
        <v>0.8330544921926701</v>
      </c>
      <c r="AS64" s="7" t="n">
        <v>0.8811368203346978</v>
      </c>
      <c r="AT64" s="7" t="n">
        <v>0.9402517736537992</v>
      </c>
      <c r="AU64" s="7" t="n">
        <v>0.7983397277410507</v>
      </c>
      <c r="AV64" s="7" t="n">
        <v>0.4473582593767575</v>
      </c>
      <c r="AW64" s="7" t="n">
        <v>0.8684840112422511</v>
      </c>
      <c r="AX64" s="7" t="n">
        <v>0.9313555087079056</v>
      </c>
      <c r="AY64" s="7" t="n">
        <v>0.7590713547948045</v>
      </c>
      <c r="AZ64" s="7" t="n">
        <v>0.738544171458186</v>
      </c>
      <c r="BA64" s="7" t="n">
        <v>0.8082256866749645</v>
      </c>
      <c r="BB64" s="7" t="n">
        <v>0.6244244977545581</v>
      </c>
      <c r="BC64" s="7" t="n">
        <v>0.8675968090541853</v>
      </c>
      <c r="BD64" s="7" t="n">
        <v>0.8150918417242062</v>
      </c>
      <c r="BE64" s="7" t="n">
        <v>0.9385865573446242</v>
      </c>
      <c r="BF64" s="7" t="n">
        <v>0.9693514982405389</v>
      </c>
      <c r="BG64" s="7" t="n">
        <v>0.7714101181206237</v>
      </c>
      <c r="BH64" s="7" t="n">
        <v>0.8069371073072796</v>
      </c>
      <c r="BI64" s="7" t="n">
        <v>0.7521189378520495</v>
      </c>
      <c r="BJ64" s="7" t="n">
        <v>0.7555355920237073</v>
      </c>
      <c r="BK64" s="7" t="n">
        <v>0.8745619544034745</v>
      </c>
      <c r="BL64" s="7" t="n">
        <v>0.9680479958841298</v>
      </c>
      <c r="BM64" s="7" t="n">
        <v>1</v>
      </c>
      <c r="BN64" s="7" t="n">
        <v>0.9461705455533491</v>
      </c>
      <c r="BO64" s="7" t="n">
        <v>0.936467930158024</v>
      </c>
      <c r="BP64" s="7" t="n">
        <v>0.3916810314600095</v>
      </c>
      <c r="BQ64" s="7" t="n">
        <v>0.8597900360685088</v>
      </c>
      <c r="BR64" s="7" t="n">
        <v>0.8575263532338063</v>
      </c>
      <c r="BS64" s="7" t="n">
        <v>0.572998057728129</v>
      </c>
      <c r="BT64" s="7" t="n">
        <v>0.8556726920292198</v>
      </c>
      <c r="BU64" s="7" t="n">
        <v>0.8518066484451599</v>
      </c>
      <c r="BV64" s="7" t="n">
        <v>0.3477617902991037</v>
      </c>
    </row>
    <row r="65">
      <c r="A65" s="6" t="inlineStr">
        <is>
          <t>931406.CSI</t>
        </is>
      </c>
      <c r="B65" s="6" t="inlineStr">
        <is>
          <t>中证5G产业50指数</t>
        </is>
      </c>
      <c r="C65" s="7" t="n">
        <v>0.7364071848596876</v>
      </c>
      <c r="D65" s="7" t="n">
        <v>0.7263445091800775</v>
      </c>
      <c r="E65" s="7" t="n">
        <v>0.2808170719326127</v>
      </c>
      <c r="F65" s="7" t="n">
        <v>0.6905429869854518</v>
      </c>
      <c r="G65" s="7" t="n">
        <v>0.3872444817084505</v>
      </c>
      <c r="H65" s="7" t="n">
        <v>0.3630713978819929</v>
      </c>
      <c r="I65" s="7" t="n">
        <v>0.8183704955930815</v>
      </c>
      <c r="J65" s="7" t="n">
        <v>0.8973461007379873</v>
      </c>
      <c r="K65" s="7" t="n">
        <v>0.7067313937538687</v>
      </c>
      <c r="L65" s="7" t="n">
        <v>0.740687533070681</v>
      </c>
      <c r="M65" s="7" t="n">
        <v>0.5087624797807665</v>
      </c>
      <c r="N65" s="7" t="n">
        <v>0.8248958220341416</v>
      </c>
      <c r="O65" s="7" t="n">
        <v>0.8352650396478073</v>
      </c>
      <c r="P65" s="7" t="n">
        <v>0.5851448444758031</v>
      </c>
      <c r="Q65" s="7" t="n">
        <v>0.767611120639653</v>
      </c>
      <c r="R65" s="7" t="n">
        <v>0.8197919990656068</v>
      </c>
      <c r="S65" s="7" t="n">
        <v>0.6931271623363121</v>
      </c>
      <c r="T65" s="7" t="n">
        <v>0.4025720607433871</v>
      </c>
      <c r="U65" s="7" t="n">
        <v>0.05967934445874334</v>
      </c>
      <c r="V65" s="7" t="n">
        <v>0.7405086033667201</v>
      </c>
      <c r="W65" s="7" t="n">
        <v>0.6534423351109692</v>
      </c>
      <c r="X65" s="7" t="n">
        <v>0.5293397541453083</v>
      </c>
      <c r="Y65" s="7" t="n">
        <v>0.8853034156704481</v>
      </c>
      <c r="Z65" s="7" t="n">
        <v>0.8564172409820905</v>
      </c>
      <c r="AA65" s="7" t="n">
        <v>0.7051005635967094</v>
      </c>
      <c r="AB65" s="7" t="n">
        <v>0.8907340921979393</v>
      </c>
      <c r="AC65" s="7" t="n">
        <v>0.5689919439092658</v>
      </c>
      <c r="AD65" s="7" t="n">
        <v>0.8636803904735354</v>
      </c>
      <c r="AE65" s="7" t="n">
        <v>0.7975237889505222</v>
      </c>
      <c r="AF65" s="7" t="n">
        <v>0.7897608966625492</v>
      </c>
      <c r="AG65" s="7" t="n">
        <v>0.6845730428886523</v>
      </c>
      <c r="AH65" s="7" t="n">
        <v>0.7416948123874619</v>
      </c>
      <c r="AI65" s="7" t="n">
        <v>0.5651552605170089</v>
      </c>
      <c r="AJ65" s="7" t="n">
        <v>0.7913590034938545</v>
      </c>
      <c r="AK65" s="7" t="n">
        <v>0.258650348066926</v>
      </c>
      <c r="AL65" s="7" t="n">
        <v>0.7181301980809156</v>
      </c>
      <c r="AM65" s="7" t="n">
        <v>0.6715968200735294</v>
      </c>
      <c r="AN65" s="7" t="n">
        <v>0.110358578375413</v>
      </c>
      <c r="AO65" s="7" t="n">
        <v>0.8289457231558126</v>
      </c>
      <c r="AP65" s="7" t="n">
        <v>0.7254660071288118</v>
      </c>
      <c r="AQ65" s="7" t="n">
        <v>0.4667189940816028</v>
      </c>
      <c r="AR65" s="7" t="n">
        <v>0.7982178347134737</v>
      </c>
      <c r="AS65" s="7" t="n">
        <v>0.8933266707638551</v>
      </c>
      <c r="AT65" s="7" t="n">
        <v>0.9846900612986409</v>
      </c>
      <c r="AU65" s="7" t="n">
        <v>0.7487985182144612</v>
      </c>
      <c r="AV65" s="7" t="n">
        <v>0.4448341432220088</v>
      </c>
      <c r="AW65" s="7" t="n">
        <v>0.9031291036326644</v>
      </c>
      <c r="AX65" s="7" t="n">
        <v>0.9529181747350276</v>
      </c>
      <c r="AY65" s="7" t="n">
        <v>0.592284913128688</v>
      </c>
      <c r="AZ65" s="7" t="n">
        <v>0.5599743377469124</v>
      </c>
      <c r="BA65" s="7" t="n">
        <v>0.8368924963421701</v>
      </c>
      <c r="BB65" s="7" t="n">
        <v>0.6079278996921978</v>
      </c>
      <c r="BC65" s="7" t="n">
        <v>0.7963970796032406</v>
      </c>
      <c r="BD65" s="7" t="n">
        <v>0.8174013456604025</v>
      </c>
      <c r="BE65" s="7" t="n">
        <v>0.9875773573339843</v>
      </c>
      <c r="BF65" s="7" t="n">
        <v>0.9583521077005476</v>
      </c>
      <c r="BG65" s="7" t="n">
        <v>0.728943551997952</v>
      </c>
      <c r="BH65" s="7" t="n">
        <v>0.647270260642518</v>
      </c>
      <c r="BI65" s="7" t="n">
        <v>0.7633962907733387</v>
      </c>
      <c r="BJ65" s="7" t="n">
        <v>0.5904752031829548</v>
      </c>
      <c r="BK65" s="7" t="n">
        <v>0.9080996170150538</v>
      </c>
      <c r="BL65" s="7" t="n">
        <v>0.9462867992787491</v>
      </c>
      <c r="BM65" s="7" t="n">
        <v>0.9461705455533491</v>
      </c>
      <c r="BN65" s="7" t="n">
        <v>1</v>
      </c>
      <c r="BO65" s="7" t="n">
        <v>0.9844445687763843</v>
      </c>
      <c r="BP65" s="7" t="n">
        <v>0.3749226452298724</v>
      </c>
      <c r="BQ65" s="7" t="n">
        <v>0.9212000011680512</v>
      </c>
      <c r="BR65" s="7" t="n">
        <v>0.9215556641158692</v>
      </c>
      <c r="BS65" s="7" t="n">
        <v>0.5422643750696655</v>
      </c>
      <c r="BT65" s="7" t="n">
        <v>0.9194838455026392</v>
      </c>
      <c r="BU65" s="7" t="n">
        <v>0.863381291200191</v>
      </c>
      <c r="BV65" s="7" t="n">
        <v>0.3294633851882369</v>
      </c>
    </row>
    <row r="66">
      <c r="A66" s="6" t="inlineStr">
        <is>
          <t>931461.CSI</t>
        </is>
      </c>
      <c r="B66" s="6" t="inlineStr">
        <is>
          <t>中证电子50指数</t>
        </is>
      </c>
      <c r="C66" s="7" t="n">
        <v>0.7232162224690643</v>
      </c>
      <c r="D66" s="7" t="n">
        <v>0.7137494185246391</v>
      </c>
      <c r="E66" s="7" t="n">
        <v>0.2604655932466726</v>
      </c>
      <c r="F66" s="7" t="n">
        <v>0.6747052980406268</v>
      </c>
      <c r="G66" s="7" t="n">
        <v>0.3611559718431232</v>
      </c>
      <c r="H66" s="7" t="n">
        <v>0.3367354037382205</v>
      </c>
      <c r="I66" s="7" t="n">
        <v>0.8059765543216849</v>
      </c>
      <c r="J66" s="7" t="n">
        <v>0.9150729869317957</v>
      </c>
      <c r="K66" s="7" t="n">
        <v>0.7274240380085221</v>
      </c>
      <c r="L66" s="7" t="n">
        <v>0.7375425228022054</v>
      </c>
      <c r="M66" s="7" t="n">
        <v>0.5287949713770644</v>
      </c>
      <c r="N66" s="7" t="n">
        <v>0.838927640461591</v>
      </c>
      <c r="O66" s="7" t="n">
        <v>0.8204146826988212</v>
      </c>
      <c r="P66" s="7" t="n">
        <v>0.5621435807113987</v>
      </c>
      <c r="Q66" s="7" t="n">
        <v>0.7528559273431221</v>
      </c>
      <c r="R66" s="7" t="n">
        <v>0.8066474739827936</v>
      </c>
      <c r="S66" s="7" t="n">
        <v>0.6755366136453992</v>
      </c>
      <c r="T66" s="7" t="n">
        <v>0.3798423544384437</v>
      </c>
      <c r="U66" s="7" t="n">
        <v>0.05077745344777902</v>
      </c>
      <c r="V66" s="7" t="n">
        <v>0.7327560934371284</v>
      </c>
      <c r="W66" s="7" t="n">
        <v>0.6397376893385441</v>
      </c>
      <c r="X66" s="7" t="n">
        <v>0.5232433983700416</v>
      </c>
      <c r="Y66" s="7" t="n">
        <v>0.8775861157126053</v>
      </c>
      <c r="Z66" s="7" t="n">
        <v>0.8672946589243107</v>
      </c>
      <c r="AA66" s="7" t="n">
        <v>0.6863864059313962</v>
      </c>
      <c r="AB66" s="7" t="n">
        <v>0.8802096994898094</v>
      </c>
      <c r="AC66" s="7" t="n">
        <v>0.5529189167393139</v>
      </c>
      <c r="AD66" s="7" t="n">
        <v>0.8580925314087797</v>
      </c>
      <c r="AE66" s="7" t="n">
        <v>0.8184170355871853</v>
      </c>
      <c r="AF66" s="7" t="n">
        <v>0.8013559361151589</v>
      </c>
      <c r="AG66" s="7" t="n">
        <v>0.6484704974802732</v>
      </c>
      <c r="AH66" s="7" t="n">
        <v>0.7584245343113295</v>
      </c>
      <c r="AI66" s="7" t="n">
        <v>0.5486099013100377</v>
      </c>
      <c r="AJ66" s="7" t="n">
        <v>0.8094005032541942</v>
      </c>
      <c r="AK66" s="7" t="n">
        <v>0.2376517544467018</v>
      </c>
      <c r="AL66" s="7" t="n">
        <v>0.7193667545998906</v>
      </c>
      <c r="AM66" s="7" t="n">
        <v>0.6611466335415775</v>
      </c>
      <c r="AN66" s="7" t="n">
        <v>0.09631389851026494</v>
      </c>
      <c r="AO66" s="7" t="n">
        <v>0.8192112726144711</v>
      </c>
      <c r="AP66" s="7" t="n">
        <v>0.7331179247616445</v>
      </c>
      <c r="AQ66" s="7" t="n">
        <v>0.4445779150668109</v>
      </c>
      <c r="AR66" s="7" t="n">
        <v>0.8203076441107733</v>
      </c>
      <c r="AS66" s="7" t="n">
        <v>0.862217220373978</v>
      </c>
      <c r="AT66" s="7" t="n">
        <v>0.9978773428095404</v>
      </c>
      <c r="AU66" s="7" t="n">
        <v>0.7279511312243691</v>
      </c>
      <c r="AV66" s="7" t="n">
        <v>0.4257252079494598</v>
      </c>
      <c r="AW66" s="7" t="n">
        <v>0.8712930305439599</v>
      </c>
      <c r="AX66" s="7" t="n">
        <v>0.9524575117346059</v>
      </c>
      <c r="AY66" s="7" t="n">
        <v>0.5735302581768258</v>
      </c>
      <c r="AZ66" s="7" t="n">
        <v>0.5490329071627177</v>
      </c>
      <c r="BA66" s="7" t="n">
        <v>0.7814528624074402</v>
      </c>
      <c r="BB66" s="7" t="n">
        <v>0.5656561316169162</v>
      </c>
      <c r="BC66" s="7" t="n">
        <v>0.8133529227205176</v>
      </c>
      <c r="BD66" s="7" t="n">
        <v>0.8291724421739991</v>
      </c>
      <c r="BE66" s="7" t="n">
        <v>0.9758839329749378</v>
      </c>
      <c r="BF66" s="7" t="n">
        <v>0.9480104446416416</v>
      </c>
      <c r="BG66" s="7" t="n">
        <v>0.7161574334020183</v>
      </c>
      <c r="BH66" s="7" t="n">
        <v>0.6314346777417016</v>
      </c>
      <c r="BI66" s="7" t="n">
        <v>0.7876418599127214</v>
      </c>
      <c r="BJ66" s="7" t="n">
        <v>0.5758751394402882</v>
      </c>
      <c r="BK66" s="7" t="n">
        <v>0.8708631721303128</v>
      </c>
      <c r="BL66" s="7" t="n">
        <v>0.926835362682389</v>
      </c>
      <c r="BM66" s="7" t="n">
        <v>0.936467930158024</v>
      </c>
      <c r="BN66" s="7" t="n">
        <v>0.9844445687763843</v>
      </c>
      <c r="BO66" s="7" t="n">
        <v>1</v>
      </c>
      <c r="BP66" s="7" t="n">
        <v>0.3438817971638362</v>
      </c>
      <c r="BQ66" s="7" t="n">
        <v>0.9605874811841363</v>
      </c>
      <c r="BR66" s="7" t="n">
        <v>0.9614249143575709</v>
      </c>
      <c r="BS66" s="7" t="n">
        <v>0.5205707026374971</v>
      </c>
      <c r="BT66" s="7" t="n">
        <v>0.9597254242815692</v>
      </c>
      <c r="BU66" s="7" t="n">
        <v>0.8268320865041626</v>
      </c>
      <c r="BV66" s="7" t="n">
        <v>0.3096319648975939</v>
      </c>
    </row>
    <row r="67">
      <c r="A67" s="6" t="inlineStr">
        <is>
          <t>931775.CSI</t>
        </is>
      </c>
      <c r="B67" s="6" t="inlineStr">
        <is>
          <t>中证全指房地产指数</t>
        </is>
      </c>
      <c r="C67" s="7" t="n">
        <v>0.7507157489776713</v>
      </c>
      <c r="D67" s="7" t="n">
        <v>0.7201460167147272</v>
      </c>
      <c r="E67" s="7" t="n">
        <v>0.8491502464621902</v>
      </c>
      <c r="F67" s="7" t="n">
        <v>0.7146275563847511</v>
      </c>
      <c r="G67" s="7" t="n">
        <v>0.7919940235423709</v>
      </c>
      <c r="H67" s="7" t="n">
        <v>0.7913021960001284</v>
      </c>
      <c r="I67" s="7" t="n">
        <v>0.6591002195720619</v>
      </c>
      <c r="J67" s="7" t="n">
        <v>0.2901349409191942</v>
      </c>
      <c r="K67" s="7" t="n">
        <v>0.5105614048153863</v>
      </c>
      <c r="L67" s="7" t="n">
        <v>0.456420382962821</v>
      </c>
      <c r="M67" s="7" t="n">
        <v>0.4546943263905243</v>
      </c>
      <c r="N67" s="7" t="n">
        <v>0.2100458982125022</v>
      </c>
      <c r="O67" s="7" t="n">
        <v>0.5707984484889609</v>
      </c>
      <c r="P67" s="7" t="n">
        <v>0.7946891342186817</v>
      </c>
      <c r="Q67" s="7" t="n">
        <v>0.7127228726704853</v>
      </c>
      <c r="R67" s="7" t="n">
        <v>0.6840377105367059</v>
      </c>
      <c r="S67" s="7" t="n">
        <v>0.3563054698527979</v>
      </c>
      <c r="T67" s="7" t="n">
        <v>0.8927001052849132</v>
      </c>
      <c r="U67" s="7" t="n">
        <v>0.5821812859432056</v>
      </c>
      <c r="V67" s="7" t="n">
        <v>0.5103875579527052</v>
      </c>
      <c r="W67" s="7" t="n">
        <v>0.3593384034401008</v>
      </c>
      <c r="X67" s="7" t="n">
        <v>0.513642546558468</v>
      </c>
      <c r="Y67" s="7" t="n">
        <v>0.3427140844687545</v>
      </c>
      <c r="Z67" s="7" t="n">
        <v>0.2292897672449291</v>
      </c>
      <c r="AA67" s="7" t="n">
        <v>0.7498634070850527</v>
      </c>
      <c r="AB67" s="7" t="n">
        <v>0.5224917345459779</v>
      </c>
      <c r="AC67" s="7" t="n">
        <v>0.6767828271434062</v>
      </c>
      <c r="AD67" s="7" t="n">
        <v>0.3066032071148138</v>
      </c>
      <c r="AE67" s="7" t="n">
        <v>0.1552108979188777</v>
      </c>
      <c r="AF67" s="7" t="n">
        <v>0.2559696479045313</v>
      </c>
      <c r="AG67" s="7" t="n">
        <v>0.6014664588669363</v>
      </c>
      <c r="AH67" s="7" t="n">
        <v>0.184638160730298</v>
      </c>
      <c r="AI67" s="7" t="n">
        <v>0.6826421084134824</v>
      </c>
      <c r="AJ67" s="7" t="n">
        <v>0.2209124373266684</v>
      </c>
      <c r="AK67" s="7" t="n">
        <v>0.7607266249775797</v>
      </c>
      <c r="AL67" s="7" t="n">
        <v>0.3833526630838689</v>
      </c>
      <c r="AM67" s="7" t="n">
        <v>0.3081203721002371</v>
      </c>
      <c r="AN67" s="7" t="n">
        <v>0.5830355857452675</v>
      </c>
      <c r="AO67" s="7" t="n">
        <v>0.6528227134020774</v>
      </c>
      <c r="AP67" s="7" t="n">
        <v>0.4893809489960101</v>
      </c>
      <c r="AQ67" s="7" t="n">
        <v>0.8122140468335691</v>
      </c>
      <c r="AR67" s="7" t="n">
        <v>0.1900077299698116</v>
      </c>
      <c r="AS67" s="7" t="n">
        <v>0.5226519827337884</v>
      </c>
      <c r="AT67" s="7" t="n">
        <v>0.3488198663971722</v>
      </c>
      <c r="AU67" s="7" t="n">
        <v>0.670516777785325</v>
      </c>
      <c r="AV67" s="7" t="n">
        <v>0.4414418782146667</v>
      </c>
      <c r="AW67" s="7" t="n">
        <v>0.4797228210804077</v>
      </c>
      <c r="AX67" s="7" t="n">
        <v>0.3194656577779813</v>
      </c>
      <c r="AY67" s="7" t="n">
        <v>0.2892835307429876</v>
      </c>
      <c r="AZ67" s="7" t="n">
        <v>0.2619546662360354</v>
      </c>
      <c r="BA67" s="7" t="n">
        <v>0.5148947517564555</v>
      </c>
      <c r="BB67" s="7" t="n">
        <v>0.574812158059788</v>
      </c>
      <c r="BC67" s="7" t="n">
        <v>0.2256233012140467</v>
      </c>
      <c r="BD67" s="7" t="n">
        <v>0.2656571090248487</v>
      </c>
      <c r="BE67" s="7" t="n">
        <v>0.360234592912556</v>
      </c>
      <c r="BF67" s="7" t="n">
        <v>0.4282633306535452</v>
      </c>
      <c r="BG67" s="7" t="n">
        <v>0.5566387744725447</v>
      </c>
      <c r="BH67" s="7" t="n">
        <v>0.3715015711680961</v>
      </c>
      <c r="BI67" s="7" t="n">
        <v>0.1060450524606426</v>
      </c>
      <c r="BJ67" s="7" t="n">
        <v>0.2925394407197936</v>
      </c>
      <c r="BK67" s="7" t="n">
        <v>0.4841678255022676</v>
      </c>
      <c r="BL67" s="7" t="n">
        <v>0.483287035708697</v>
      </c>
      <c r="BM67" s="7" t="n">
        <v>0.3916810314600095</v>
      </c>
      <c r="BN67" s="7" t="n">
        <v>0.3749226452298724</v>
      </c>
      <c r="BO67" s="7" t="n">
        <v>0.3438817971638362</v>
      </c>
      <c r="BP67" s="7" t="n">
        <v>1</v>
      </c>
      <c r="BQ67" s="7" t="n">
        <v>0.2207490227454642</v>
      </c>
      <c r="BR67" s="7" t="n">
        <v>0.2225799434792634</v>
      </c>
      <c r="BS67" s="7" t="n">
        <v>0.7470966424390452</v>
      </c>
      <c r="BT67" s="7" t="n">
        <v>0.2196761899305347</v>
      </c>
      <c r="BU67" s="7" t="n">
        <v>0.5091128478714586</v>
      </c>
      <c r="BV67" s="7" t="n">
        <v>0.8606550251370344</v>
      </c>
    </row>
    <row r="68">
      <c r="A68" s="6" t="inlineStr">
        <is>
          <t>980017.SZ</t>
        </is>
      </c>
      <c r="B68" s="6" t="inlineStr">
        <is>
          <t>国证半导体芯片指数</t>
        </is>
      </c>
      <c r="C68" s="7" t="n">
        <v>0.6294953434214065</v>
      </c>
      <c r="D68" s="7" t="n">
        <v>0.6204658689840542</v>
      </c>
      <c r="E68" s="7" t="n">
        <v>0.1682013359832689</v>
      </c>
      <c r="F68" s="7" t="n">
        <v>0.5780911891173733</v>
      </c>
      <c r="G68" s="7" t="n">
        <v>0.2517250516368121</v>
      </c>
      <c r="H68" s="7" t="n">
        <v>0.2257289781492305</v>
      </c>
      <c r="I68" s="7" t="n">
        <v>0.7094021783592035</v>
      </c>
      <c r="J68" s="7" t="n">
        <v>0.8977394569244848</v>
      </c>
      <c r="K68" s="7" t="n">
        <v>0.6861578924433442</v>
      </c>
      <c r="L68" s="7" t="n">
        <v>0.6264893560588719</v>
      </c>
      <c r="M68" s="7" t="n">
        <v>0.5132385143589393</v>
      </c>
      <c r="N68" s="7" t="n">
        <v>0.8571790989515261</v>
      </c>
      <c r="O68" s="7" t="n">
        <v>0.755654238217628</v>
      </c>
      <c r="P68" s="7" t="n">
        <v>0.4620996450867467</v>
      </c>
      <c r="Q68" s="7" t="n">
        <v>0.6578436821292583</v>
      </c>
      <c r="R68" s="7" t="n">
        <v>0.7088269185034852</v>
      </c>
      <c r="S68" s="7" t="n">
        <v>0.5846624858003051</v>
      </c>
      <c r="T68" s="7" t="n">
        <v>0.2704695778421905</v>
      </c>
      <c r="U68" s="7" t="n">
        <v>0.01880835422236583</v>
      </c>
      <c r="V68" s="7" t="n">
        <v>0.6196488484715091</v>
      </c>
      <c r="W68" s="7" t="n">
        <v>0.5551785686369433</v>
      </c>
      <c r="X68" s="7" t="n">
        <v>0.4715190296745894</v>
      </c>
      <c r="Y68" s="7" t="n">
        <v>0.8259188147711348</v>
      </c>
      <c r="Z68" s="7" t="n">
        <v>0.864030970609969</v>
      </c>
      <c r="AA68" s="7" t="n">
        <v>0.5466422966921104</v>
      </c>
      <c r="AB68" s="7" t="n">
        <v>0.792172276098571</v>
      </c>
      <c r="AC68" s="7" t="n">
        <v>0.4711645653319756</v>
      </c>
      <c r="AD68" s="7" t="n">
        <v>0.8133339169452695</v>
      </c>
      <c r="AE68" s="7" t="n">
        <v>0.8409433663426981</v>
      </c>
      <c r="AF68" s="7" t="n">
        <v>0.7781520066812292</v>
      </c>
      <c r="AG68" s="7" t="n">
        <v>0.5394679892088731</v>
      </c>
      <c r="AH68" s="7" t="n">
        <v>0.7403119932263684</v>
      </c>
      <c r="AI68" s="7" t="n">
        <v>0.4657122568088228</v>
      </c>
      <c r="AJ68" s="7" t="n">
        <v>0.8028774039186235</v>
      </c>
      <c r="AK68" s="7" t="n">
        <v>0.1278391783112228</v>
      </c>
      <c r="AL68" s="7" t="n">
        <v>0.6199136495488597</v>
      </c>
      <c r="AM68" s="7" t="n">
        <v>0.5798408026706348</v>
      </c>
      <c r="AN68" s="7" t="n">
        <v>0.05026136326782652</v>
      </c>
      <c r="AO68" s="7" t="n">
        <v>0.7280934036756159</v>
      </c>
      <c r="AP68" s="7" t="n">
        <v>0.6954157190574439</v>
      </c>
      <c r="AQ68" s="7" t="n">
        <v>0.3298411528453248</v>
      </c>
      <c r="AR68" s="7" t="n">
        <v>0.84857056631672</v>
      </c>
      <c r="AS68" s="7" t="n">
        <v>0.7550360216845514</v>
      </c>
      <c r="AT68" s="7" t="n">
        <v>0.9618001129245936</v>
      </c>
      <c r="AU68" s="7" t="n">
        <v>0.5959739178851309</v>
      </c>
      <c r="AV68" s="7" t="n">
        <v>0.3668687209780736</v>
      </c>
      <c r="AW68" s="7" t="n">
        <v>0.7830455486325479</v>
      </c>
      <c r="AX68" s="7" t="n">
        <v>0.9174439819709329</v>
      </c>
      <c r="AY68" s="7" t="n">
        <v>0.496043659975775</v>
      </c>
      <c r="AZ68" s="7" t="n">
        <v>0.4809967247623855</v>
      </c>
      <c r="BA68" s="7" t="n">
        <v>0.6763265593436264</v>
      </c>
      <c r="BB68" s="7" t="n">
        <v>0.4629287128276967</v>
      </c>
      <c r="BC68" s="7" t="n">
        <v>0.8058641729351358</v>
      </c>
      <c r="BD68" s="7" t="n">
        <v>0.7917480754636309</v>
      </c>
      <c r="BE68" s="7" t="n">
        <v>0.9233933302765394</v>
      </c>
      <c r="BF68" s="7" t="n">
        <v>0.8787025815859727</v>
      </c>
      <c r="BG68" s="7" t="n">
        <v>0.5874966217567645</v>
      </c>
      <c r="BH68" s="7" t="n">
        <v>0.5368658869387756</v>
      </c>
      <c r="BI68" s="7" t="n">
        <v>0.8419480027394901</v>
      </c>
      <c r="BJ68" s="7" t="n">
        <v>0.502249154751564</v>
      </c>
      <c r="BK68" s="7" t="n">
        <v>0.7900559949254469</v>
      </c>
      <c r="BL68" s="7" t="n">
        <v>0.8430113952619795</v>
      </c>
      <c r="BM68" s="7" t="n">
        <v>0.8597900360685088</v>
      </c>
      <c r="BN68" s="7" t="n">
        <v>0.9212000011680512</v>
      </c>
      <c r="BO68" s="7" t="n">
        <v>0.9605874811841363</v>
      </c>
      <c r="BP68" s="7" t="n">
        <v>0.2207490227454642</v>
      </c>
      <c r="BQ68" s="7" t="n">
        <v>1</v>
      </c>
      <c r="BR68" s="7" t="n">
        <v>0.9958854043776525</v>
      </c>
      <c r="BS68" s="7" t="n">
        <v>0.4229687922969719</v>
      </c>
      <c r="BT68" s="7" t="n">
        <v>0.9923381506375011</v>
      </c>
      <c r="BU68" s="7" t="n">
        <v>0.7392006932582469</v>
      </c>
      <c r="BV68" s="7" t="n">
        <v>0.1954552889627433</v>
      </c>
    </row>
    <row r="69">
      <c r="A69" s="6" t="inlineStr">
        <is>
          <t>990001.CSI</t>
        </is>
      </c>
      <c r="B69" s="6" t="inlineStr">
        <is>
          <t>中华交易服务半导体芯片行业指数</t>
        </is>
      </c>
      <c r="C69" s="7" t="n">
        <v>0.6176066826414549</v>
      </c>
      <c r="D69" s="7" t="n">
        <v>0.6099911081058254</v>
      </c>
      <c r="E69" s="7" t="n">
        <v>0.1552264594475035</v>
      </c>
      <c r="F69" s="7" t="n">
        <v>0.5685718578687889</v>
      </c>
      <c r="G69" s="7" t="n">
        <v>0.2467954122860709</v>
      </c>
      <c r="H69" s="7" t="n">
        <v>0.2218020515338525</v>
      </c>
      <c r="I69" s="7" t="n">
        <v>0.6989099847197021</v>
      </c>
      <c r="J69" s="7" t="n">
        <v>0.9003678777911817</v>
      </c>
      <c r="K69" s="7" t="n">
        <v>0.6710782988351572</v>
      </c>
      <c r="L69" s="7" t="n">
        <v>0.6141394782585454</v>
      </c>
      <c r="M69" s="7" t="n">
        <v>0.4862734139983493</v>
      </c>
      <c r="N69" s="7" t="n">
        <v>0.8429479118323949</v>
      </c>
      <c r="O69" s="7" t="n">
        <v>0.7429692814396947</v>
      </c>
      <c r="P69" s="7" t="n">
        <v>0.4533053632741224</v>
      </c>
      <c r="Q69" s="7" t="n">
        <v>0.6453788953545639</v>
      </c>
      <c r="R69" s="7" t="n">
        <v>0.6976392791902639</v>
      </c>
      <c r="S69" s="7" t="n">
        <v>0.5784544430962333</v>
      </c>
      <c r="T69" s="7" t="n">
        <v>0.2617475649184487</v>
      </c>
      <c r="U69" s="7" t="n">
        <v>-0.001117618991349132</v>
      </c>
      <c r="V69" s="7" t="n">
        <v>0.6046926651251058</v>
      </c>
      <c r="W69" s="7" t="n">
        <v>0.5474997590446139</v>
      </c>
      <c r="X69" s="7" t="n">
        <v>0.4516971569872644</v>
      </c>
      <c r="Y69" s="7" t="n">
        <v>0.8194392745697333</v>
      </c>
      <c r="Z69" s="7" t="n">
        <v>0.8558254988001726</v>
      </c>
      <c r="AA69" s="7" t="n">
        <v>0.5423110447888156</v>
      </c>
      <c r="AB69" s="7" t="n">
        <v>0.7823712013422093</v>
      </c>
      <c r="AC69" s="7" t="n">
        <v>0.4602609447143914</v>
      </c>
      <c r="AD69" s="7" t="n">
        <v>0.8073793548755206</v>
      </c>
      <c r="AE69" s="7" t="n">
        <v>0.8258950651249034</v>
      </c>
      <c r="AF69" s="7" t="n">
        <v>0.7708996775230155</v>
      </c>
      <c r="AG69" s="7" t="n">
        <v>0.538626330675838</v>
      </c>
      <c r="AH69" s="7" t="n">
        <v>0.7358490476630838</v>
      </c>
      <c r="AI69" s="7" t="n">
        <v>0.4545168876402969</v>
      </c>
      <c r="AJ69" s="7" t="n">
        <v>0.7895875749694854</v>
      </c>
      <c r="AK69" s="7" t="n">
        <v>0.128826231775928</v>
      </c>
      <c r="AL69" s="7" t="n">
        <v>0.6078223096416606</v>
      </c>
      <c r="AM69" s="7" t="n">
        <v>0.5715115132274787</v>
      </c>
      <c r="AN69" s="7" t="n">
        <v>0.03235567957934545</v>
      </c>
      <c r="AO69" s="7" t="n">
        <v>0.7168020381689257</v>
      </c>
      <c r="AP69" s="7" t="n">
        <v>0.6766345758735569</v>
      </c>
      <c r="AQ69" s="7" t="n">
        <v>0.3232777579255259</v>
      </c>
      <c r="AR69" s="7" t="n">
        <v>0.8336573618220238</v>
      </c>
      <c r="AS69" s="7" t="n">
        <v>0.7546720758953582</v>
      </c>
      <c r="AT69" s="7" t="n">
        <v>0.9629843463432641</v>
      </c>
      <c r="AU69" s="7" t="n">
        <v>0.5862289496867283</v>
      </c>
      <c r="AV69" s="7" t="n">
        <v>0.349652547351072</v>
      </c>
      <c r="AW69" s="7" t="n">
        <v>0.7824232716445462</v>
      </c>
      <c r="AX69" s="7" t="n">
        <v>0.9191861268299003</v>
      </c>
      <c r="AY69" s="7" t="n">
        <v>0.4911542440339258</v>
      </c>
      <c r="AZ69" s="7" t="n">
        <v>0.4760558909892586</v>
      </c>
      <c r="BA69" s="7" t="n">
        <v>0.671045608350968</v>
      </c>
      <c r="BB69" s="7" t="n">
        <v>0.4647687381088809</v>
      </c>
      <c r="BC69" s="7" t="n">
        <v>0.792606189710312</v>
      </c>
      <c r="BD69" s="7" t="n">
        <v>0.7862815187572249</v>
      </c>
      <c r="BE69" s="7" t="n">
        <v>0.9254882157323072</v>
      </c>
      <c r="BF69" s="7" t="n">
        <v>0.8777726847769762</v>
      </c>
      <c r="BG69" s="7" t="n">
        <v>0.5767087103052666</v>
      </c>
      <c r="BH69" s="7" t="n">
        <v>0.5295690378323146</v>
      </c>
      <c r="BI69" s="7" t="n">
        <v>0.8283520491634819</v>
      </c>
      <c r="BJ69" s="7" t="n">
        <v>0.5021728729677218</v>
      </c>
      <c r="BK69" s="7" t="n">
        <v>0.7828088330733863</v>
      </c>
      <c r="BL69" s="7" t="n">
        <v>0.8393159996013426</v>
      </c>
      <c r="BM69" s="7" t="n">
        <v>0.8575263532338063</v>
      </c>
      <c r="BN69" s="7" t="n">
        <v>0.9215556641158692</v>
      </c>
      <c r="BO69" s="7" t="n">
        <v>0.9614249143575709</v>
      </c>
      <c r="BP69" s="7" t="n">
        <v>0.2225799434792634</v>
      </c>
      <c r="BQ69" s="7" t="n">
        <v>0.9958854043776525</v>
      </c>
      <c r="BR69" s="7" t="n">
        <v>1</v>
      </c>
      <c r="BS69" s="7" t="n">
        <v>0.4133987126947022</v>
      </c>
      <c r="BT69" s="7" t="n">
        <v>0.9972405316388487</v>
      </c>
      <c r="BU69" s="7" t="n">
        <v>0.7376050733292587</v>
      </c>
      <c r="BV69" s="7" t="n">
        <v>0.1926689467273334</v>
      </c>
    </row>
    <row r="70">
      <c r="A70" s="6" t="inlineStr">
        <is>
          <t>H30035.CSI</t>
        </is>
      </c>
      <c r="B70" s="6" t="inlineStr">
        <is>
          <t>沪深300非银行金融指数</t>
        </is>
      </c>
      <c r="C70" s="7" t="n">
        <v>0.8675571105028519</v>
      </c>
      <c r="D70" s="7" t="n">
        <v>0.9037858252055491</v>
      </c>
      <c r="E70" s="7" t="n">
        <v>0.7386996931330332</v>
      </c>
      <c r="F70" s="7" t="n">
        <v>0.9051630070081297</v>
      </c>
      <c r="G70" s="7" t="n">
        <v>0.9448087398239902</v>
      </c>
      <c r="H70" s="7" t="n">
        <v>0.9268216444184235</v>
      </c>
      <c r="I70" s="7" t="n">
        <v>0.8517733247058674</v>
      </c>
      <c r="J70" s="7" t="n">
        <v>0.4200011274041826</v>
      </c>
      <c r="K70" s="7" t="n">
        <v>0.6339501433477122</v>
      </c>
      <c r="L70" s="7" t="n">
        <v>0.6543744948212767</v>
      </c>
      <c r="M70" s="7" t="n">
        <v>0.5188245654276711</v>
      </c>
      <c r="N70" s="7" t="n">
        <v>0.4248429092889013</v>
      </c>
      <c r="O70" s="7" t="n">
        <v>0.6247814024735923</v>
      </c>
      <c r="P70" s="7" t="n">
        <v>0.8166161577305976</v>
      </c>
      <c r="Q70" s="7" t="n">
        <v>0.7732358395632161</v>
      </c>
      <c r="R70" s="7" t="n">
        <v>0.847036047577621</v>
      </c>
      <c r="S70" s="7" t="n">
        <v>0.4948038767784936</v>
      </c>
      <c r="T70" s="7" t="n">
        <v>0.7812827074641102</v>
      </c>
      <c r="U70" s="7" t="n">
        <v>0.502205269541363</v>
      </c>
      <c r="V70" s="7" t="n">
        <v>0.6862393628295259</v>
      </c>
      <c r="W70" s="7" t="n">
        <v>0.4626172407265823</v>
      </c>
      <c r="X70" s="7" t="n">
        <v>0.5636109218777849</v>
      </c>
      <c r="Y70" s="7" t="n">
        <v>0.5643751276506468</v>
      </c>
      <c r="Z70" s="7" t="n">
        <v>0.4928549023657794</v>
      </c>
      <c r="AA70" s="7" t="n">
        <v>0.8631040429312461</v>
      </c>
      <c r="AB70" s="7" t="n">
        <v>0.7230278372044842</v>
      </c>
      <c r="AC70" s="7" t="n">
        <v>0.9760146483112262</v>
      </c>
      <c r="AD70" s="7" t="n">
        <v>0.5453714888451409</v>
      </c>
      <c r="AE70" s="7" t="n">
        <v>0.3543832272701484</v>
      </c>
      <c r="AF70" s="7" t="n">
        <v>0.3484339591123454</v>
      </c>
      <c r="AG70" s="7" t="n">
        <v>0.625191871057428</v>
      </c>
      <c r="AH70" s="7" t="n">
        <v>0.2656911514533652</v>
      </c>
      <c r="AI70" s="7" t="n">
        <v>0.97429986028378</v>
      </c>
      <c r="AJ70" s="7" t="n">
        <v>0.4185125373655441</v>
      </c>
      <c r="AK70" s="7" t="n">
        <v>0.8317306615485276</v>
      </c>
      <c r="AL70" s="7" t="n">
        <v>0.5781916888328993</v>
      </c>
      <c r="AM70" s="7" t="n">
        <v>0.4026943613615314</v>
      </c>
      <c r="AN70" s="7" t="n">
        <v>0.4916621153127277</v>
      </c>
      <c r="AO70" s="7" t="n">
        <v>0.8320754014933421</v>
      </c>
      <c r="AP70" s="7" t="n">
        <v>0.5751521364301064</v>
      </c>
      <c r="AQ70" s="7" t="n">
        <v>0.7501223483389249</v>
      </c>
      <c r="AR70" s="7" t="n">
        <v>0.4072236049570063</v>
      </c>
      <c r="AS70" s="7" t="n">
        <v>0.6396457639575761</v>
      </c>
      <c r="AT70" s="7" t="n">
        <v>0.5133384002676187</v>
      </c>
      <c r="AU70" s="7" t="n">
        <v>0.8086356386489341</v>
      </c>
      <c r="AV70" s="7" t="n">
        <v>0.4798563212365802</v>
      </c>
      <c r="AW70" s="7" t="n">
        <v>0.5771040489018817</v>
      </c>
      <c r="AX70" s="7" t="n">
        <v>0.4558497743367928</v>
      </c>
      <c r="AY70" s="7" t="n">
        <v>0.4063785197042302</v>
      </c>
      <c r="AZ70" s="7" t="n">
        <v>0.3670765368354813</v>
      </c>
      <c r="BA70" s="7" t="n">
        <v>0.6079861572512453</v>
      </c>
      <c r="BB70" s="7" t="n">
        <v>0.5638829733741876</v>
      </c>
      <c r="BC70" s="7" t="n">
        <v>0.4220288704380633</v>
      </c>
      <c r="BD70" s="7" t="n">
        <v>0.3691472369401455</v>
      </c>
      <c r="BE70" s="7" t="n">
        <v>0.4945537296729852</v>
      </c>
      <c r="BF70" s="7" t="n">
        <v>0.6228878938548644</v>
      </c>
      <c r="BG70" s="7" t="n">
        <v>0.7642331105323875</v>
      </c>
      <c r="BH70" s="7" t="n">
        <v>0.5037226265295603</v>
      </c>
      <c r="BI70" s="7" t="n">
        <v>0.2834360628703778</v>
      </c>
      <c r="BJ70" s="7" t="n">
        <v>0.3641966499978234</v>
      </c>
      <c r="BK70" s="7" t="n">
        <v>0.5961938097360658</v>
      </c>
      <c r="BL70" s="7" t="n">
        <v>0.6107563397717323</v>
      </c>
      <c r="BM70" s="7" t="n">
        <v>0.572998057728129</v>
      </c>
      <c r="BN70" s="7" t="n">
        <v>0.5422643750696655</v>
      </c>
      <c r="BO70" s="7" t="n">
        <v>0.5205707026374971</v>
      </c>
      <c r="BP70" s="7" t="n">
        <v>0.7470966424390452</v>
      </c>
      <c r="BQ70" s="7" t="n">
        <v>0.4229687922969719</v>
      </c>
      <c r="BR70" s="7" t="n">
        <v>0.4133987126947022</v>
      </c>
      <c r="BS70" s="7" t="n">
        <v>1</v>
      </c>
      <c r="BT70" s="7" t="n">
        <v>0.4147453228596489</v>
      </c>
      <c r="BU70" s="7" t="n">
        <v>0.6150599402039205</v>
      </c>
      <c r="BV70" s="7" t="n">
        <v>0.8279251597170705</v>
      </c>
    </row>
    <row r="71">
      <c r="A71" s="6" t="inlineStr">
        <is>
          <t>H30184.CSI</t>
        </is>
      </c>
      <c r="B71" s="6" t="inlineStr">
        <is>
          <t>中证全指半导体产品与设备指数</t>
        </is>
      </c>
      <c r="C71" s="7" t="n">
        <v>0.6140092584624764</v>
      </c>
      <c r="D71" s="7" t="n">
        <v>0.6079577081627154</v>
      </c>
      <c r="E71" s="7" t="n">
        <v>0.1516326179482064</v>
      </c>
      <c r="F71" s="7" t="n">
        <v>0.5677932166855966</v>
      </c>
      <c r="G71" s="7" t="n">
        <v>0.2454961985769981</v>
      </c>
      <c r="H71" s="7" t="n">
        <v>0.2206965552117774</v>
      </c>
      <c r="I71" s="7" t="n">
        <v>0.6955989204201096</v>
      </c>
      <c r="J71" s="7" t="n">
        <v>0.8981322544353941</v>
      </c>
      <c r="K71" s="7" t="n">
        <v>0.6634909769592392</v>
      </c>
      <c r="L71" s="7" t="n">
        <v>0.6117807577823433</v>
      </c>
      <c r="M71" s="7" t="n">
        <v>0.4763247399496801</v>
      </c>
      <c r="N71" s="7" t="n">
        <v>0.835163988523239</v>
      </c>
      <c r="O71" s="7" t="n">
        <v>0.7354677154550475</v>
      </c>
      <c r="P71" s="7" t="n">
        <v>0.4497688257156555</v>
      </c>
      <c r="Q71" s="7" t="n">
        <v>0.6429360094180241</v>
      </c>
      <c r="R71" s="7" t="n">
        <v>0.6944867294369725</v>
      </c>
      <c r="S71" s="7" t="n">
        <v>0.5785587017025546</v>
      </c>
      <c r="T71" s="7" t="n">
        <v>0.2569400879991297</v>
      </c>
      <c r="U71" s="7" t="n">
        <v>-0.002415891330209596</v>
      </c>
      <c r="V71" s="7" t="n">
        <v>0.6017529234925604</v>
      </c>
      <c r="W71" s="7" t="n">
        <v>0.5461433981815764</v>
      </c>
      <c r="X71" s="7" t="n">
        <v>0.4436077792315481</v>
      </c>
      <c r="Y71" s="7" t="n">
        <v>0.814183867474835</v>
      </c>
      <c r="Z71" s="7" t="n">
        <v>0.8488255233412726</v>
      </c>
      <c r="AA71" s="7" t="n">
        <v>0.539172934675044</v>
      </c>
      <c r="AB71" s="7" t="n">
        <v>0.7778002158415646</v>
      </c>
      <c r="AC71" s="7" t="n">
        <v>0.4620988108981861</v>
      </c>
      <c r="AD71" s="7" t="n">
        <v>0.8015035640285519</v>
      </c>
      <c r="AE71" s="7" t="n">
        <v>0.8165714027214696</v>
      </c>
      <c r="AF71" s="7" t="n">
        <v>0.7670904082137859</v>
      </c>
      <c r="AG71" s="7" t="n">
        <v>0.5410632568278997</v>
      </c>
      <c r="AH71" s="7" t="n">
        <v>0.7303494507734576</v>
      </c>
      <c r="AI71" s="7" t="n">
        <v>0.456843319567991</v>
      </c>
      <c r="AJ71" s="7" t="n">
        <v>0.7786123875927331</v>
      </c>
      <c r="AK71" s="7" t="n">
        <v>0.124653064196759</v>
      </c>
      <c r="AL71" s="7" t="n">
        <v>0.6047929465616732</v>
      </c>
      <c r="AM71" s="7" t="n">
        <v>0.5710062467091431</v>
      </c>
      <c r="AN71" s="7" t="n">
        <v>0.03199636168893967</v>
      </c>
      <c r="AO71" s="7" t="n">
        <v>0.713641606715913</v>
      </c>
      <c r="AP71" s="7" t="n">
        <v>0.6651118952344768</v>
      </c>
      <c r="AQ71" s="7" t="n">
        <v>0.3156023130853979</v>
      </c>
      <c r="AR71" s="7" t="n">
        <v>0.8270382433021946</v>
      </c>
      <c r="AS71" s="7" t="n">
        <v>0.7558963218549176</v>
      </c>
      <c r="AT71" s="7" t="n">
        <v>0.9614707457456002</v>
      </c>
      <c r="AU71" s="7" t="n">
        <v>0.5850807209297793</v>
      </c>
      <c r="AV71" s="7" t="n">
        <v>0.3418947133995082</v>
      </c>
      <c r="AW71" s="7" t="n">
        <v>0.7833891471341988</v>
      </c>
      <c r="AX71" s="7" t="n">
        <v>0.9109660771643603</v>
      </c>
      <c r="AY71" s="7" t="n">
        <v>0.4875949494136518</v>
      </c>
      <c r="AZ71" s="7" t="n">
        <v>0.4720276452602414</v>
      </c>
      <c r="BA71" s="7" t="n">
        <v>0.6740962993787564</v>
      </c>
      <c r="BB71" s="7" t="n">
        <v>0.4660684044435749</v>
      </c>
      <c r="BC71" s="7" t="n">
        <v>0.7816231813405832</v>
      </c>
      <c r="BD71" s="7" t="n">
        <v>0.7830390313802048</v>
      </c>
      <c r="BE71" s="7" t="n">
        <v>0.918485186051579</v>
      </c>
      <c r="BF71" s="7" t="n">
        <v>0.8786920673190151</v>
      </c>
      <c r="BG71" s="7" t="n">
        <v>0.5768813086663301</v>
      </c>
      <c r="BH71" s="7" t="n">
        <v>0.5277617168762366</v>
      </c>
      <c r="BI71" s="7" t="n">
        <v>0.8209847228800311</v>
      </c>
      <c r="BJ71" s="7" t="n">
        <v>0.5011263765611864</v>
      </c>
      <c r="BK71" s="7" t="n">
        <v>0.7807861843415257</v>
      </c>
      <c r="BL71" s="7" t="n">
        <v>0.8370280107141952</v>
      </c>
      <c r="BM71" s="7" t="n">
        <v>0.8556726920292198</v>
      </c>
      <c r="BN71" s="7" t="n">
        <v>0.9194838455026392</v>
      </c>
      <c r="BO71" s="7" t="n">
        <v>0.9597254242815692</v>
      </c>
      <c r="BP71" s="7" t="n">
        <v>0.2196761899305347</v>
      </c>
      <c r="BQ71" s="7" t="n">
        <v>0.9923381506375011</v>
      </c>
      <c r="BR71" s="7" t="n">
        <v>0.9972405316388487</v>
      </c>
      <c r="BS71" s="7" t="n">
        <v>0.4147453228596489</v>
      </c>
      <c r="BT71" s="7" t="n">
        <v>1</v>
      </c>
      <c r="BU71" s="7" t="n">
        <v>0.7389318308159707</v>
      </c>
      <c r="BV71" s="7" t="n">
        <v>0.1932889748349038</v>
      </c>
    </row>
    <row r="72">
      <c r="A72" s="6" t="inlineStr">
        <is>
          <t>H30202.CSI</t>
        </is>
      </c>
      <c r="B72" s="6" t="inlineStr">
        <is>
          <t>中证全指软件指数</t>
        </is>
      </c>
      <c r="C72" s="7" t="n">
        <v>0.7805284888727002</v>
      </c>
      <c r="D72" s="7" t="n">
        <v>0.7397973839742247</v>
      </c>
      <c r="E72" s="7" t="n">
        <v>0.4625400507074235</v>
      </c>
      <c r="F72" s="7" t="n">
        <v>0.6994458026096949</v>
      </c>
      <c r="G72" s="7" t="n">
        <v>0.4968243734524184</v>
      </c>
      <c r="H72" s="7" t="n">
        <v>0.4708159569905676</v>
      </c>
      <c r="I72" s="7" t="n">
        <v>0.8078465298141588</v>
      </c>
      <c r="J72" s="7" t="n">
        <v>0.7775107636439195</v>
      </c>
      <c r="K72" s="7" t="n">
        <v>0.6808795062090799</v>
      </c>
      <c r="L72" s="7" t="n">
        <v>0.7172577394716684</v>
      </c>
      <c r="M72" s="7" t="n">
        <v>0.5257911502605054</v>
      </c>
      <c r="N72" s="7" t="n">
        <v>0.6981659758304568</v>
      </c>
      <c r="O72" s="7" t="n">
        <v>0.8652361865118637</v>
      </c>
      <c r="P72" s="7" t="n">
        <v>0.6704927863386737</v>
      </c>
      <c r="Q72" s="7" t="n">
        <v>0.8263483089007134</v>
      </c>
      <c r="R72" s="7" t="n">
        <v>0.8262829884653501</v>
      </c>
      <c r="S72" s="7" t="n">
        <v>0.6437986569821738</v>
      </c>
      <c r="T72" s="7" t="n">
        <v>0.557300824819947</v>
      </c>
      <c r="U72" s="7" t="n">
        <v>0.2244147978349166</v>
      </c>
      <c r="V72" s="7" t="n">
        <v>0.7197663790050681</v>
      </c>
      <c r="W72" s="7" t="n">
        <v>0.6289912219001177</v>
      </c>
      <c r="X72" s="7" t="n">
        <v>0.5465192035560581</v>
      </c>
      <c r="Y72" s="7" t="n">
        <v>0.8057504459284757</v>
      </c>
      <c r="Z72" s="7" t="n">
        <v>0.7395538168828185</v>
      </c>
      <c r="AA72" s="7" t="n">
        <v>0.7557500815834214</v>
      </c>
      <c r="AB72" s="7" t="n">
        <v>0.8440579098513636</v>
      </c>
      <c r="AC72" s="7" t="n">
        <v>0.6412654427902355</v>
      </c>
      <c r="AD72" s="7" t="n">
        <v>0.7715399002910095</v>
      </c>
      <c r="AE72" s="7" t="n">
        <v>0.6657556409783651</v>
      </c>
      <c r="AF72" s="7" t="n">
        <v>0.6901434613441296</v>
      </c>
      <c r="AG72" s="7" t="n">
        <v>0.8018196125037765</v>
      </c>
      <c r="AH72" s="7" t="n">
        <v>0.6193483821413909</v>
      </c>
      <c r="AI72" s="7" t="n">
        <v>0.645007731510951</v>
      </c>
      <c r="AJ72" s="7" t="n">
        <v>0.7068299977846118</v>
      </c>
      <c r="AK72" s="7" t="n">
        <v>0.3720339471797496</v>
      </c>
      <c r="AL72" s="7" t="n">
        <v>0.6867878095696028</v>
      </c>
      <c r="AM72" s="7" t="n">
        <v>0.5996702713974819</v>
      </c>
      <c r="AN72" s="7" t="n">
        <v>0.2861009089836746</v>
      </c>
      <c r="AO72" s="7" t="n">
        <v>0.8177604460625515</v>
      </c>
      <c r="AP72" s="7" t="n">
        <v>0.719449954911763</v>
      </c>
      <c r="AQ72" s="7" t="n">
        <v>0.6011783012675896</v>
      </c>
      <c r="AR72" s="7" t="n">
        <v>0.66905516555809</v>
      </c>
      <c r="AS72" s="7" t="n">
        <v>0.9775991089663955</v>
      </c>
      <c r="AT72" s="7" t="n">
        <v>0.8413070100703972</v>
      </c>
      <c r="AU72" s="7" t="n">
        <v>0.801552698193947</v>
      </c>
      <c r="AV72" s="7" t="n">
        <v>0.4557537173825381</v>
      </c>
      <c r="AW72" s="7" t="n">
        <v>0.9629425924210844</v>
      </c>
      <c r="AX72" s="7" t="n">
        <v>0.839958581909957</v>
      </c>
      <c r="AY72" s="7" t="n">
        <v>0.5427746428788363</v>
      </c>
      <c r="AZ72" s="7" t="n">
        <v>0.5191086801727839</v>
      </c>
      <c r="BA72" s="7" t="n">
        <v>0.9632353408794099</v>
      </c>
      <c r="BB72" s="7" t="n">
        <v>0.743188849689193</v>
      </c>
      <c r="BC72" s="7" t="n">
        <v>0.7133989698390577</v>
      </c>
      <c r="BD72" s="7" t="n">
        <v>0.7251977193562947</v>
      </c>
      <c r="BE72" s="7" t="n">
        <v>0.8556159624522761</v>
      </c>
      <c r="BF72" s="7" t="n">
        <v>0.9042908934621353</v>
      </c>
      <c r="BG72" s="7" t="n">
        <v>0.7198507776094425</v>
      </c>
      <c r="BH72" s="7" t="n">
        <v>0.6339375393393415</v>
      </c>
      <c r="BI72" s="7" t="n">
        <v>0.6092759047975536</v>
      </c>
      <c r="BJ72" s="7" t="n">
        <v>0.5624205309809219</v>
      </c>
      <c r="BK72" s="7" t="n">
        <v>0.8860446584019281</v>
      </c>
      <c r="BL72" s="7" t="n">
        <v>0.9072746347072632</v>
      </c>
      <c r="BM72" s="7" t="n">
        <v>0.8518066484451599</v>
      </c>
      <c r="BN72" s="7" t="n">
        <v>0.863381291200191</v>
      </c>
      <c r="BO72" s="7" t="n">
        <v>0.8268320865041626</v>
      </c>
      <c r="BP72" s="7" t="n">
        <v>0.5091128478714586</v>
      </c>
      <c r="BQ72" s="7" t="n">
        <v>0.7392006932582469</v>
      </c>
      <c r="BR72" s="7" t="n">
        <v>0.7376050733292587</v>
      </c>
      <c r="BS72" s="7" t="n">
        <v>0.6150599402039205</v>
      </c>
      <c r="BT72" s="7" t="n">
        <v>0.7389318308159707</v>
      </c>
      <c r="BU72" s="7" t="n">
        <v>1</v>
      </c>
      <c r="BV72" s="7" t="n">
        <v>0.4643485536635488</v>
      </c>
    </row>
    <row r="73">
      <c r="A73" s="6" t="inlineStr">
        <is>
          <t>SPCLLHCP.GI</t>
        </is>
      </c>
      <c r="B73" s="6" t="inlineStr">
        <is>
          <t>标普中国A股大盘红利低波50指数</t>
        </is>
      </c>
      <c r="C73" s="7" t="n">
        <v>0.8258056238407141</v>
      </c>
      <c r="D73" s="7" t="n">
        <v>0.8117781401162266</v>
      </c>
      <c r="E73" s="7" t="n">
        <v>0.9172922806562767</v>
      </c>
      <c r="F73" s="7" t="n">
        <v>0.8001436959738161</v>
      </c>
      <c r="G73" s="7" t="n">
        <v>0.9155187971445373</v>
      </c>
      <c r="H73" s="7" t="n">
        <v>0.9204476346269712</v>
      </c>
      <c r="I73" s="7" t="n">
        <v>0.70870980825095</v>
      </c>
      <c r="J73" s="7" t="n">
        <v>0.239350140648131</v>
      </c>
      <c r="K73" s="7" t="n">
        <v>0.5527631963951957</v>
      </c>
      <c r="L73" s="7" t="n">
        <v>0.4544255009668202</v>
      </c>
      <c r="M73" s="7" t="n">
        <v>0.5274096832187517</v>
      </c>
      <c r="N73" s="7" t="n">
        <v>0.2178247142293709</v>
      </c>
      <c r="O73" s="7" t="n">
        <v>0.5418226200442489</v>
      </c>
      <c r="P73" s="7" t="n">
        <v>0.9031261156853294</v>
      </c>
      <c r="Q73" s="7" t="n">
        <v>0.7312507834391644</v>
      </c>
      <c r="R73" s="7" t="n">
        <v>0.7267837760276946</v>
      </c>
      <c r="S73" s="7" t="n">
        <v>0.3669445313792652</v>
      </c>
      <c r="T73" s="7" t="n">
        <v>0.9316458168895657</v>
      </c>
      <c r="U73" s="7" t="n">
        <v>0.7427445994527768</v>
      </c>
      <c r="V73" s="7" t="n">
        <v>0.5303373991504117</v>
      </c>
      <c r="W73" s="7" t="n">
        <v>0.3553623167920312</v>
      </c>
      <c r="X73" s="7" t="n">
        <v>0.5884314867530748</v>
      </c>
      <c r="Y73" s="7" t="n">
        <v>0.3053706582262984</v>
      </c>
      <c r="Z73" s="7" t="n">
        <v>0.1958776926043019</v>
      </c>
      <c r="AA73" s="7" t="n">
        <v>0.7706940934240831</v>
      </c>
      <c r="AB73" s="7" t="n">
        <v>0.5128942547169996</v>
      </c>
      <c r="AC73" s="7" t="n">
        <v>0.7495437124095131</v>
      </c>
      <c r="AD73" s="7" t="n">
        <v>0.2660974025808415</v>
      </c>
      <c r="AE73" s="7" t="n">
        <v>0.1394959341360206</v>
      </c>
      <c r="AF73" s="7" t="n">
        <v>0.2252411422509538</v>
      </c>
      <c r="AG73" s="7" t="n">
        <v>0.5607344377605455</v>
      </c>
      <c r="AH73" s="7" t="n">
        <v>0.1404463512744821</v>
      </c>
      <c r="AI73" s="7" t="n">
        <v>0.7513862749721677</v>
      </c>
      <c r="AJ73" s="7" t="n">
        <v>0.185867222828237</v>
      </c>
      <c r="AK73" s="7" t="n">
        <v>0.9235227212761693</v>
      </c>
      <c r="AL73" s="7" t="n">
        <v>0.3745024283459824</v>
      </c>
      <c r="AM73" s="7" t="n">
        <v>0.2798781857024175</v>
      </c>
      <c r="AN73" s="7" t="n">
        <v>0.6919682677225205</v>
      </c>
      <c r="AO73" s="7" t="n">
        <v>0.6998429486368387</v>
      </c>
      <c r="AP73" s="7" t="n">
        <v>0.5307363751015081</v>
      </c>
      <c r="AQ73" s="7" t="n">
        <v>0.8822147127371591</v>
      </c>
      <c r="AR73" s="7" t="n">
        <v>0.2067228602893554</v>
      </c>
      <c r="AS73" s="7" t="n">
        <v>0.4845427983883488</v>
      </c>
      <c r="AT73" s="7" t="n">
        <v>0.3052172039711339</v>
      </c>
      <c r="AU73" s="7" t="n">
        <v>0.6596465567958841</v>
      </c>
      <c r="AV73" s="7" t="n">
        <v>0.4748849697021147</v>
      </c>
      <c r="AW73" s="7" t="n">
        <v>0.4183859343358898</v>
      </c>
      <c r="AX73" s="7" t="n">
        <v>0.2625526136392044</v>
      </c>
      <c r="AY73" s="7" t="n">
        <v>0.2965966447370651</v>
      </c>
      <c r="AZ73" s="7" t="n">
        <v>0.2699158336680653</v>
      </c>
      <c r="BA73" s="7" t="n">
        <v>0.4628050794220964</v>
      </c>
      <c r="BB73" s="7" t="n">
        <v>0.5179628341326736</v>
      </c>
      <c r="BC73" s="7" t="n">
        <v>0.1907909320833341</v>
      </c>
      <c r="BD73" s="7" t="n">
        <v>0.2383117082871596</v>
      </c>
      <c r="BE73" s="7" t="n">
        <v>0.2894832194001344</v>
      </c>
      <c r="BF73" s="7" t="n">
        <v>0.4227638727601081</v>
      </c>
      <c r="BG73" s="7" t="n">
        <v>0.5722042356968886</v>
      </c>
      <c r="BH73" s="7" t="n">
        <v>0.3962776362953426</v>
      </c>
      <c r="BI73" s="7" t="n">
        <v>0.115812582431339</v>
      </c>
      <c r="BJ73" s="7" t="n">
        <v>0.2904192848086723</v>
      </c>
      <c r="BK73" s="7" t="n">
        <v>0.4533993959082033</v>
      </c>
      <c r="BL73" s="7" t="n">
        <v>0.4395968301367461</v>
      </c>
      <c r="BM73" s="7" t="n">
        <v>0.3477617902991037</v>
      </c>
      <c r="BN73" s="7" t="n">
        <v>0.3294633851882369</v>
      </c>
      <c r="BO73" s="7" t="n">
        <v>0.3096319648975939</v>
      </c>
      <c r="BP73" s="7" t="n">
        <v>0.8606550251370344</v>
      </c>
      <c r="BQ73" s="7" t="n">
        <v>0.1954552889627433</v>
      </c>
      <c r="BR73" s="7" t="n">
        <v>0.1926689467273334</v>
      </c>
      <c r="BS73" s="7" t="n">
        <v>0.8279251597170705</v>
      </c>
      <c r="BT73" s="7" t="n">
        <v>0.1932889748349038</v>
      </c>
      <c r="BU73" s="7" t="n">
        <v>0.4643485536635488</v>
      </c>
      <c r="BV73" s="7" t="n">
        <v>1</v>
      </c>
    </row>
  </sheetData>
  <conditionalFormatting sqref="C2:BV7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1185592119.7</v>
      </c>
      <c r="I2" s="11" t="n">
        <v>1</v>
      </c>
      <c r="J2" s="11" t="n">
        <v>0.961963490006514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54626511.3</v>
      </c>
      <c r="I3" s="5" t="n">
        <v>0.961963490006514</v>
      </c>
      <c r="J3" s="5" t="n">
        <v>0.961963490006514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1858577236.65</v>
      </c>
      <c r="I4" s="11" t="n">
        <v>1</v>
      </c>
      <c r="J4" s="11" t="n">
        <v>0.94637083437007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70637044.8</v>
      </c>
      <c r="I5" s="5" t="n">
        <v>0.991840887153597</v>
      </c>
      <c r="J5" s="5" t="n">
        <v>0.94637083437007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66652697.1135</v>
      </c>
      <c r="I6" s="5" t="n">
        <v>0.94637083437007</v>
      </c>
      <c r="J6" s="5" t="n">
        <v>0.94637083437007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422944744.9</v>
      </c>
      <c r="I7" s="11" t="n">
        <v>1</v>
      </c>
      <c r="J7" s="11" t="n">
        <v>0.917292280656277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41587922.25</v>
      </c>
      <c r="I8" s="5" t="n">
        <v>0.9788172087349259</v>
      </c>
      <c r="J8" s="5" t="n">
        <v>0.917292280656277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29717440.8</v>
      </c>
      <c r="I9" s="5" t="n">
        <v>0.917292280656277</v>
      </c>
      <c r="J9" s="5" t="n">
        <v>0.917292280656277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330952721.35</v>
      </c>
      <c r="I10" s="11" t="n">
        <v>1</v>
      </c>
      <c r="J10" s="11" t="n">
        <v>0.9600637927010079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41889943.6</v>
      </c>
      <c r="I11" s="5" t="n">
        <v>0.9600637927010079</v>
      </c>
      <c r="J11" s="5" t="n">
        <v>0.9600637927010079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510650.SH</t>
        </is>
      </c>
      <c r="D12" s="3" t="inlineStr">
        <is>
          <t>华夏金融ETF</t>
        </is>
      </c>
      <c r="E12" s="3" t="inlineStr">
        <is>
          <t>股票型ETF</t>
        </is>
      </c>
      <c r="F12" s="3" t="inlineStr">
        <is>
          <t>000038.SH</t>
        </is>
      </c>
      <c r="G12" s="3" t="inlineStr">
        <is>
          <t>上证金融地产行业指数</t>
        </is>
      </c>
      <c r="H12" s="4" t="n">
        <v>23365280.35</v>
      </c>
      <c r="I12" s="5" t="n">
        <v>0.971165133990756</v>
      </c>
      <c r="J12" s="5" t="n">
        <v>0.9600637927010079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1667873975</v>
      </c>
      <c r="I13" s="11" t="n">
        <v>1</v>
      </c>
      <c r="J13" s="11" t="n">
        <v>0.951989216555886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63268326.4715</v>
      </c>
      <c r="I14" s="5" t="n">
        <v>0.959969573087759</v>
      </c>
      <c r="J14" s="5" t="n">
        <v>0.951989216555886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29999219.25</v>
      </c>
      <c r="I15" s="5" t="n">
        <v>0.994547124547436</v>
      </c>
      <c r="J15" s="5" t="n">
        <v>0.951989216555886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512160.SH</t>
        </is>
      </c>
      <c r="D16" s="3" t="inlineStr">
        <is>
          <t>南方MSCI中国A股国际通ETF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25710871.1</v>
      </c>
      <c r="I16" s="5" t="n">
        <v>0.997273192642477</v>
      </c>
      <c r="J16" s="5" t="n">
        <v>0.951989216555886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733693112.8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41098970.8725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345315210.2</v>
      </c>
      <c r="I19" s="11" t="n">
        <v>1</v>
      </c>
      <c r="J19" s="11" t="n">
        <v>0.925648378485091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111371677.4805</v>
      </c>
      <c r="I20" s="5" t="n">
        <v>0.929402614716997</v>
      </c>
      <c r="J20" s="5" t="n">
        <v>0.925648378485091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92659289.40000001</v>
      </c>
      <c r="I21" s="5" t="n">
        <v>0.986897762287736</v>
      </c>
      <c r="J21" s="5" t="n">
        <v>0.925648378485091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43410741.45</v>
      </c>
      <c r="I22" s="5" t="n">
        <v>0.925648378485091</v>
      </c>
      <c r="J22" s="5" t="n">
        <v>0.925648378485091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117744273.55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515790.SH</t>
        </is>
      </c>
      <c r="D24" s="8" t="inlineStr">
        <is>
          <t>华泰柏瑞中证光伏产业ETF</t>
        </is>
      </c>
      <c r="E24" s="8" t="inlineStr">
        <is>
          <t>股票型ETF</t>
        </is>
      </c>
      <c r="F24" s="8" t="inlineStr">
        <is>
          <t>931151.CSI</t>
        </is>
      </c>
      <c r="G24" s="8" t="inlineStr">
        <is>
          <t>中证光伏产业指数</t>
        </is>
      </c>
      <c r="H24" s="10" t="n">
        <v>658170683.1</v>
      </c>
      <c r="I24" s="11" t="n">
        <v>1</v>
      </c>
      <c r="J24" s="11" t="n">
        <v>0.94363815531118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516160.SH</t>
        </is>
      </c>
      <c r="D25" s="3" t="inlineStr">
        <is>
          <t>南方中证新能源ETF</t>
        </is>
      </c>
      <c r="E25" s="3" t="inlineStr">
        <is>
          <t>股票型ETF</t>
        </is>
      </c>
      <c r="F25" s="3" t="inlineStr">
        <is>
          <t>399808.SZ</t>
        </is>
      </c>
      <c r="G25" s="3" t="inlineStr">
        <is>
          <t>中证新能源指数</t>
        </is>
      </c>
      <c r="H25" s="4" t="n">
        <v>143505021.5</v>
      </c>
      <c r="I25" s="5" t="n">
        <v>0.94363815531118</v>
      </c>
      <c r="J25" s="5" t="n">
        <v>0.94363815531118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512580.SH</t>
        </is>
      </c>
      <c r="D26" s="3" t="inlineStr">
        <is>
          <t>广发中证环保ETF</t>
        </is>
      </c>
      <c r="E26" s="3" t="inlineStr">
        <is>
          <t>股票型ETF</t>
        </is>
      </c>
      <c r="F26" s="3" t="inlineStr">
        <is>
          <t>000827.SH</t>
        </is>
      </c>
      <c r="G26" s="3" t="inlineStr">
        <is>
          <t>中证环保产业指数</t>
        </is>
      </c>
      <c r="H26" s="4" t="n">
        <v>56798448.45</v>
      </c>
      <c r="I26" s="5" t="n">
        <v>0.951273349708214</v>
      </c>
      <c r="J26" s="5" t="n">
        <v>0.94363815531118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26540690.979</v>
      </c>
      <c r="I27" s="5" t="n">
        <v>0.958351446814747</v>
      </c>
      <c r="J27" s="5" t="n">
        <v>0.94363815531118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172141289.9</v>
      </c>
      <c r="I28" s="11" t="n">
        <v>1</v>
      </c>
      <c r="J28" s="11" t="n">
        <v>0.920548779514447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515880.SH</t>
        </is>
      </c>
      <c r="D29" s="3" t="inlineStr">
        <is>
          <t>国泰中证全指通信设备ETF</t>
        </is>
      </c>
      <c r="E29" s="3" t="inlineStr">
        <is>
          <t>股票型ETF</t>
        </is>
      </c>
      <c r="F29" s="3" t="inlineStr">
        <is>
          <t>931160.CSI</t>
        </is>
      </c>
      <c r="G29" s="3" t="inlineStr">
        <is>
          <t>中证全指通信设备指数</t>
        </is>
      </c>
      <c r="H29" s="4" t="n">
        <v>47337675.6</v>
      </c>
      <c r="I29" s="5" t="n">
        <v>0.920548779514447</v>
      </c>
      <c r="J29" s="5" t="n">
        <v>0.920548779514447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515210.SH</t>
        </is>
      </c>
      <c r="D30" s="8" t="inlineStr">
        <is>
          <t>国泰中证钢铁ETF</t>
        </is>
      </c>
      <c r="E30" s="8" t="inlineStr">
        <is>
          <t>股票型ETF</t>
        </is>
      </c>
      <c r="F30" s="8" t="inlineStr">
        <is>
          <t>930606.CSI</t>
        </is>
      </c>
      <c r="G30" s="8" t="inlineStr">
        <is>
          <t>中证钢铁指数</t>
        </is>
      </c>
      <c r="H30" s="10" t="n">
        <v>166289812.65</v>
      </c>
      <c r="I30" s="11" t="n">
        <v>1</v>
      </c>
      <c r="J30" s="11" t="n">
        <v>0.913286521557477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515900.SH</t>
        </is>
      </c>
      <c r="D31" s="3" t="inlineStr">
        <is>
          <t>博时央企创新ETF</t>
        </is>
      </c>
      <c r="E31" s="3" t="inlineStr">
        <is>
          <t>股票型ETF</t>
        </is>
      </c>
      <c r="F31" s="3" t="inlineStr">
        <is>
          <t>000861.CSI</t>
        </is>
      </c>
      <c r="G31" s="3" t="inlineStr">
        <is>
          <t>中证央企创新驱动指数</t>
        </is>
      </c>
      <c r="H31" s="4" t="n">
        <v>21328106.4</v>
      </c>
      <c r="I31" s="5" t="n">
        <v>0.913286521557477</v>
      </c>
      <c r="J31" s="5" t="n">
        <v>0.913286521557477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415375676.15</v>
      </c>
      <c r="I32" s="11" t="n">
        <v>1</v>
      </c>
      <c r="J32" s="11" t="n">
        <v>0.904907131219407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273565491.65</v>
      </c>
      <c r="I33" s="5" t="n">
        <v>0.959203586221176</v>
      </c>
      <c r="J33" s="5" t="n">
        <v>0.904907131219407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134941519.3045</v>
      </c>
      <c r="I34" s="5" t="n">
        <v>0.957044743495721</v>
      </c>
      <c r="J34" s="5" t="n">
        <v>0.904907131219407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98378561.34999999</v>
      </c>
      <c r="I35" s="5" t="n">
        <v>0.966002932470042</v>
      </c>
      <c r="J35" s="5" t="n">
        <v>0.904907131219407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159837.SZ</t>
        </is>
      </c>
      <c r="D36" s="3" t="inlineStr">
        <is>
          <t>易方达中证生物科技主题ETF</t>
        </is>
      </c>
      <c r="E36" s="3" t="inlineStr">
        <is>
          <t>股票型ETF</t>
        </is>
      </c>
      <c r="F36" s="3" t="inlineStr">
        <is>
          <t>930743.CSI</t>
        </is>
      </c>
      <c r="G36" s="3" t="inlineStr">
        <is>
          <t>中证生物科技主题指数</t>
        </is>
      </c>
      <c r="H36" s="4" t="n">
        <v>59194848.2625</v>
      </c>
      <c r="I36" s="5" t="n">
        <v>0.954678778980473</v>
      </c>
      <c r="J36" s="5" t="n">
        <v>0.904907131219407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29637232.126</v>
      </c>
      <c r="I37" s="5" t="n">
        <v>0.988380021961544</v>
      </c>
      <c r="J37" s="5" t="n">
        <v>0.904907131219407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27174718.15</v>
      </c>
      <c r="I38" s="5" t="n">
        <v>0.963991501934271</v>
      </c>
      <c r="J38" s="5" t="n">
        <v>0.904907131219407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304461202.1</v>
      </c>
      <c r="I39" s="11" t="n">
        <v>1</v>
      </c>
      <c r="J39" s="11" t="n">
        <v>0.962362401009721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25875414.655</v>
      </c>
      <c r="I40" s="5" t="n">
        <v>0.962362401009721</v>
      </c>
      <c r="J40" s="5" t="n">
        <v>0.962362401009721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141800689.707</v>
      </c>
      <c r="I41" s="11" t="n">
        <v>1</v>
      </c>
      <c r="J41" s="11" t="n">
        <v>0.930760005364599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159865.SZ</t>
        </is>
      </c>
      <c r="D42" s="3" t="inlineStr">
        <is>
          <t>国泰中证畜牧养殖ETF</t>
        </is>
      </c>
      <c r="E42" s="3" t="inlineStr">
        <is>
          <t>股票型ETF</t>
        </is>
      </c>
      <c r="F42" s="3" t="inlineStr">
        <is>
          <t>930707.CSI</t>
        </is>
      </c>
      <c r="G42" s="3" t="inlineStr">
        <is>
          <t>中证畜牧养殖指数</t>
        </is>
      </c>
      <c r="H42" s="4" t="n">
        <v>111450139.3635</v>
      </c>
      <c r="I42" s="5" t="n">
        <v>0.930760005364599</v>
      </c>
      <c r="J42" s="5" t="n">
        <v>0.930760005364599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159915.SZ</t>
        </is>
      </c>
      <c r="D43" s="8" t="inlineStr">
        <is>
          <t>易方达创业板ETF</t>
        </is>
      </c>
      <c r="E43" s="8" t="inlineStr">
        <is>
          <t>股票型ETF</t>
        </is>
      </c>
      <c r="F43" s="8" t="inlineStr">
        <is>
          <t>399006.SZ</t>
        </is>
      </c>
      <c r="G43" s="8" t="inlineStr">
        <is>
          <t>创业板指数</t>
        </is>
      </c>
      <c r="H43" s="10" t="n">
        <v>1164060494.2295</v>
      </c>
      <c r="I43" s="11" t="n">
        <v>1</v>
      </c>
      <c r="J43" s="11" t="n">
        <v>0.913387249183079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159949.SZ</t>
        </is>
      </c>
      <c r="D44" s="3" t="inlineStr">
        <is>
          <t>华安创业板50ETF</t>
        </is>
      </c>
      <c r="E44" s="3" t="inlineStr">
        <is>
          <t>股票型ETF</t>
        </is>
      </c>
      <c r="F44" s="3" t="inlineStr">
        <is>
          <t>399673.SZ</t>
        </is>
      </c>
      <c r="G44" s="3" t="inlineStr">
        <is>
          <t>创业板50指数</t>
        </is>
      </c>
      <c r="H44" s="4" t="n">
        <v>1016525888.827</v>
      </c>
      <c r="I44" s="5" t="n">
        <v>0.994339426879138</v>
      </c>
      <c r="J44" s="5" t="n">
        <v>0.913387249183079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515030.SH</t>
        </is>
      </c>
      <c r="D45" s="3" t="inlineStr">
        <is>
          <t>华夏中证新能源汽车ETF</t>
        </is>
      </c>
      <c r="E45" s="3" t="inlineStr">
        <is>
          <t>股票型ETF</t>
        </is>
      </c>
      <c r="F45" s="3" t="inlineStr">
        <is>
          <t>399976.SZ</t>
        </is>
      </c>
      <c r="G45" s="3" t="inlineStr">
        <is>
          <t>中证新能源汽车指数</t>
        </is>
      </c>
      <c r="H45" s="4" t="n">
        <v>376290703.05</v>
      </c>
      <c r="I45" s="5" t="n">
        <v>0.913387249183079</v>
      </c>
      <c r="J45" s="5" t="n">
        <v>0.913387249183079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515700.SH</t>
        </is>
      </c>
      <c r="D46" s="3" t="inlineStr">
        <is>
          <t>平安中证新能源汽车产业ETF</t>
        </is>
      </c>
      <c r="E46" s="3" t="inlineStr">
        <is>
          <t>股票型ETF</t>
        </is>
      </c>
      <c r="F46" s="3" t="inlineStr">
        <is>
          <t>930997.CSI</t>
        </is>
      </c>
      <c r="G46" s="3" t="inlineStr">
        <is>
          <t>中证新能源汽车产业指数</t>
        </is>
      </c>
      <c r="H46" s="4" t="n">
        <v>206890178.3</v>
      </c>
      <c r="I46" s="5" t="n">
        <v>0.916822570211026</v>
      </c>
      <c r="J46" s="5" t="n">
        <v>0.913387249183079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148024490.3015</v>
      </c>
      <c r="I47" s="5" t="n">
        <v>0.960200019694997</v>
      </c>
      <c r="J47" s="5" t="n">
        <v>0.913387249183079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512880.SH</t>
        </is>
      </c>
      <c r="D48" s="8" t="inlineStr">
        <is>
          <t>国泰中证全指证券公司ETF</t>
        </is>
      </c>
      <c r="E48" s="8" t="inlineStr">
        <is>
          <t>股票型ETF</t>
        </is>
      </c>
      <c r="F48" s="8" t="inlineStr">
        <is>
          <t>399975.SZ</t>
        </is>
      </c>
      <c r="G48" s="8" t="inlineStr">
        <is>
          <t>中证全指证券公司指数</t>
        </is>
      </c>
      <c r="H48" s="10" t="n">
        <v>1097429382.8</v>
      </c>
      <c r="I48" s="11" t="n">
        <v>1</v>
      </c>
      <c r="J48" s="11" t="n">
        <v>0.97429986028378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512070.SH</t>
        </is>
      </c>
      <c r="D49" s="3" t="inlineStr">
        <is>
          <t>易方达沪深300非银ETF</t>
        </is>
      </c>
      <c r="E49" s="3" t="inlineStr">
        <is>
          <t>股票型ETF</t>
        </is>
      </c>
      <c r="F49" s="3" t="inlineStr">
        <is>
          <t>H30035.CSI</t>
        </is>
      </c>
      <c r="G49" s="3" t="inlineStr">
        <is>
          <t>沪深300非银行金融指数</t>
        </is>
      </c>
      <c r="H49" s="4" t="n">
        <v>135077322</v>
      </c>
      <c r="I49" s="5" t="n">
        <v>0.97429986028378</v>
      </c>
      <c r="J49" s="5" t="n">
        <v>0.97429986028378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159993.SZ</t>
        </is>
      </c>
      <c r="D50" s="3" t="inlineStr">
        <is>
          <t>龙头券商</t>
        </is>
      </c>
      <c r="E50" s="3" t="inlineStr">
        <is>
          <t>股票型ETF</t>
        </is>
      </c>
      <c r="F50" s="3" t="inlineStr">
        <is>
          <t>399437.SZ</t>
        </is>
      </c>
      <c r="G50" s="3" t="inlineStr">
        <is>
          <t>国证证券龙头指数</t>
        </is>
      </c>
      <c r="H50" s="4" t="n">
        <v>36583941.523</v>
      </c>
      <c r="I50" s="5" t="n">
        <v>0.998967773412298</v>
      </c>
      <c r="J50" s="5" t="n">
        <v>0.97429986028378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512660.SH</t>
        </is>
      </c>
      <c r="D51" s="8" t="inlineStr">
        <is>
          <t>国泰中证军工ETF</t>
        </is>
      </c>
      <c r="E51" s="8" t="inlineStr">
        <is>
          <t>股票型ETF</t>
        </is>
      </c>
      <c r="F51" s="8" t="inlineStr">
        <is>
          <t>399967.SZ</t>
        </is>
      </c>
      <c r="G51" s="8" t="inlineStr">
        <is>
          <t>中证军工指数</t>
        </is>
      </c>
      <c r="H51" s="10" t="n">
        <v>450598956.05</v>
      </c>
      <c r="I51" s="11" t="n">
        <v>1</v>
      </c>
      <c r="J51" s="11" t="n">
        <v>0.97122261577688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512710.SH</t>
        </is>
      </c>
      <c r="D52" s="3" t="inlineStr">
        <is>
          <t>富国中证军工龙头ETF</t>
        </is>
      </c>
      <c r="E52" s="3" t="inlineStr">
        <is>
          <t>股票型ETF</t>
        </is>
      </c>
      <c r="F52" s="3" t="inlineStr">
        <is>
          <t>931066.CSI</t>
        </is>
      </c>
      <c r="G52" s="3" t="inlineStr">
        <is>
          <t>中证军工龙头指数</t>
        </is>
      </c>
      <c r="H52" s="4" t="n">
        <v>123875013.6</v>
      </c>
      <c r="I52" s="5" t="n">
        <v>0.988673086263998</v>
      </c>
      <c r="J52" s="5" t="n">
        <v>0.97122261577688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512670.SH</t>
        </is>
      </c>
      <c r="D53" s="3" t="inlineStr">
        <is>
          <t>国防ETF</t>
        </is>
      </c>
      <c r="E53" s="3" t="inlineStr">
        <is>
          <t>股票型ETF</t>
        </is>
      </c>
      <c r="F53" s="3" t="inlineStr">
        <is>
          <t>399973.SZ</t>
        </is>
      </c>
      <c r="G53" s="3" t="inlineStr">
        <is>
          <t>中证国防指数</t>
        </is>
      </c>
      <c r="H53" s="4" t="n">
        <v>114492603.4</v>
      </c>
      <c r="I53" s="5" t="n">
        <v>0.979597915427281</v>
      </c>
      <c r="J53" s="5" t="n">
        <v>0.97122261577688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512980.SH</t>
        </is>
      </c>
      <c r="D54" s="8" t="inlineStr">
        <is>
          <t>广发中证传媒ETF</t>
        </is>
      </c>
      <c r="E54" s="8" t="inlineStr">
        <is>
          <t>股票型ETF</t>
        </is>
      </c>
      <c r="F54" s="8" t="inlineStr">
        <is>
          <t>399971.SZ</t>
        </is>
      </c>
      <c r="G54" s="8" t="inlineStr">
        <is>
          <t>中证传媒指数</t>
        </is>
      </c>
      <c r="H54" s="10" t="n">
        <v>65410647.45</v>
      </c>
      <c r="I54" s="11" t="n">
        <v>1</v>
      </c>
      <c r="J54" s="11" t="n">
        <v>0.968718620109755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159869.SZ</t>
        </is>
      </c>
      <c r="D55" s="3" t="inlineStr">
        <is>
          <t>华夏中证动漫游戏ETF</t>
        </is>
      </c>
      <c r="E55" s="3" t="inlineStr">
        <is>
          <t>股票型ETF</t>
        </is>
      </c>
      <c r="F55" s="3" t="inlineStr">
        <is>
          <t>930901.CSI</t>
        </is>
      </c>
      <c r="G55" s="3" t="inlineStr">
        <is>
          <t>中证动漫游戏指数</t>
        </is>
      </c>
      <c r="H55" s="4" t="n">
        <v>59096679.7055</v>
      </c>
      <c r="I55" s="5" t="n">
        <v>0.968718620109755</v>
      </c>
      <c r="J55" s="5" t="n">
        <v>0.968718620109755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516150.SH</t>
        </is>
      </c>
      <c r="D56" s="8" t="inlineStr">
        <is>
          <t>嘉实中证稀土产业ETF</t>
        </is>
      </c>
      <c r="E56" s="8" t="inlineStr">
        <is>
          <t>股票型ETF</t>
        </is>
      </c>
      <c r="F56" s="8" t="inlineStr">
        <is>
          <t>930598.CSI</t>
        </is>
      </c>
      <c r="G56" s="8" t="inlineStr">
        <is>
          <t>中证稀土产业指数</t>
        </is>
      </c>
      <c r="H56" s="10" t="n">
        <v>66346295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159819.SZ</t>
        </is>
      </c>
      <c r="D57" s="8" t="inlineStr">
        <is>
          <t>易方达中证人工智能主题ETF</t>
        </is>
      </c>
      <c r="E57" s="8" t="inlineStr">
        <is>
          <t>股票型ETF</t>
        </is>
      </c>
      <c r="F57" s="8" t="inlineStr">
        <is>
          <t>930713.CSI</t>
        </is>
      </c>
      <c r="G57" s="8" t="inlineStr">
        <is>
          <t>中证人工智能主题指数</t>
        </is>
      </c>
      <c r="H57" s="10" t="n">
        <v>41407645.7815</v>
      </c>
      <c r="I57" s="11" t="n">
        <v>1</v>
      </c>
      <c r="J57" s="11" t="n">
        <v>0.962942592421084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512720.SH</t>
        </is>
      </c>
      <c r="D58" s="3" t="inlineStr">
        <is>
          <t>国泰中证计算机主题ETF</t>
        </is>
      </c>
      <c r="E58" s="3" t="inlineStr">
        <is>
          <t>股票型ETF</t>
        </is>
      </c>
      <c r="F58" s="3" t="inlineStr">
        <is>
          <t>930651.CSI</t>
        </is>
      </c>
      <c r="G58" s="3" t="inlineStr">
        <is>
          <t>中证计算机主题指数</t>
        </is>
      </c>
      <c r="H58" s="4" t="n">
        <v>32471250.3</v>
      </c>
      <c r="I58" s="5" t="n">
        <v>0.978674537033785</v>
      </c>
      <c r="J58" s="5" t="n">
        <v>0.962942592421084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515230.SH</t>
        </is>
      </c>
      <c r="D59" s="3" t="inlineStr">
        <is>
          <t>国泰中证全指软件ETF</t>
        </is>
      </c>
      <c r="E59" s="3" t="inlineStr">
        <is>
          <t>股票型ETF</t>
        </is>
      </c>
      <c r="F59" s="3" t="inlineStr">
        <is>
          <t>H30202.CSI</t>
        </is>
      </c>
      <c r="G59" s="3" t="inlineStr">
        <is>
          <t>中证全指软件指数</t>
        </is>
      </c>
      <c r="H59" s="4" t="n">
        <v>24997471.05</v>
      </c>
      <c r="I59" s="5" t="n">
        <v>0.962942592421084</v>
      </c>
      <c r="J59" s="5" t="n">
        <v>0.962942592421084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516510.SH</t>
        </is>
      </c>
      <c r="D60" s="3" t="inlineStr">
        <is>
          <t>易方达中证云计算与大数据主题ETF</t>
        </is>
      </c>
      <c r="E60" s="3" t="inlineStr">
        <is>
          <t>股票型ETF</t>
        </is>
      </c>
      <c r="F60" s="3" t="inlineStr">
        <is>
          <t>930851.CSI</t>
        </is>
      </c>
      <c r="G60" s="3" t="inlineStr">
        <is>
          <t>中证云计算与大数据主题指数</t>
        </is>
      </c>
      <c r="H60" s="4" t="n">
        <v>23825048.6</v>
      </c>
      <c r="I60" s="5" t="n">
        <v>0.967481322941439</v>
      </c>
      <c r="J60" s="5" t="n">
        <v>0.962942592421084</v>
      </c>
      <c r="K60" s="5" t="n">
        <v>0.9</v>
      </c>
      <c r="L60" s="5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515050.SH</t>
        </is>
      </c>
      <c r="D61" s="8" t="inlineStr">
        <is>
          <t>华夏中证5G通信主题ETF</t>
        </is>
      </c>
      <c r="E61" s="8" t="inlineStr">
        <is>
          <t>股票型ETF</t>
        </is>
      </c>
      <c r="F61" s="8" t="inlineStr">
        <is>
          <t>931079.CSI</t>
        </is>
      </c>
      <c r="G61" s="8" t="inlineStr">
        <is>
          <t>中证5G通信主题指数</t>
        </is>
      </c>
      <c r="H61" s="10" t="n">
        <v>144332553.3</v>
      </c>
      <c r="I61" s="11" t="n">
        <v>1</v>
      </c>
      <c r="J61" s="11" t="n">
        <v>0.917273786017173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71481952.15000001</v>
      </c>
      <c r="I62" s="5" t="n">
        <v>0.960195072900231</v>
      </c>
      <c r="J62" s="5" t="n">
        <v>0.917273786017173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515000.SH</t>
        </is>
      </c>
      <c r="D63" s="3" t="inlineStr">
        <is>
          <t>华宝中证科技龙头ETF</t>
        </is>
      </c>
      <c r="E63" s="3" t="inlineStr">
        <is>
          <t>股票型ETF</t>
        </is>
      </c>
      <c r="F63" s="3" t="inlineStr">
        <is>
          <t>931087.CSI</t>
        </is>
      </c>
      <c r="G63" s="3" t="inlineStr">
        <is>
          <t>中证科技龙头指数</t>
        </is>
      </c>
      <c r="H63" s="4" t="n">
        <v>46178363.05</v>
      </c>
      <c r="I63" s="5" t="n">
        <v>0.942018143483646</v>
      </c>
      <c r="J63" s="5" t="n">
        <v>0.917273786017173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34930780.9175</v>
      </c>
      <c r="I64" s="5" t="n">
        <v>0.979769646048364</v>
      </c>
      <c r="J64" s="5" t="n">
        <v>0.917273786017173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159807.SZ</t>
        </is>
      </c>
      <c r="D65" s="3" t="inlineStr">
        <is>
          <t>易方达中证科技50ETF</t>
        </is>
      </c>
      <c r="E65" s="3" t="inlineStr">
        <is>
          <t>股票型ETF</t>
        </is>
      </c>
      <c r="F65" s="3" t="inlineStr">
        <is>
          <t>931380.CSI</t>
        </is>
      </c>
      <c r="G65" s="3" t="inlineStr">
        <is>
          <t>中证科技50指数</t>
        </is>
      </c>
      <c r="H65" s="4" t="n">
        <v>26392069.5735</v>
      </c>
      <c r="I65" s="5" t="n">
        <v>0.938586557344624</v>
      </c>
      <c r="J65" s="5" t="n">
        <v>0.917273786017173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159811.SZ</t>
        </is>
      </c>
      <c r="D66" s="3" t="inlineStr">
        <is>
          <t>博时5G50ETF</t>
        </is>
      </c>
      <c r="E66" s="3" t="inlineStr">
        <is>
          <t>股票型ETF</t>
        </is>
      </c>
      <c r="F66" s="3" t="inlineStr">
        <is>
          <t>931406.CSI</t>
        </is>
      </c>
      <c r="G66" s="3" t="inlineStr">
        <is>
          <t>中证5G产业50指数</t>
        </is>
      </c>
      <c r="H66" s="4" t="n">
        <v>22227624.7215</v>
      </c>
      <c r="I66" s="5" t="n">
        <v>0.987577357333984</v>
      </c>
      <c r="J66" s="5" t="n">
        <v>0.917273786017173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515750.SH</t>
        </is>
      </c>
      <c r="D67" s="3" t="inlineStr">
        <is>
          <t>富国中证科技50策略ETF</t>
        </is>
      </c>
      <c r="E67" s="3" t="inlineStr">
        <is>
          <t>股票型ETF</t>
        </is>
      </c>
      <c r="F67" s="3" t="inlineStr">
        <is>
          <t>931186.CSI</t>
        </is>
      </c>
      <c r="G67" s="3" t="inlineStr">
        <is>
          <t>中证科技50策略指数</t>
        </is>
      </c>
      <c r="H67" s="4" t="n">
        <v>20874121.25</v>
      </c>
      <c r="I67" s="5" t="n">
        <v>0.941705000472873</v>
      </c>
      <c r="J67" s="5" t="n">
        <v>0.917273786017173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515320.SH</t>
        </is>
      </c>
      <c r="D68" s="3" t="inlineStr">
        <is>
          <t>华安中证电子50ETF</t>
        </is>
      </c>
      <c r="E68" s="3" t="inlineStr">
        <is>
          <t>股票型ETF</t>
        </is>
      </c>
      <c r="F68" s="3" t="inlineStr">
        <is>
          <t>931461.CSI</t>
        </is>
      </c>
      <c r="G68" s="3" t="inlineStr">
        <is>
          <t>中证电子50指数</t>
        </is>
      </c>
      <c r="H68" s="4" t="n">
        <v>20718063.15</v>
      </c>
      <c r="I68" s="5" t="n">
        <v>0.975883932974938</v>
      </c>
      <c r="J68" s="5" t="n">
        <v>0.917273786017173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159996.SZ</t>
        </is>
      </c>
      <c r="D69" s="8" t="inlineStr">
        <is>
          <t>国泰中证全指家用电器ETF</t>
        </is>
      </c>
      <c r="E69" s="8" t="inlineStr">
        <is>
          <t>股票型ETF</t>
        </is>
      </c>
      <c r="F69" s="8" t="inlineStr">
        <is>
          <t>930697.CSI</t>
        </is>
      </c>
      <c r="G69" s="8" t="inlineStr">
        <is>
          <t>中证全指家用电器指数</t>
        </is>
      </c>
      <c r="H69" s="10" t="n">
        <v>86380059.06200001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512200.SH</t>
        </is>
      </c>
      <c r="D70" s="8" t="inlineStr">
        <is>
          <t>南方中证全指房地产ETF</t>
        </is>
      </c>
      <c r="E70" s="8" t="inlineStr">
        <is>
          <t>股票型ETF</t>
        </is>
      </c>
      <c r="F70" s="8" t="inlineStr">
        <is>
          <t>931775.CSI</t>
        </is>
      </c>
      <c r="G70" s="8" t="inlineStr">
        <is>
          <t>中证全指房地产指数</t>
        </is>
      </c>
      <c r="H70" s="10" t="n">
        <v>331416666.15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159995.SZ</t>
        </is>
      </c>
      <c r="D71" s="8" t="inlineStr">
        <is>
          <t>华夏国证半导体芯片ETF</t>
        </is>
      </c>
      <c r="E71" s="8" t="inlineStr">
        <is>
          <t>股票型ETF</t>
        </is>
      </c>
      <c r="F71" s="8" t="inlineStr">
        <is>
          <t>980017.SZ</t>
        </is>
      </c>
      <c r="G71" s="8" t="inlineStr">
        <is>
          <t>国证半导体芯片指数</t>
        </is>
      </c>
      <c r="H71" s="10" t="n">
        <v>593784016.9924999</v>
      </c>
      <c r="I71" s="11" t="n">
        <v>1</v>
      </c>
      <c r="J71" s="11" t="n">
        <v>0.992338150637501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512480.SH</t>
        </is>
      </c>
      <c r="D72" s="3" t="inlineStr">
        <is>
          <t>国联安半导体ETF</t>
        </is>
      </c>
      <c r="E72" s="3" t="inlineStr">
        <is>
          <t>股票型ETF</t>
        </is>
      </c>
      <c r="F72" s="3" t="inlineStr">
        <is>
          <t>H30184.CSI</t>
        </is>
      </c>
      <c r="G72" s="3" t="inlineStr">
        <is>
          <t>中证全指半导体产品与设备指数</t>
        </is>
      </c>
      <c r="H72" s="4" t="n">
        <v>417140998</v>
      </c>
      <c r="I72" s="5" t="n">
        <v>0.992338150637501</v>
      </c>
      <c r="J72" s="5" t="n">
        <v>0.992338150637501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512760.SH</t>
        </is>
      </c>
      <c r="D73" s="3" t="inlineStr">
        <is>
          <t>国泰CES半导体芯片行业ETF</t>
        </is>
      </c>
      <c r="E73" s="3" t="inlineStr">
        <is>
          <t>股票型ETF</t>
        </is>
      </c>
      <c r="F73" s="3" t="inlineStr">
        <is>
          <t>990001.CSI</t>
        </is>
      </c>
      <c r="G73" s="3" t="inlineStr">
        <is>
          <t>中华交易服务半导体芯片行业指数</t>
        </is>
      </c>
      <c r="H73" s="4" t="n">
        <v>355942252.05</v>
      </c>
      <c r="I73" s="5" t="n">
        <v>0.9958854043776521</v>
      </c>
      <c r="J73" s="5" t="n">
        <v>0.992338150637501</v>
      </c>
      <c r="K73" s="5" t="n">
        <v>0.9</v>
      </c>
      <c r="L73" s="5" t="n">
        <v>0.1</v>
      </c>
    </row>
  </sheetData>
  <autoFilter ref="A1:L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2026-09-16T09:15:37Z</dcterms:created>
  <dcterms:modified xmlns:dcterms="http://purl.org/dc/terms/" xmlns:xsi="http://www.w3.org/2001/XMLSchema-instance" xsi:type="dcterms:W3CDTF">2026-09-16T09:15:37Z</dcterms:modified>
</cp:coreProperties>
</file>