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3" headerRowCount="1">
  <autoFilter ref="A1:L8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44718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41656592074.2</v>
      </c>
      <c r="M2" s="4" t="n">
        <v>242250398</v>
      </c>
      <c r="N2" s="4" t="n">
        <v>1687855264</v>
      </c>
      <c r="O2" s="3" t="inlineStr">
        <is>
          <t>5.7628324719625</t>
        </is>
      </c>
      <c r="P2" s="3" t="inlineStr">
        <is>
          <t>5.7433779405152</t>
        </is>
      </c>
      <c r="Q2" s="5" t="n">
        <v>-0.107165821</v>
      </c>
      <c r="R2" s="4" t="n">
        <v>1233492471.5</v>
      </c>
      <c r="S2" s="3" t="n">
        <v>1</v>
      </c>
      <c r="T2" s="3" t="n">
        <v>2</v>
      </c>
    </row>
    <row r="3">
      <c r="A3" s="2" t="n">
        <v>44718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47237931561.19</v>
      </c>
      <c r="M3" s="4" t="n">
        <v>423835904</v>
      </c>
      <c r="N3" s="4" t="n">
        <v>1751273369</v>
      </c>
      <c r="O3" s="3" t="inlineStr">
        <is>
          <t>3.8367389766173</t>
        </is>
      </c>
      <c r="P3" s="3" t="inlineStr">
        <is>
          <t>3.79627761136</t>
        </is>
      </c>
      <c r="Q3" s="5" t="n">
        <v>0.031139962</v>
      </c>
      <c r="R3" s="4" t="n">
        <v>1687135276.55</v>
      </c>
      <c r="S3" s="3" t="n">
        <v>2</v>
      </c>
      <c r="T3" s="3" t="n">
        <v>8</v>
      </c>
    </row>
    <row r="4">
      <c r="A4" s="2" t="n">
        <v>44718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18392010722.91</v>
      </c>
      <c r="M4" s="4" t="n">
        <v>152923800</v>
      </c>
      <c r="N4" s="4" t="n">
        <v>439627707</v>
      </c>
      <c r="O4" s="3" t="inlineStr">
        <is>
          <t>2.393975544765</t>
        </is>
      </c>
      <c r="P4" s="3" t="inlineStr">
        <is>
          <t>2.386351576629</t>
        </is>
      </c>
      <c r="Q4" s="5" t="n">
        <v>-0.079686796</v>
      </c>
      <c r="R4" s="4" t="n">
        <v>275046585.95</v>
      </c>
      <c r="S4" s="3" t="n">
        <v>3</v>
      </c>
      <c r="T4" s="3" t="n">
        <v>5</v>
      </c>
    </row>
    <row r="5">
      <c r="A5" s="2" t="n">
        <v>44718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10020804022</v>
      </c>
      <c r="M5" s="4" t="n">
        <v>494549909</v>
      </c>
      <c r="N5" s="4" t="n">
        <v>529350581</v>
      </c>
      <c r="O5" s="3" t="inlineStr">
        <is>
          <t>0.54080416432189</t>
        </is>
      </c>
      <c r="P5" s="3" t="inlineStr">
        <is>
          <t>0.53548535889903</t>
        </is>
      </c>
      <c r="Q5" s="5" t="n">
        <v>0.157509497</v>
      </c>
      <c r="R5" s="4" t="n">
        <v>264871744.7</v>
      </c>
      <c r="S5" s="3" t="n">
        <v>4</v>
      </c>
      <c r="T5" s="3" t="n">
        <v>3</v>
      </c>
    </row>
    <row r="6">
      <c r="A6" s="2" t="n">
        <v>44718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3609921438</v>
      </c>
      <c r="M6" s="4" t="n">
        <v>122606169</v>
      </c>
      <c r="N6" s="4" t="n">
        <v>149391363</v>
      </c>
      <c r="O6" s="3" t="inlineStr">
        <is>
          <t>1.2158041367478</t>
        </is>
      </c>
      <c r="P6" s="3" t="inlineStr">
        <is>
          <t>1.1927658270989</t>
        </is>
      </c>
      <c r="Q6" s="5" t="n">
        <v>0</v>
      </c>
      <c r="R6" s="4" t="n">
        <v>169456684.1</v>
      </c>
      <c r="S6" s="3" t="n">
        <v>5</v>
      </c>
      <c r="T6" s="3" t="n">
        <v>2</v>
      </c>
    </row>
    <row r="7">
      <c r="A7" s="2" t="n">
        <v>44718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29435074775.34</v>
      </c>
      <c r="M7" s="4" t="n">
        <v>3066212397</v>
      </c>
      <c r="N7" s="4" t="n">
        <v>3545465173</v>
      </c>
      <c r="O7" s="3" t="inlineStr">
        <is>
          <t>1.169</t>
        </is>
      </c>
      <c r="P7" s="3" t="inlineStr">
        <is>
          <t>1.1563012322528</t>
        </is>
      </c>
      <c r="Q7" s="5" t="n">
        <v>0.025669547</v>
      </c>
      <c r="R7" s="4" t="n">
        <v>1124655503.05</v>
      </c>
      <c r="S7" s="3" t="n">
        <v>6</v>
      </c>
      <c r="T7" s="3" t="n">
        <v>8</v>
      </c>
    </row>
    <row r="8">
      <c r="A8" s="2" t="n">
        <v>44718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875906404.1023999</v>
      </c>
      <c r="M8" s="4" t="n">
        <v>50918864</v>
      </c>
      <c r="N8" s="4" t="n">
        <v>44851134.65</v>
      </c>
      <c r="O8" s="3" t="inlineStr">
        <is>
          <t>0.891</t>
        </is>
      </c>
      <c r="P8" s="3" t="inlineStr">
        <is>
          <t>0.88083533540733</t>
        </is>
      </c>
      <c r="Q8" s="5" t="n">
        <v>0.157374101</v>
      </c>
      <c r="R8" s="4" t="n">
        <v>37569812.49</v>
      </c>
      <c r="S8" s="3" t="n">
        <v>7</v>
      </c>
      <c r="T8" s="3" t="n">
        <v>1</v>
      </c>
    </row>
    <row r="9">
      <c r="A9" s="2" t="n">
        <v>44718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7912958712.68</v>
      </c>
      <c r="M9" s="4" t="n">
        <v>867765890</v>
      </c>
      <c r="N9" s="4" t="n">
        <v>698343829</v>
      </c>
      <c r="O9" s="3" t="inlineStr">
        <is>
          <t>0.815</t>
        </is>
      </c>
      <c r="P9" s="3" t="inlineStr">
        <is>
          <t>0.80476063538289</t>
        </is>
      </c>
      <c r="Q9" s="5" t="n">
        <v>0.196705188</v>
      </c>
      <c r="R9" s="4" t="n">
        <v>506157430.6</v>
      </c>
      <c r="S9" s="3" t="n">
        <v>8</v>
      </c>
      <c r="T9" s="3" t="n">
        <v>4</v>
      </c>
    </row>
    <row r="10">
      <c r="A10" s="2" t="n">
        <v>44718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16497094185.6</v>
      </c>
      <c r="M10" s="4" t="n">
        <v>837720892</v>
      </c>
      <c r="N10" s="4" t="n">
        <v>1248633958</v>
      </c>
      <c r="O10" s="3" t="inlineStr">
        <is>
          <t>1.503</t>
        </is>
      </c>
      <c r="P10" s="3" t="inlineStr">
        <is>
          <t>1.490513093232</t>
        </is>
      </c>
      <c r="Q10" s="5" t="n">
        <v>0.039936102</v>
      </c>
      <c r="R10" s="4" t="n">
        <v>706338564.8</v>
      </c>
      <c r="S10" s="3" t="n">
        <v>9</v>
      </c>
      <c r="T10" s="3" t="n">
        <v>5</v>
      </c>
    </row>
    <row r="11">
      <c r="A11" s="2" t="n">
        <v>44718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2327714398.8</v>
      </c>
      <c r="M11" s="4" t="n">
        <v>197848100</v>
      </c>
      <c r="N11" s="4" t="n">
        <v>189190602</v>
      </c>
      <c r="O11" s="3" t="inlineStr">
        <is>
          <t>2.5846537074568</t>
        </is>
      </c>
      <c r="P11" s="3" t="inlineStr">
        <is>
          <t>2.5665146788369</t>
        </is>
      </c>
      <c r="Q11" s="5" t="n">
        <v>-0.093370682</v>
      </c>
      <c r="R11" s="4" t="n">
        <v>179282198.35</v>
      </c>
      <c r="S11" s="3" t="n">
        <v>10</v>
      </c>
      <c r="T11" s="3" t="n">
        <v>2</v>
      </c>
    </row>
    <row r="12">
      <c r="A12" s="2" t="n">
        <v>44718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7356293063.84</v>
      </c>
      <c r="M12" s="4" t="n">
        <v>1011101450</v>
      </c>
      <c r="N12" s="4" t="n">
        <v>480975370</v>
      </c>
      <c r="O12" s="3" t="inlineStr">
        <is>
          <t>0.483</t>
        </is>
      </c>
      <c r="P12" s="3" t="inlineStr">
        <is>
          <t>0.47569447160817</t>
        </is>
      </c>
      <c r="Q12" s="5" t="n">
        <v>0.290697674</v>
      </c>
      <c r="R12" s="4" t="n">
        <v>315431088.8</v>
      </c>
      <c r="S12" s="3" t="n">
        <v>11</v>
      </c>
      <c r="T12" s="3" t="n">
        <v>7</v>
      </c>
    </row>
    <row r="13">
      <c r="A13" s="2" t="n">
        <v>44718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3443159573.0105</v>
      </c>
      <c r="M13" s="4" t="n">
        <v>207927800</v>
      </c>
      <c r="N13" s="4" t="n">
        <v>157107815.6</v>
      </c>
      <c r="O13" s="3" t="inlineStr">
        <is>
          <t>0.761</t>
        </is>
      </c>
      <c r="P13" s="3" t="inlineStr">
        <is>
          <t>0.75558831286629</t>
        </is>
      </c>
      <c r="Q13" s="5" t="n">
        <v>0.197498354</v>
      </c>
      <c r="R13" s="4" t="n">
        <v>168904327.9475</v>
      </c>
      <c r="S13" s="3" t="n">
        <v>12</v>
      </c>
      <c r="T13" s="3" t="n">
        <v>2</v>
      </c>
    </row>
    <row r="14">
      <c r="A14" s="2" t="n">
        <v>44718</v>
      </c>
      <c r="B14" s="3" t="inlineStr">
        <is>
          <t>159819.SZ</t>
        </is>
      </c>
      <c r="C14" s="3" t="inlineStr">
        <is>
          <t>易方达中证人工智能主题ETF</t>
        </is>
      </c>
      <c r="D14" s="2" t="n">
        <v>44097</v>
      </c>
      <c r="E14" s="3" t="inlineStr">
        <is>
          <t>中证人工智能主题指数</t>
        </is>
      </c>
      <c r="F14" s="3" t="inlineStr">
        <is>
          <t>中证人工智能主题指数收益率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930713.CSI</t>
        </is>
      </c>
      <c r="L14" s="4" t="n">
        <v>1416706323.5934</v>
      </c>
      <c r="M14" s="4" t="n">
        <v>65529900</v>
      </c>
      <c r="N14" s="4" t="n">
        <v>49490839</v>
      </c>
      <c r="O14" s="3" t="inlineStr">
        <is>
          <t>0.769</t>
        </is>
      </c>
      <c r="P14" s="3" t="inlineStr">
        <is>
          <t>0.75524056957206</t>
        </is>
      </c>
      <c r="Q14" s="5" t="n">
        <v>0.052042675</v>
      </c>
      <c r="R14" s="4" t="n">
        <v>41373832.9085</v>
      </c>
      <c r="S14" s="3" t="n">
        <v>13</v>
      </c>
      <c r="T14" s="3" t="n">
        <v>6</v>
      </c>
    </row>
    <row r="15">
      <c r="A15" s="2" t="n">
        <v>44718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16869798558.876</v>
      </c>
      <c r="M15" s="4" t="n">
        <v>465679666</v>
      </c>
      <c r="N15" s="4" t="n">
        <v>1141794047.21</v>
      </c>
      <c r="O15" s="3" t="inlineStr">
        <is>
          <t>2.477</t>
        </is>
      </c>
      <c r="P15" s="3" t="inlineStr">
        <is>
          <t>2.4518872748247</t>
        </is>
      </c>
      <c r="Q15" s="5" t="n">
        <v>-0.060520476</v>
      </c>
      <c r="R15" s="4" t="n">
        <v>1075051043.8935</v>
      </c>
      <c r="S15" s="3" t="n">
        <v>14</v>
      </c>
      <c r="T15" s="3" t="n">
        <v>6</v>
      </c>
    </row>
    <row r="16">
      <c r="A16" s="2" t="n">
        <v>44718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30844593557.3</v>
      </c>
      <c r="M16" s="4" t="n">
        <v>1878735878</v>
      </c>
      <c r="N16" s="4" t="n">
        <v>1686970343</v>
      </c>
      <c r="O16" s="3" t="inlineStr">
        <is>
          <t>0.906</t>
        </is>
      </c>
      <c r="P16" s="3" t="inlineStr">
        <is>
          <t>0.89792842237934</t>
        </is>
      </c>
      <c r="Q16" s="5" t="n">
        <v>-0.022070183</v>
      </c>
      <c r="R16" s="4" t="n">
        <v>1043248916.2</v>
      </c>
      <c r="S16" s="3" t="n">
        <v>15</v>
      </c>
      <c r="T16" s="3" t="n">
        <v>3</v>
      </c>
    </row>
    <row r="17">
      <c r="A17" s="2" t="n">
        <v>44718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11473325796</v>
      </c>
      <c r="M17" s="4" t="n">
        <v>486926823</v>
      </c>
      <c r="N17" s="4" t="n">
        <v>547236312</v>
      </c>
      <c r="O17" s="3" t="inlineStr">
        <is>
          <t>1.127</t>
        </is>
      </c>
      <c r="P17" s="3" t="inlineStr">
        <is>
          <t>1.1238573973568</t>
        </is>
      </c>
      <c r="Q17" s="5" t="n">
        <v>-0.150615753</v>
      </c>
      <c r="R17" s="4" t="n">
        <v>471926357.25</v>
      </c>
      <c r="S17" s="3" t="n">
        <v>16</v>
      </c>
      <c r="T17" s="3" t="n">
        <v>3</v>
      </c>
    </row>
    <row r="18">
      <c r="A18" s="2" t="n">
        <v>44718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4735329674.4</v>
      </c>
      <c r="M18" s="4" t="n">
        <v>104009132</v>
      </c>
      <c r="N18" s="4" t="n">
        <v>64677568</v>
      </c>
      <c r="O18" s="3" t="inlineStr">
        <is>
          <t>0.626</t>
        </is>
      </c>
      <c r="P18" s="3" t="inlineStr">
        <is>
          <t>0.62184508952541</t>
        </is>
      </c>
      <c r="Q18" s="5" t="n">
        <v>0</v>
      </c>
      <c r="R18" s="4" t="n">
        <v>56116590</v>
      </c>
      <c r="S18" s="3" t="n">
        <v>17</v>
      </c>
      <c r="T18" s="3" t="n">
        <v>2</v>
      </c>
    </row>
    <row r="19">
      <c r="A19" s="2" t="n">
        <v>44718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12599914977.9</v>
      </c>
      <c r="M19" s="4" t="n">
        <v>1172468445</v>
      </c>
      <c r="N19" s="4" t="n">
        <v>607886908</v>
      </c>
      <c r="O19" s="3" t="inlineStr">
        <is>
          <t>0.523</t>
        </is>
      </c>
      <c r="P19" s="3" t="inlineStr">
        <is>
          <t>0.51846760617937</t>
        </is>
      </c>
      <c r="Q19" s="5" t="n">
        <v>-0.15273005</v>
      </c>
      <c r="R19" s="4" t="n">
        <v>325742911.8</v>
      </c>
      <c r="S19" s="3" t="n">
        <v>18</v>
      </c>
      <c r="T19" s="3" t="n">
        <v>2</v>
      </c>
    </row>
    <row r="20">
      <c r="A20" s="2" t="n">
        <v>44718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3669941029.95</v>
      </c>
      <c r="M20" s="4" t="n">
        <v>139165841</v>
      </c>
      <c r="N20" s="4" t="n">
        <v>338665456</v>
      </c>
      <c r="O20" s="3" t="inlineStr">
        <is>
          <t>1.0989765106654</t>
        </is>
      </c>
      <c r="P20" s="3" t="inlineStr">
        <is>
          <t>1.0827537810339</t>
        </is>
      </c>
      <c r="Q20" s="5" t="n">
        <v>0.052659294</v>
      </c>
      <c r="R20" s="4" t="n">
        <v>317165085.7</v>
      </c>
      <c r="S20" s="3" t="n">
        <v>19</v>
      </c>
      <c r="T20" s="3" t="n">
        <v>1</v>
      </c>
    </row>
    <row r="21">
      <c r="A21" s="2" t="n">
        <v>44718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2355830565.02</v>
      </c>
      <c r="M21" s="4" t="n">
        <v>47514700</v>
      </c>
      <c r="N21" s="4" t="n">
        <v>71259782</v>
      </c>
      <c r="O21" s="3" t="inlineStr">
        <is>
          <t>1.3350892310485</t>
        </is>
      </c>
      <c r="P21" s="3" t="inlineStr">
        <is>
          <t>1.3207711971223</t>
        </is>
      </c>
      <c r="Q21" s="5" t="n">
        <v>-0.144908444</v>
      </c>
      <c r="R21" s="4" t="n">
        <v>91800865.15000001</v>
      </c>
      <c r="S21" s="3" t="n">
        <v>20</v>
      </c>
      <c r="T21" s="3" t="n">
        <v>1</v>
      </c>
    </row>
    <row r="22">
      <c r="A22" s="2" t="n">
        <v>44718</v>
      </c>
      <c r="B22" s="3" t="inlineStr">
        <is>
          <t>516950.SH</t>
        </is>
      </c>
      <c r="C22" s="3" t="inlineStr">
        <is>
          <t>基建ETF</t>
        </is>
      </c>
      <c r="D22" s="2" t="n">
        <v>44330</v>
      </c>
      <c r="E22" s="3" t="inlineStr">
        <is>
          <t>中证基建指数</t>
        </is>
      </c>
      <c r="F22" s="3" t="inlineStr">
        <is>
          <t>中证基建指数收益率</t>
        </is>
      </c>
      <c r="G22" s="3" t="inlineStr">
        <is>
          <t>银华基金管理股份有限公司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930608.CSI</t>
        </is>
      </c>
      <c r="L22" s="4" t="n">
        <v>1205081439.1</v>
      </c>
      <c r="M22" s="4" t="n">
        <v>119113300</v>
      </c>
      <c r="N22" s="4" t="n">
        <v>120394489</v>
      </c>
      <c r="O22" s="3" t="inlineStr">
        <is>
          <t>1.02</t>
        </is>
      </c>
      <c r="P22" s="3" t="inlineStr">
        <is>
          <t>1.0107560532703</t>
        </is>
      </c>
      <c r="Q22" s="5" t="n">
        <v>0.285124373</v>
      </c>
      <c r="R22" s="4" t="n">
        <v>128038225.75</v>
      </c>
      <c r="S22" s="3" t="n">
        <v>21</v>
      </c>
      <c r="T22" s="3" t="n">
        <v>1</v>
      </c>
    </row>
    <row r="23">
      <c r="A23" s="2" t="n">
        <v>44718</v>
      </c>
      <c r="B23" s="3" t="inlineStr">
        <is>
          <t>159856.SZ</t>
        </is>
      </c>
      <c r="C23" s="3" t="inlineStr">
        <is>
          <t>互联网龙头ETF工银</t>
        </is>
      </c>
      <c r="D23" s="2" t="n">
        <v>44228</v>
      </c>
      <c r="E23" s="3" t="inlineStr">
        <is>
          <t>中证沪港深互联网指数</t>
        </is>
      </c>
      <c r="F23" s="3" t="inlineStr">
        <is>
          <t>中证沪港深互联网指数收益率</t>
        </is>
      </c>
      <c r="G23" s="3" t="inlineStr">
        <is>
          <t>工银瑞信基金管理有限公司</t>
        </is>
      </c>
      <c r="H23" s="3" t="inlineStr">
        <is>
          <t>国信证券股份有限公司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930625.CSI</t>
        </is>
      </c>
      <c r="L23" s="4" t="n">
        <v>465843409.6896</v>
      </c>
      <c r="M23" s="4" t="n">
        <v>50463205</v>
      </c>
      <c r="N23" s="4" t="n">
        <v>27213485.92</v>
      </c>
      <c r="O23" s="3" t="inlineStr">
        <is>
          <t>0.545</t>
        </is>
      </c>
      <c r="P23" s="3" t="inlineStr">
        <is>
          <t>0.53927383169579</t>
        </is>
      </c>
      <c r="Q23" s="5" t="n">
        <v>-0.981104651</v>
      </c>
      <c r="R23" s="4" t="n">
        <v>21017859.14</v>
      </c>
      <c r="S23" s="3" t="n">
        <v>22</v>
      </c>
      <c r="T23" s="3" t="n">
        <v>1</v>
      </c>
    </row>
    <row r="24">
      <c r="A24" s="2" t="n">
        <v>44718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2519672281.1624</v>
      </c>
      <c r="M24" s="4" t="n">
        <v>112889600</v>
      </c>
      <c r="N24" s="4" t="n">
        <v>116878529.1</v>
      </c>
      <c r="O24" s="3" t="inlineStr">
        <is>
          <t>1.049</t>
        </is>
      </c>
      <c r="P24" s="3" t="inlineStr">
        <is>
          <t>1.0353347792888</t>
        </is>
      </c>
      <c r="Q24" s="5" t="n">
        <v>0.440444274</v>
      </c>
      <c r="R24" s="4" t="n">
        <v>110140352.8475</v>
      </c>
      <c r="S24" s="3" t="n">
        <v>23</v>
      </c>
      <c r="T24" s="3" t="n">
        <v>1</v>
      </c>
    </row>
    <row r="25">
      <c r="A25" s="2" t="n">
        <v>44718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3517003301.84</v>
      </c>
      <c r="M25" s="4" t="n">
        <v>73273787</v>
      </c>
      <c r="N25" s="4" t="n">
        <v>93336479</v>
      </c>
      <c r="O25" s="3" t="inlineStr">
        <is>
          <t>0.64435095367847</t>
        </is>
      </c>
      <c r="P25" s="3" t="inlineStr">
        <is>
          <t>0.63724933151205</t>
        </is>
      </c>
      <c r="Q25" s="5" t="n">
        <v>0.062150404</v>
      </c>
      <c r="R25" s="4" t="n">
        <v>41969399.95</v>
      </c>
      <c r="S25" s="3" t="n">
        <v>24</v>
      </c>
      <c r="T25" s="3" t="n">
        <v>3</v>
      </c>
    </row>
    <row r="26">
      <c r="A26" s="2" t="n">
        <v>44718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1368970505.34</v>
      </c>
      <c r="M26" s="4" t="n">
        <v>43829900</v>
      </c>
      <c r="N26" s="4" t="n">
        <v>38569787</v>
      </c>
      <c r="O26" s="3" t="inlineStr">
        <is>
          <t>0.14754670677644</t>
        </is>
      </c>
      <c r="P26" s="3" t="inlineStr">
        <is>
          <t>0.14671111257677</t>
        </is>
      </c>
      <c r="Q26" s="5" t="n">
        <v>-0.09031384100000001</v>
      </c>
      <c r="R26" s="4" t="n">
        <v>32788850.45</v>
      </c>
      <c r="S26" s="3" t="n">
        <v>25</v>
      </c>
      <c r="T26" s="3" t="n">
        <v>1</v>
      </c>
    </row>
    <row r="27">
      <c r="A27" s="2" t="n">
        <v>44718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5119616332.8</v>
      </c>
      <c r="M27" s="4" t="n">
        <v>729902674</v>
      </c>
      <c r="N27" s="4" t="n">
        <v>529703823</v>
      </c>
      <c r="O27" s="3" t="inlineStr">
        <is>
          <t>2.0530755</t>
        </is>
      </c>
      <c r="P27" s="3" t="inlineStr">
        <is>
          <t>2.0271492919423</t>
        </is>
      </c>
      <c r="Q27" s="5" t="n">
        <v>0.300218341</v>
      </c>
      <c r="R27" s="4" t="n">
        <v>345459736.95</v>
      </c>
      <c r="S27" s="3" t="n">
        <v>26</v>
      </c>
      <c r="T27" s="3" t="n">
        <v>1</v>
      </c>
    </row>
    <row r="28">
      <c r="A28" s="2" t="n">
        <v>44718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491416579.29</v>
      </c>
      <c r="M28" s="4" t="n">
        <v>113055500</v>
      </c>
      <c r="N28" s="4" t="n">
        <v>127888557</v>
      </c>
      <c r="O28" s="3" t="inlineStr">
        <is>
          <t>1.139</t>
        </is>
      </c>
      <c r="P28" s="3" t="inlineStr">
        <is>
          <t>1.1312015514504</t>
        </is>
      </c>
      <c r="Q28" s="5" t="n">
        <v>0.272911348</v>
      </c>
      <c r="R28" s="4" t="n">
        <v>87568955.90000001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8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000977.CSI</t>
        </is>
      </c>
      <c r="Y1" s="1" t="inlineStr">
        <is>
          <t>000991.SH</t>
        </is>
      </c>
      <c r="Z1" s="1" t="inlineStr">
        <is>
          <t>000993.SH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399808.SZ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399976.SZ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930598.CSI</t>
        </is>
      </c>
      <c r="AS1" s="1" t="inlineStr">
        <is>
          <t>930601.CSI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930625.CSI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H11052.CSI</t>
        </is>
      </c>
      <c r="BY1" s="1" t="inlineStr">
        <is>
          <t>H30015.CSI</t>
        </is>
      </c>
      <c r="BZ1" s="1" t="inlineStr">
        <is>
          <t>H30022.CSI</t>
        </is>
      </c>
      <c r="CA1" s="1" t="inlineStr">
        <is>
          <t>H30035.CSI</t>
        </is>
      </c>
      <c r="CB1" s="1" t="inlineStr">
        <is>
          <t>H30184.CSI</t>
        </is>
      </c>
      <c r="CC1" s="1" t="inlineStr">
        <is>
          <t>H30202.CSI</t>
        </is>
      </c>
      <c r="CD1" s="1" t="inlineStr">
        <is>
          <t>H30217.CSI</t>
        </is>
      </c>
      <c r="CE1" s="1" t="inlineStr">
        <is>
          <t>H30269.CSI</t>
        </is>
      </c>
      <c r="C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0.9735643149914349</v>
      </c>
      <c r="E2" s="7" t="n">
        <v>0.8083916623440146</v>
      </c>
      <c r="F2" s="7" t="n">
        <v>0.9363122410568168</v>
      </c>
      <c r="G2" s="7" t="n">
        <v>0.8450367247205794</v>
      </c>
      <c r="H2" s="7" t="n">
        <v>0.8291813198162903</v>
      </c>
      <c r="I2" s="7" t="n">
        <v>0.9691321041735288</v>
      </c>
      <c r="J2" s="7" t="n">
        <v>0.7928188859225436</v>
      </c>
      <c r="K2" s="7" t="n">
        <v>0.8842544777761924</v>
      </c>
      <c r="L2" s="7" t="n">
        <v>0.7871980741301571</v>
      </c>
      <c r="M2" s="7" t="n">
        <v>0.8576512313756341</v>
      </c>
      <c r="N2" s="7" t="n">
        <v>0.8173574103007328</v>
      </c>
      <c r="O2" s="7" t="n">
        <v>0.9223686589676144</v>
      </c>
      <c r="P2" s="7" t="n">
        <v>0.9430356683014017</v>
      </c>
      <c r="Q2" s="7" t="n">
        <v>0.9728322373233953</v>
      </c>
      <c r="R2" s="7" t="n">
        <v>0.986474945327444</v>
      </c>
      <c r="S2" s="7" t="n">
        <v>0.7698316035886799</v>
      </c>
      <c r="T2" s="7" t="n">
        <v>0.8697389526298902</v>
      </c>
      <c r="U2" s="7" t="n">
        <v>0.8309773325850976</v>
      </c>
      <c r="V2" s="7" t="n">
        <v>0.7759062262012336</v>
      </c>
      <c r="W2" s="7" t="n">
        <v>0.7501558613491287</v>
      </c>
      <c r="X2" s="7" t="n">
        <v>0.8029463318312892</v>
      </c>
      <c r="Y2" s="7" t="n">
        <v>0.7832199762603894</v>
      </c>
      <c r="Z2" s="7" t="n">
        <v>0.8629856960328561</v>
      </c>
      <c r="AA2" s="7" t="n">
        <v>0.8442149218274495</v>
      </c>
      <c r="AB2" s="7" t="n">
        <v>0.7859965134085828</v>
      </c>
      <c r="AC2" s="7" t="n">
        <v>0.9321359971981795</v>
      </c>
      <c r="AD2" s="7" t="n">
        <v>0.9289435107130233</v>
      </c>
      <c r="AE2" s="7" t="n">
        <v>0.8206978676192345</v>
      </c>
      <c r="AF2" s="7" t="n">
        <v>0.8175229169112475</v>
      </c>
      <c r="AG2" s="7" t="n">
        <v>0.7841074674080238</v>
      </c>
      <c r="AH2" s="7" t="n">
        <v>0.7808437836998916</v>
      </c>
      <c r="AI2" s="7" t="n">
        <v>0.8652551544668576</v>
      </c>
      <c r="AJ2" s="7" t="n">
        <v>0.7218236321125489</v>
      </c>
      <c r="AK2" s="7" t="n">
        <v>0.8146721131577891</v>
      </c>
      <c r="AL2" s="7" t="n">
        <v>0.7951364085650009</v>
      </c>
      <c r="AM2" s="7" t="n">
        <v>0.7477457373502064</v>
      </c>
      <c r="AN2" s="7" t="n">
        <v>0.7527038188902343</v>
      </c>
      <c r="AO2" s="7" t="n">
        <v>0.7391003093264469</v>
      </c>
      <c r="AP2" s="7" t="n">
        <v>0.6200166804612179</v>
      </c>
      <c r="AQ2" s="7" t="n">
        <v>0.9773402255002006</v>
      </c>
      <c r="AR2" s="7" t="n">
        <v>0.8940585542828317</v>
      </c>
      <c r="AS2" s="7" t="n">
        <v>0.821935979775746</v>
      </c>
      <c r="AT2" s="7" t="n">
        <v>0.8824475121894446</v>
      </c>
      <c r="AU2" s="7" t="n">
        <v>0.8372353296462544</v>
      </c>
      <c r="AV2" s="7" t="n">
        <v>0.8067084340844732</v>
      </c>
      <c r="AW2" s="7" t="n">
        <v>0.810218256067687</v>
      </c>
      <c r="AX2" s="7" t="n">
        <v>0.8439888671271796</v>
      </c>
      <c r="AY2" s="7" t="n">
        <v>0.8312236146839884</v>
      </c>
      <c r="AZ2" s="7" t="n">
        <v>0.9004637628465463</v>
      </c>
      <c r="BA2" s="7" t="n">
        <v>0.6513500345177706</v>
      </c>
      <c r="BB2" s="7" t="n">
        <v>0.8448724640222408</v>
      </c>
      <c r="BC2" s="7" t="n">
        <v>0.8214868936105439</v>
      </c>
      <c r="BD2" s="7" t="n">
        <v>0.6991180089679112</v>
      </c>
      <c r="BE2" s="7" t="n">
        <v>0.6809929680679038</v>
      </c>
      <c r="BF2" s="7" t="n">
        <v>0.8569353064913311</v>
      </c>
      <c r="BG2" s="7" t="n">
        <v>0.8168107002746481</v>
      </c>
      <c r="BH2" s="7" t="n">
        <v>0.7984826596092168</v>
      </c>
      <c r="BI2" s="7" t="n">
        <v>0.900545873660917</v>
      </c>
      <c r="BJ2" s="7" t="n">
        <v>0.7852885783191247</v>
      </c>
      <c r="BK2" s="7" t="n">
        <v>0.8235711049787152</v>
      </c>
      <c r="BL2" s="7" t="n">
        <v>0.8654688521404591</v>
      </c>
      <c r="BM2" s="7" t="n">
        <v>0.8436626486087372</v>
      </c>
      <c r="BN2" s="7" t="n">
        <v>0.770378588276499</v>
      </c>
      <c r="BO2" s="7" t="n">
        <v>0.7292635966859881</v>
      </c>
      <c r="BP2" s="7" t="n">
        <v>0.7030133494270201</v>
      </c>
      <c r="BQ2" s="7" t="n">
        <v>0.8822771880705261</v>
      </c>
      <c r="BR2" s="7" t="n">
        <v>0.9011985636001999</v>
      </c>
      <c r="BS2" s="7" t="n">
        <v>0.8619334820746842</v>
      </c>
      <c r="BT2" s="7" t="n">
        <v>0.8232141322747178</v>
      </c>
      <c r="BU2" s="7" t="n">
        <v>0.6930362896774349</v>
      </c>
      <c r="BV2" s="7" t="n">
        <v>0.7675979794970091</v>
      </c>
      <c r="BW2" s="7" t="n">
        <v>0.7534354873085354</v>
      </c>
      <c r="BX2" s="7" t="n">
        <v>0.7987652001808976</v>
      </c>
      <c r="BY2" s="7" t="n">
        <v>0.8231996730145867</v>
      </c>
      <c r="BZ2" s="7" t="n">
        <v>0.7459639733350387</v>
      </c>
      <c r="CA2" s="7" t="n">
        <v>0.8645966119708809</v>
      </c>
      <c r="CB2" s="7" t="n">
        <v>0.7538645602503501</v>
      </c>
      <c r="CC2" s="7" t="n">
        <v>0.8301466389759184</v>
      </c>
      <c r="CD2" s="7" t="n">
        <v>0.7635878563817341</v>
      </c>
      <c r="CE2" s="7" t="n">
        <v>0.8135668116186587</v>
      </c>
      <c r="CF2" s="7" t="n">
        <v>0.8423519498167659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0.9735643149914349</v>
      </c>
      <c r="D3" s="7" t="n">
        <v>1</v>
      </c>
      <c r="E3" s="7" t="n">
        <v>0.765924358365738</v>
      </c>
      <c r="F3" s="7" t="n">
        <v>0.9892944181306381</v>
      </c>
      <c r="G3" s="7" t="n">
        <v>0.8827515341298071</v>
      </c>
      <c r="H3" s="7" t="n">
        <v>0.775169610096107</v>
      </c>
      <c r="I3" s="7" t="n">
        <v>0.9885091851146067</v>
      </c>
      <c r="J3" s="7" t="n">
        <v>0.7460592750014677</v>
      </c>
      <c r="K3" s="7" t="n">
        <v>0.8403473190722131</v>
      </c>
      <c r="L3" s="7" t="n">
        <v>0.8486650743815823</v>
      </c>
      <c r="M3" s="7" t="n">
        <v>0.8078895402493975</v>
      </c>
      <c r="N3" s="7" t="n">
        <v>0.7980400407276059</v>
      </c>
      <c r="O3" s="7" t="n">
        <v>0.8346439731966141</v>
      </c>
      <c r="P3" s="7" t="n">
        <v>0.9861199862994089</v>
      </c>
      <c r="Q3" s="7" t="n">
        <v>0.9040396991549594</v>
      </c>
      <c r="R3" s="7" t="n">
        <v>0.9827566079577319</v>
      </c>
      <c r="S3" s="7" t="n">
        <v>0.7841315127059842</v>
      </c>
      <c r="T3" s="7" t="n">
        <v>0.8082398006942328</v>
      </c>
      <c r="U3" s="7" t="n">
        <v>0.8615685438714472</v>
      </c>
      <c r="V3" s="7" t="n">
        <v>0.7653392975449324</v>
      </c>
      <c r="W3" s="7" t="n">
        <v>0.6532853991377855</v>
      </c>
      <c r="X3" s="7" t="n">
        <v>0.7917768237151576</v>
      </c>
      <c r="Y3" s="7" t="n">
        <v>0.7412855871888923</v>
      </c>
      <c r="Z3" s="7" t="n">
        <v>0.8192988615536113</v>
      </c>
      <c r="AA3" s="7" t="n">
        <v>0.8426983521448698</v>
      </c>
      <c r="AB3" s="7" t="n">
        <v>0.7791586375331859</v>
      </c>
      <c r="AC3" s="7" t="n">
        <v>0.9576811173103779</v>
      </c>
      <c r="AD3" s="7" t="n">
        <v>0.9409228579956612</v>
      </c>
      <c r="AE3" s="7" t="n">
        <v>0.8328992026364911</v>
      </c>
      <c r="AF3" s="7" t="n">
        <v>0.8296773639726076</v>
      </c>
      <c r="AG3" s="7" t="n">
        <v>0.7610771680295061</v>
      </c>
      <c r="AH3" s="7" t="n">
        <v>0.6854614034186505</v>
      </c>
      <c r="AI3" s="7" t="n">
        <v>0.7999859253255448</v>
      </c>
      <c r="AJ3" s="7" t="n">
        <v>0.6269277083519266</v>
      </c>
      <c r="AK3" s="7" t="n">
        <v>0.8193169652626257</v>
      </c>
      <c r="AL3" s="7" t="n">
        <v>0.78286757071246</v>
      </c>
      <c r="AM3" s="7" t="n">
        <v>0.7980316023069154</v>
      </c>
      <c r="AN3" s="7" t="n">
        <v>0.8123096631942247</v>
      </c>
      <c r="AO3" s="7" t="n">
        <v>0.7557498234413518</v>
      </c>
      <c r="AP3" s="7" t="n">
        <v>0.5896942568375898</v>
      </c>
      <c r="AQ3" s="7" t="n">
        <v>0.9848635762921956</v>
      </c>
      <c r="AR3" s="7" t="n">
        <v>0.8244982313487311</v>
      </c>
      <c r="AS3" s="7" t="n">
        <v>0.7624025149811415</v>
      </c>
      <c r="AT3" s="7" t="n">
        <v>0.8130739656945702</v>
      </c>
      <c r="AU3" s="7" t="n">
        <v>0.7874729502659034</v>
      </c>
      <c r="AV3" s="7" t="n">
        <v>0.7862274842854297</v>
      </c>
      <c r="AW3" s="7" t="n">
        <v>0.8338528638172887</v>
      </c>
      <c r="AX3" s="7" t="n">
        <v>0.7956875494690082</v>
      </c>
      <c r="AY3" s="7" t="n">
        <v>0.8145044066806564</v>
      </c>
      <c r="AZ3" s="7" t="n">
        <v>0.8884649734320719</v>
      </c>
      <c r="BA3" s="7" t="n">
        <v>0.5400011544587987</v>
      </c>
      <c r="BB3" s="7" t="n">
        <v>0.8073670989335072</v>
      </c>
      <c r="BC3" s="7" t="n">
        <v>0.7983861273331527</v>
      </c>
      <c r="BD3" s="7" t="n">
        <v>0.6883509645241728</v>
      </c>
      <c r="BE3" s="7" t="n">
        <v>0.6690635869586014</v>
      </c>
      <c r="BF3" s="7" t="n">
        <v>0.7960818650132316</v>
      </c>
      <c r="BG3" s="7" t="n">
        <v>0.7466529472880942</v>
      </c>
      <c r="BH3" s="7" t="n">
        <v>0.7850729897508978</v>
      </c>
      <c r="BI3" s="7" t="n">
        <v>0.8466603269463289</v>
      </c>
      <c r="BJ3" s="7" t="n">
        <v>0.703582738849872</v>
      </c>
      <c r="BK3" s="7" t="n">
        <v>0.8093501537807856</v>
      </c>
      <c r="BL3" s="7" t="n">
        <v>0.8444991507008813</v>
      </c>
      <c r="BM3" s="7" t="n">
        <v>0.8939471451336488</v>
      </c>
      <c r="BN3" s="7" t="n">
        <v>0.7578715104923534</v>
      </c>
      <c r="BO3" s="7" t="n">
        <v>0.6947871285072879</v>
      </c>
      <c r="BP3" s="7" t="n">
        <v>0.6816380946380081</v>
      </c>
      <c r="BQ3" s="7" t="n">
        <v>0.8318111795668146</v>
      </c>
      <c r="BR3" s="7" t="n">
        <v>0.8739744767769356</v>
      </c>
      <c r="BS3" s="7" t="n">
        <v>0.8634846317584415</v>
      </c>
      <c r="BT3" s="7" t="n">
        <v>0.8179043167029867</v>
      </c>
      <c r="BU3" s="7" t="n">
        <v>0.6761536716488186</v>
      </c>
      <c r="BV3" s="7" t="n">
        <v>0.7513973651691426</v>
      </c>
      <c r="BW3" s="7" t="n">
        <v>0.7361292285394238</v>
      </c>
      <c r="BX3" s="7" t="n">
        <v>0.7991011131186303</v>
      </c>
      <c r="BY3" s="7" t="n">
        <v>0.8003869732685266</v>
      </c>
      <c r="BZ3" s="7" t="n">
        <v>0.7974230934649902</v>
      </c>
      <c r="CA3" s="7" t="n">
        <v>0.8805255405683508</v>
      </c>
      <c r="CB3" s="7" t="n">
        <v>0.7354102115619038</v>
      </c>
      <c r="CC3" s="7" t="n">
        <v>0.7591609088652048</v>
      </c>
      <c r="CD3" s="7" t="n">
        <v>0.7214541187182368</v>
      </c>
      <c r="CE3" s="7" t="n">
        <v>0.7769576545549665</v>
      </c>
      <c r="CF3" s="7" t="n">
        <v>0.8263699965483389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0.8083916623440146</v>
      </c>
      <c r="D4" s="7" t="n">
        <v>0.765924358365738</v>
      </c>
      <c r="E4" s="7" t="n">
        <v>1</v>
      </c>
      <c r="F4" s="7" t="n">
        <v>0.7426058618978446</v>
      </c>
      <c r="G4" s="7" t="n">
        <v>0.8037395401943992</v>
      </c>
      <c r="H4" s="7" t="n">
        <v>0.864429813376603</v>
      </c>
      <c r="I4" s="7" t="n">
        <v>0.7168437546693439</v>
      </c>
      <c r="J4" s="7" t="n">
        <v>0.3961461377036622</v>
      </c>
      <c r="K4" s="7" t="n">
        <v>0.6409945965371552</v>
      </c>
      <c r="L4" s="7" t="n">
        <v>0.485688026642887</v>
      </c>
      <c r="M4" s="7" t="n">
        <v>0.6984663452348142</v>
      </c>
      <c r="N4" s="7" t="n">
        <v>0.4730998805136806</v>
      </c>
      <c r="O4" s="7" t="n">
        <v>0.66286619527688</v>
      </c>
      <c r="P4" s="7" t="n">
        <v>0.7116910442437099</v>
      </c>
      <c r="Q4" s="7" t="n">
        <v>0.7770488936211221</v>
      </c>
      <c r="R4" s="7" t="n">
        <v>0.7455269805340453</v>
      </c>
      <c r="S4" s="7" t="n">
        <v>0.5045176434227249</v>
      </c>
      <c r="T4" s="7" t="n">
        <v>0.9684906186804079</v>
      </c>
      <c r="U4" s="7" t="n">
        <v>0.5634500188635254</v>
      </c>
      <c r="V4" s="7" t="n">
        <v>0.5326921154691789</v>
      </c>
      <c r="W4" s="7" t="n">
        <v>0.6632975296870682</v>
      </c>
      <c r="X4" s="7" t="n">
        <v>0.462010437957728</v>
      </c>
      <c r="Y4" s="7" t="n">
        <v>0.5609580282134333</v>
      </c>
      <c r="Z4" s="7" t="n">
        <v>0.4906364120987614</v>
      </c>
      <c r="AA4" s="7" t="n">
        <v>0.4927358726360778</v>
      </c>
      <c r="AB4" s="7" t="n">
        <v>0.410001879632808</v>
      </c>
      <c r="AC4" s="7" t="n">
        <v>0.7559715247302173</v>
      </c>
      <c r="AD4" s="7" t="n">
        <v>0.6238882254394882</v>
      </c>
      <c r="AE4" s="7" t="n">
        <v>0.6195862909411721</v>
      </c>
      <c r="AF4" s="7" t="n">
        <v>0.4704222695740609</v>
      </c>
      <c r="AG4" s="7" t="n">
        <v>0.4339363524177488</v>
      </c>
      <c r="AH4" s="7" t="n">
        <v>0.4876647432029387</v>
      </c>
      <c r="AI4" s="7" t="n">
        <v>0.6876032235736736</v>
      </c>
      <c r="AJ4" s="7" t="n">
        <v>0.4302842071237657</v>
      </c>
      <c r="AK4" s="7" t="n">
        <v>0.6176658676425282</v>
      </c>
      <c r="AL4" s="7" t="n">
        <v>0.4614651906943915</v>
      </c>
      <c r="AM4" s="7" t="n">
        <v>0.8035914138324166</v>
      </c>
      <c r="AN4" s="7" t="n">
        <v>0.4554732343798721</v>
      </c>
      <c r="AO4" s="7" t="n">
        <v>0.4718313737848982</v>
      </c>
      <c r="AP4" s="7" t="n">
        <v>0.8245235906042621</v>
      </c>
      <c r="AQ4" s="7" t="n">
        <v>0.7246354708526559</v>
      </c>
      <c r="AR4" s="7" t="n">
        <v>0.6285939082391314</v>
      </c>
      <c r="AS4" s="7" t="n">
        <v>0.4675767045702775</v>
      </c>
      <c r="AT4" s="7" t="n">
        <v>0.8368838226670769</v>
      </c>
      <c r="AU4" s="7" t="n">
        <v>0.7992586435982427</v>
      </c>
      <c r="AV4" s="7" t="n">
        <v>0.4655258554826712</v>
      </c>
      <c r="AW4" s="7" t="n">
        <v>0.5686769437251966</v>
      </c>
      <c r="AX4" s="7" t="n">
        <v>0.505885001764198</v>
      </c>
      <c r="AY4" s="7" t="n">
        <v>0.4401899475149232</v>
      </c>
      <c r="AZ4" s="7" t="n">
        <v>0.6584782675889513</v>
      </c>
      <c r="BA4" s="7" t="n">
        <v>0.5735104985401022</v>
      </c>
      <c r="BB4" s="7" t="n">
        <v>0.4842595496376634</v>
      </c>
      <c r="BC4" s="7" t="n">
        <v>0.4432329086719196</v>
      </c>
      <c r="BD4" s="7" t="n">
        <v>0.4660184199113424</v>
      </c>
      <c r="BE4" s="7" t="n">
        <v>0.4512418640015114</v>
      </c>
      <c r="BF4" s="7" t="n">
        <v>0.5120275773091663</v>
      </c>
      <c r="BG4" s="7" t="n">
        <v>0.6672231707645984</v>
      </c>
      <c r="BH4" s="7" t="n">
        <v>0.4641010944244162</v>
      </c>
      <c r="BI4" s="7" t="n">
        <v>0.9370394440281068</v>
      </c>
      <c r="BJ4" s="7" t="n">
        <v>0.4820937104602622</v>
      </c>
      <c r="BK4" s="7" t="n">
        <v>0.4426425462081774</v>
      </c>
      <c r="BL4" s="7" t="n">
        <v>0.4908490335279446</v>
      </c>
      <c r="BM4" s="7" t="n">
        <v>0.5734333901104355</v>
      </c>
      <c r="BN4" s="7" t="n">
        <v>0.5346379551973157</v>
      </c>
      <c r="BO4" s="7" t="n">
        <v>0.3762706482407331</v>
      </c>
      <c r="BP4" s="7" t="n">
        <v>0.4687939581232739</v>
      </c>
      <c r="BQ4" s="7" t="n">
        <v>0.5528073320807478</v>
      </c>
      <c r="BR4" s="7" t="n">
        <v>0.562202114132749</v>
      </c>
      <c r="BS4" s="7" t="n">
        <v>0.4989198428270263</v>
      </c>
      <c r="BT4" s="7" t="n">
        <v>0.4321761232778886</v>
      </c>
      <c r="BU4" s="7" t="n">
        <v>0.841669271918096</v>
      </c>
      <c r="BV4" s="7" t="n">
        <v>0.3631562672619933</v>
      </c>
      <c r="BW4" s="7" t="n">
        <v>0.3389010956686267</v>
      </c>
      <c r="BX4" s="7" t="n">
        <v>0.4481073988750479</v>
      </c>
      <c r="BY4" s="7" t="n">
        <v>0.5532926352101271</v>
      </c>
      <c r="BZ4" s="7" t="n">
        <v>0.8017472380584809</v>
      </c>
      <c r="CA4" s="7" t="n">
        <v>0.6906832865567446</v>
      </c>
      <c r="CB4" s="7" t="n">
        <v>0.3363337317572774</v>
      </c>
      <c r="CC4" s="7" t="n">
        <v>0.4927130754529749</v>
      </c>
      <c r="CD4" s="7" t="n">
        <v>0.5304508817583398</v>
      </c>
      <c r="CE4" s="7" t="n">
        <v>0.9499012430527237</v>
      </c>
      <c r="CF4" s="7" t="n">
        <v>0.9237966539745315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0.9363122410568168</v>
      </c>
      <c r="D5" s="7" t="n">
        <v>0.9892944181306381</v>
      </c>
      <c r="E5" s="7" t="n">
        <v>0.7426058618978446</v>
      </c>
      <c r="F5" s="7" t="n">
        <v>1</v>
      </c>
      <c r="G5" s="7" t="n">
        <v>0.8909892476367691</v>
      </c>
      <c r="H5" s="7" t="n">
        <v>0.7344889814217578</v>
      </c>
      <c r="I5" s="7" t="n">
        <v>0.9690643639817922</v>
      </c>
      <c r="J5" s="7" t="n">
        <v>0.6752581619857666</v>
      </c>
      <c r="K5" s="7" t="n">
        <v>0.7850184771720309</v>
      </c>
      <c r="L5" s="7" t="n">
        <v>0.8681411323404601</v>
      </c>
      <c r="M5" s="7" t="n">
        <v>0.7484426220310909</v>
      </c>
      <c r="N5" s="7" t="n">
        <v>0.7395417114401019</v>
      </c>
      <c r="O5" s="7" t="n">
        <v>0.7595695487388647</v>
      </c>
      <c r="P5" s="7" t="n">
        <v>0.9843339370775229</v>
      </c>
      <c r="Q5" s="7" t="n">
        <v>0.8399413969245564</v>
      </c>
      <c r="R5" s="7" t="n">
        <v>0.9511477238282701</v>
      </c>
      <c r="S5" s="7" t="n">
        <v>0.7686857539319306</v>
      </c>
      <c r="T5" s="7" t="n">
        <v>0.7718109777363887</v>
      </c>
      <c r="U5" s="7" t="n">
        <v>0.8665214619282129</v>
      </c>
      <c r="V5" s="7" t="n">
        <v>0.7360143704355497</v>
      </c>
      <c r="W5" s="7" t="n">
        <v>0.5928668846078204</v>
      </c>
      <c r="X5" s="7" t="n">
        <v>0.7371098593889982</v>
      </c>
      <c r="Y5" s="7" t="n">
        <v>0.69606317383326</v>
      </c>
      <c r="Z5" s="7" t="n">
        <v>0.7579902028146005</v>
      </c>
      <c r="AA5" s="7" t="n">
        <v>0.7974127095774203</v>
      </c>
      <c r="AB5" s="7" t="n">
        <v>0.7245366214098045</v>
      </c>
      <c r="AC5" s="7" t="n">
        <v>0.9546566738901788</v>
      </c>
      <c r="AD5" s="7" t="n">
        <v>0.9109913736424206</v>
      </c>
      <c r="AE5" s="7" t="n">
        <v>0.800043402849263</v>
      </c>
      <c r="AF5" s="7" t="n">
        <v>0.7904254097265491</v>
      </c>
      <c r="AG5" s="7" t="n">
        <v>0.6988474584180512</v>
      </c>
      <c r="AH5" s="7" t="n">
        <v>0.6018168093599708</v>
      </c>
      <c r="AI5" s="7" t="n">
        <v>0.74980514623344</v>
      </c>
      <c r="AJ5" s="7" t="n">
        <v>0.542520139887822</v>
      </c>
      <c r="AK5" s="7" t="n">
        <v>0.783371471602389</v>
      </c>
      <c r="AL5" s="7" t="n">
        <v>0.7298931530522055</v>
      </c>
      <c r="AM5" s="7" t="n">
        <v>0.8235814952247354</v>
      </c>
      <c r="AN5" s="7" t="n">
        <v>0.8302206380085552</v>
      </c>
      <c r="AO5" s="7" t="n">
        <v>0.7409741006833637</v>
      </c>
      <c r="AP5" s="7" t="n">
        <v>0.5803171536994902</v>
      </c>
      <c r="AQ5" s="7" t="n">
        <v>0.9586869907152566</v>
      </c>
      <c r="AR5" s="7" t="n">
        <v>0.7538703738514645</v>
      </c>
      <c r="AS5" s="7" t="n">
        <v>0.6973034055189939</v>
      </c>
      <c r="AT5" s="7" t="n">
        <v>0.756257358276052</v>
      </c>
      <c r="AU5" s="7" t="n">
        <v>0.7407063656765789</v>
      </c>
      <c r="AV5" s="7" t="n">
        <v>0.7265816987834581</v>
      </c>
      <c r="AW5" s="7" t="n">
        <v>0.8253126930688613</v>
      </c>
      <c r="AX5" s="7" t="n">
        <v>0.7350301731236943</v>
      </c>
      <c r="AY5" s="7" t="n">
        <v>0.76294843553695</v>
      </c>
      <c r="AZ5" s="7" t="n">
        <v>0.8639379449424052</v>
      </c>
      <c r="BA5" s="7" t="n">
        <v>0.4749372227264331</v>
      </c>
      <c r="BB5" s="7" t="n">
        <v>0.7477881421805682</v>
      </c>
      <c r="BC5" s="7" t="n">
        <v>0.7451614478123669</v>
      </c>
      <c r="BD5" s="7" t="n">
        <v>0.6582844557543674</v>
      </c>
      <c r="BE5" s="7" t="n">
        <v>0.6376008109698234</v>
      </c>
      <c r="BF5" s="7" t="n">
        <v>0.7319396299043913</v>
      </c>
      <c r="BG5" s="7" t="n">
        <v>0.7013950771483322</v>
      </c>
      <c r="BH5" s="7" t="n">
        <v>0.731680413526363</v>
      </c>
      <c r="BI5" s="7" t="n">
        <v>0.8124163279174571</v>
      </c>
      <c r="BJ5" s="7" t="n">
        <v>0.6244729111197608</v>
      </c>
      <c r="BK5" s="7" t="n">
        <v>0.7622067908218165</v>
      </c>
      <c r="BL5" s="7" t="n">
        <v>0.7934066521601363</v>
      </c>
      <c r="BM5" s="7" t="n">
        <v>0.9081693371582057</v>
      </c>
      <c r="BN5" s="7" t="n">
        <v>0.729539403990506</v>
      </c>
      <c r="BO5" s="7" t="n">
        <v>0.6273919596689971</v>
      </c>
      <c r="BP5" s="7" t="n">
        <v>0.6432263707965525</v>
      </c>
      <c r="BQ5" s="7" t="n">
        <v>0.7708212536040955</v>
      </c>
      <c r="BR5" s="7" t="n">
        <v>0.821767809404401</v>
      </c>
      <c r="BS5" s="7" t="n">
        <v>0.8221458835258352</v>
      </c>
      <c r="BT5" s="7" t="n">
        <v>0.7714844377235935</v>
      </c>
      <c r="BU5" s="7" t="n">
        <v>0.6680837556849123</v>
      </c>
      <c r="BV5" s="7" t="n">
        <v>0.6992335777432712</v>
      </c>
      <c r="BW5" s="7" t="n">
        <v>0.6831172500550949</v>
      </c>
      <c r="BX5" s="7" t="n">
        <v>0.7531126249216421</v>
      </c>
      <c r="BY5" s="7" t="n">
        <v>0.758535803448721</v>
      </c>
      <c r="BZ5" s="7" t="n">
        <v>0.823672548741899</v>
      </c>
      <c r="CA5" s="7" t="n">
        <v>0.8589098682012432</v>
      </c>
      <c r="CB5" s="7" t="n">
        <v>0.6820087961841744</v>
      </c>
      <c r="CC5" s="7" t="n">
        <v>0.6907114837013102</v>
      </c>
      <c r="CD5" s="7" t="n">
        <v>0.6778807719768003</v>
      </c>
      <c r="CE5" s="7" t="n">
        <v>0.7556663719705193</v>
      </c>
      <c r="CF5" s="7" t="n">
        <v>0.8130278819137338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0.8450367247205794</v>
      </c>
      <c r="D6" s="7" t="n">
        <v>0.8827515341298071</v>
      </c>
      <c r="E6" s="7" t="n">
        <v>0.8037395401943992</v>
      </c>
      <c r="F6" s="7" t="n">
        <v>0.8909892476367691</v>
      </c>
      <c r="G6" s="7" t="n">
        <v>1</v>
      </c>
      <c r="H6" s="7" t="n">
        <v>0.6832704548468485</v>
      </c>
      <c r="I6" s="7" t="n">
        <v>0.8350662057464275</v>
      </c>
      <c r="J6" s="7" t="n">
        <v>0.4880103226357145</v>
      </c>
      <c r="K6" s="7" t="n">
        <v>0.6312359234579966</v>
      </c>
      <c r="L6" s="7" t="n">
        <v>0.6498677478470094</v>
      </c>
      <c r="M6" s="7" t="n">
        <v>0.6370451544052274</v>
      </c>
      <c r="N6" s="7" t="n">
        <v>0.5241559461470143</v>
      </c>
      <c r="O6" s="7" t="n">
        <v>0.6313802278599182</v>
      </c>
      <c r="P6" s="7" t="n">
        <v>0.8547888455717045</v>
      </c>
      <c r="Q6" s="7" t="n">
        <v>0.7505216375925787</v>
      </c>
      <c r="R6" s="7" t="n">
        <v>0.8268624206988249</v>
      </c>
      <c r="S6" s="7" t="n">
        <v>0.6206332214655773</v>
      </c>
      <c r="T6" s="7" t="n">
        <v>0.8097728670416648</v>
      </c>
      <c r="U6" s="7" t="n">
        <v>0.6661255076980387</v>
      </c>
      <c r="V6" s="7" t="n">
        <v>0.6028138606319695</v>
      </c>
      <c r="W6" s="7" t="n">
        <v>0.5054029459110526</v>
      </c>
      <c r="X6" s="7" t="n">
        <v>0.517618011101285</v>
      </c>
      <c r="Y6" s="7" t="n">
        <v>0.5794931893484255</v>
      </c>
      <c r="Z6" s="7" t="n">
        <v>0.586348198640951</v>
      </c>
      <c r="AA6" s="7" t="n">
        <v>0.6197287908514262</v>
      </c>
      <c r="AB6" s="7" t="n">
        <v>0.5305993122311653</v>
      </c>
      <c r="AC6" s="7" t="n">
        <v>0.8511442771675335</v>
      </c>
      <c r="AD6" s="7" t="n">
        <v>0.7386331234085535</v>
      </c>
      <c r="AE6" s="7" t="n">
        <v>0.8372486863068576</v>
      </c>
      <c r="AF6" s="7" t="n">
        <v>0.6146850839425529</v>
      </c>
      <c r="AG6" s="7" t="n">
        <v>0.4778400342327279</v>
      </c>
      <c r="AH6" s="7" t="n">
        <v>0.4602751348333599</v>
      </c>
      <c r="AI6" s="7" t="n">
        <v>0.6804639857515244</v>
      </c>
      <c r="AJ6" s="7" t="n">
        <v>0.3905043228581535</v>
      </c>
      <c r="AK6" s="7" t="n">
        <v>0.828869179048507</v>
      </c>
      <c r="AL6" s="7" t="n">
        <v>0.5316598539061305</v>
      </c>
      <c r="AM6" s="7" t="n">
        <v>0.9362836803855173</v>
      </c>
      <c r="AN6" s="7" t="n">
        <v>0.5913482540319592</v>
      </c>
      <c r="AO6" s="7" t="n">
        <v>0.5736592198015472</v>
      </c>
      <c r="AP6" s="7" t="n">
        <v>0.5732832949746915</v>
      </c>
      <c r="AQ6" s="7" t="n">
        <v>0.8176833209047987</v>
      </c>
      <c r="AR6" s="7" t="n">
        <v>0.6216342069713464</v>
      </c>
      <c r="AS6" s="7" t="n">
        <v>0.5727654185525338</v>
      </c>
      <c r="AT6" s="7" t="n">
        <v>0.7427632156782599</v>
      </c>
      <c r="AU6" s="7" t="n">
        <v>0.7041140837854898</v>
      </c>
      <c r="AV6" s="7" t="n">
        <v>0.5093748119775852</v>
      </c>
      <c r="AW6" s="7" t="n">
        <v>0.7040208032515279</v>
      </c>
      <c r="AX6" s="7" t="n">
        <v>0.6006747467821588</v>
      </c>
      <c r="AY6" s="7" t="n">
        <v>0.5604796782288318</v>
      </c>
      <c r="AZ6" s="7" t="n">
        <v>0.7638662877221707</v>
      </c>
      <c r="BA6" s="7" t="n">
        <v>0.4217603256582784</v>
      </c>
      <c r="BB6" s="7" t="n">
        <v>0.5915789756679417</v>
      </c>
      <c r="BC6" s="7" t="n">
        <v>0.5509876147968396</v>
      </c>
      <c r="BD6" s="7" t="n">
        <v>0.5458328700170083</v>
      </c>
      <c r="BE6" s="7" t="n">
        <v>0.5287747830337998</v>
      </c>
      <c r="BF6" s="7" t="n">
        <v>0.6057067905064998</v>
      </c>
      <c r="BG6" s="7" t="n">
        <v>0.6340115414933462</v>
      </c>
      <c r="BH6" s="7" t="n">
        <v>0.5339261142997741</v>
      </c>
      <c r="BI6" s="7" t="n">
        <v>0.821518834084572</v>
      </c>
      <c r="BJ6" s="7" t="n">
        <v>0.4578129341560201</v>
      </c>
      <c r="BK6" s="7" t="n">
        <v>0.5520880618029697</v>
      </c>
      <c r="BL6" s="7" t="n">
        <v>0.6154276720066978</v>
      </c>
      <c r="BM6" s="7" t="n">
        <v>0.7294973287752571</v>
      </c>
      <c r="BN6" s="7" t="n">
        <v>0.609923659505449</v>
      </c>
      <c r="BO6" s="7" t="n">
        <v>0.3829204311571747</v>
      </c>
      <c r="BP6" s="7" t="n">
        <v>0.5402019755799471</v>
      </c>
      <c r="BQ6" s="7" t="n">
        <v>0.6139221720910525</v>
      </c>
      <c r="BR6" s="7" t="n">
        <v>0.641977342081392</v>
      </c>
      <c r="BS6" s="7" t="n">
        <v>0.6335797351317123</v>
      </c>
      <c r="BT6" s="7" t="n">
        <v>0.5662652423784743</v>
      </c>
      <c r="BU6" s="7" t="n">
        <v>0.7330841370754357</v>
      </c>
      <c r="BV6" s="7" t="n">
        <v>0.4730053130198392</v>
      </c>
      <c r="BW6" s="7" t="n">
        <v>0.4667348428146594</v>
      </c>
      <c r="BX6" s="7" t="n">
        <v>0.5507536640437903</v>
      </c>
      <c r="BY6" s="7" t="n">
        <v>0.6250038409894416</v>
      </c>
      <c r="BZ6" s="7" t="n">
        <v>0.9357222311622015</v>
      </c>
      <c r="CA6" s="7" t="n">
        <v>0.9082769616524916</v>
      </c>
      <c r="CB6" s="7" t="n">
        <v>0.4679237866699423</v>
      </c>
      <c r="CC6" s="7" t="n">
        <v>0.5668288994719378</v>
      </c>
      <c r="CD6" s="7" t="n">
        <v>0.5426599986596187</v>
      </c>
      <c r="CE6" s="7" t="n">
        <v>0.8201774563338212</v>
      </c>
      <c r="CF6" s="7" t="n">
        <v>0.886418117869896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0.8291813198162903</v>
      </c>
      <c r="D7" s="7" t="n">
        <v>0.775169610096107</v>
      </c>
      <c r="E7" s="7" t="n">
        <v>0.864429813376603</v>
      </c>
      <c r="F7" s="7" t="n">
        <v>0.7344889814217578</v>
      </c>
      <c r="G7" s="7" t="n">
        <v>0.6832704548468485</v>
      </c>
      <c r="H7" s="7" t="n">
        <v>1</v>
      </c>
      <c r="I7" s="7" t="n">
        <v>0.752278869229002</v>
      </c>
      <c r="J7" s="7" t="n">
        <v>0.5470016280670132</v>
      </c>
      <c r="K7" s="7" t="n">
        <v>0.773630661581304</v>
      </c>
      <c r="L7" s="7" t="n">
        <v>0.4968839330905369</v>
      </c>
      <c r="M7" s="7" t="n">
        <v>0.901150469739305</v>
      </c>
      <c r="N7" s="7" t="n">
        <v>0.6437228900497687</v>
      </c>
      <c r="O7" s="7" t="n">
        <v>0.7666686932126956</v>
      </c>
      <c r="P7" s="7" t="n">
        <v>0.7238138365599007</v>
      </c>
      <c r="Q7" s="7" t="n">
        <v>0.8253290096702236</v>
      </c>
      <c r="R7" s="7" t="n">
        <v>0.7846360314434498</v>
      </c>
      <c r="S7" s="7" t="n">
        <v>0.5154514336435083</v>
      </c>
      <c r="T7" s="7" t="n">
        <v>0.8486183476689569</v>
      </c>
      <c r="U7" s="7" t="n">
        <v>0.5726655505598887</v>
      </c>
      <c r="V7" s="7" t="n">
        <v>0.5398468691856387</v>
      </c>
      <c r="W7" s="7" t="n">
        <v>0.7157830310109408</v>
      </c>
      <c r="X7" s="7" t="n">
        <v>0.637372054547051</v>
      </c>
      <c r="Y7" s="7" t="n">
        <v>0.5691848112554587</v>
      </c>
      <c r="Z7" s="7" t="n">
        <v>0.634018455170706</v>
      </c>
      <c r="AA7" s="7" t="n">
        <v>0.603617525204903</v>
      </c>
      <c r="AB7" s="7" t="n">
        <v>0.5845570779679519</v>
      </c>
      <c r="AC7" s="7" t="n">
        <v>0.7025607961988323</v>
      </c>
      <c r="AD7" s="7" t="n">
        <v>0.6968693969364522</v>
      </c>
      <c r="AE7" s="7" t="n">
        <v>0.6162181362474565</v>
      </c>
      <c r="AF7" s="7" t="n">
        <v>0.5846163282803485</v>
      </c>
      <c r="AG7" s="7" t="n">
        <v>0.6343456528483358</v>
      </c>
      <c r="AH7" s="7" t="n">
        <v>0.6276979540807802</v>
      </c>
      <c r="AI7" s="7" t="n">
        <v>0.6733461927544517</v>
      </c>
      <c r="AJ7" s="7" t="n">
        <v>0.5808650006502603</v>
      </c>
      <c r="AK7" s="7" t="n">
        <v>0.6166183328191699</v>
      </c>
      <c r="AL7" s="7" t="n">
        <v>0.6370727618312535</v>
      </c>
      <c r="AM7" s="7" t="n">
        <v>0.6291069924244262</v>
      </c>
      <c r="AN7" s="7" t="n">
        <v>0.48630733555278</v>
      </c>
      <c r="AO7" s="7" t="n">
        <v>0.4833879130305032</v>
      </c>
      <c r="AP7" s="7" t="n">
        <v>0.8853732034868131</v>
      </c>
      <c r="AQ7" s="7" t="n">
        <v>0.7703752672765826</v>
      </c>
      <c r="AR7" s="7" t="n">
        <v>0.7824263463073781</v>
      </c>
      <c r="AS7" s="7" t="n">
        <v>0.6165545002083292</v>
      </c>
      <c r="AT7" s="7" t="n">
        <v>0.8383597629656959</v>
      </c>
      <c r="AU7" s="7" t="n">
        <v>0.7327113521444223</v>
      </c>
      <c r="AV7" s="7" t="n">
        <v>0.6409688918540327</v>
      </c>
      <c r="AW7" s="7" t="n">
        <v>0.6318289400279604</v>
      </c>
      <c r="AX7" s="7" t="n">
        <v>0.6369526120383421</v>
      </c>
      <c r="AY7" s="7" t="n">
        <v>0.5956092163528558</v>
      </c>
      <c r="AZ7" s="7" t="n">
        <v>0.6557089555785339</v>
      </c>
      <c r="BA7" s="7" t="n">
        <v>0.6088668533506688</v>
      </c>
      <c r="BB7" s="7" t="n">
        <v>0.6303392332200816</v>
      </c>
      <c r="BC7" s="7" t="n">
        <v>0.5959952046424152</v>
      </c>
      <c r="BD7" s="7" t="n">
        <v>0.4751453578390727</v>
      </c>
      <c r="BE7" s="7" t="n">
        <v>0.4537127055823755</v>
      </c>
      <c r="BF7" s="7" t="n">
        <v>0.6291281102322903</v>
      </c>
      <c r="BG7" s="7" t="n">
        <v>0.6203266254462794</v>
      </c>
      <c r="BH7" s="7" t="n">
        <v>0.6387950410985267</v>
      </c>
      <c r="BI7" s="7" t="n">
        <v>0.8218407038674274</v>
      </c>
      <c r="BJ7" s="7" t="n">
        <v>0.6282697399596689</v>
      </c>
      <c r="BK7" s="7" t="n">
        <v>0.5793443713268471</v>
      </c>
      <c r="BL7" s="7" t="n">
        <v>0.6258540656299045</v>
      </c>
      <c r="BM7" s="7" t="n">
        <v>0.5700218859028643</v>
      </c>
      <c r="BN7" s="7" t="n">
        <v>0.5234933967325163</v>
      </c>
      <c r="BO7" s="7" t="n">
        <v>0.5856018791422016</v>
      </c>
      <c r="BP7" s="7" t="n">
        <v>0.4810604822430778</v>
      </c>
      <c r="BQ7" s="7" t="n">
        <v>0.627863391566542</v>
      </c>
      <c r="BR7" s="7" t="n">
        <v>0.664843204586141</v>
      </c>
      <c r="BS7" s="7" t="n">
        <v>0.6098179091023825</v>
      </c>
      <c r="BT7" s="7" t="n">
        <v>0.5866900814224113</v>
      </c>
      <c r="BU7" s="7" t="n">
        <v>0.5954175052454023</v>
      </c>
      <c r="BV7" s="7" t="n">
        <v>0.550124886776028</v>
      </c>
      <c r="BW7" s="7" t="n">
        <v>0.5156949597174568</v>
      </c>
      <c r="BX7" s="7" t="n">
        <v>0.6160172422432574</v>
      </c>
      <c r="BY7" s="7" t="n">
        <v>0.6357907159423578</v>
      </c>
      <c r="BZ7" s="7" t="n">
        <v>0.6274615519165639</v>
      </c>
      <c r="CA7" s="7" t="n">
        <v>0.6632752039884726</v>
      </c>
      <c r="CB7" s="7" t="n">
        <v>0.5169917351365757</v>
      </c>
      <c r="CC7" s="7" t="n">
        <v>0.6286807521219987</v>
      </c>
      <c r="CD7" s="7" t="n">
        <v>0.5462864426663675</v>
      </c>
      <c r="CE7" s="7" t="n">
        <v>0.7585607768033596</v>
      </c>
      <c r="CF7" s="7" t="n">
        <v>0.7403373462203892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0.9691321041735288</v>
      </c>
      <c r="D8" s="7" t="n">
        <v>0.9885091851146067</v>
      </c>
      <c r="E8" s="7" t="n">
        <v>0.7168437546693439</v>
      </c>
      <c r="F8" s="7" t="n">
        <v>0.9690643639817922</v>
      </c>
      <c r="G8" s="7" t="n">
        <v>0.8350662057464275</v>
      </c>
      <c r="H8" s="7" t="n">
        <v>0.752278869229002</v>
      </c>
      <c r="I8" s="7" t="n">
        <v>1</v>
      </c>
      <c r="J8" s="7" t="n">
        <v>0.8037228799470902</v>
      </c>
      <c r="K8" s="7" t="n">
        <v>0.8744138835935383</v>
      </c>
      <c r="L8" s="7" t="n">
        <v>0.8571217320965412</v>
      </c>
      <c r="M8" s="7" t="n">
        <v>0.8245917907408675</v>
      </c>
      <c r="N8" s="7" t="n">
        <v>0.8467718896516232</v>
      </c>
      <c r="O8" s="7" t="n">
        <v>0.8653496911359028</v>
      </c>
      <c r="P8" s="7" t="n">
        <v>0.990661037185866</v>
      </c>
      <c r="Q8" s="7" t="n">
        <v>0.9151345242463791</v>
      </c>
      <c r="R8" s="7" t="n">
        <v>0.9942227197177128</v>
      </c>
      <c r="S8" s="7" t="n">
        <v>0.8175772765314699</v>
      </c>
      <c r="T8" s="7" t="n">
        <v>0.7716058190674807</v>
      </c>
      <c r="U8" s="7" t="n">
        <v>0.8709861764681761</v>
      </c>
      <c r="V8" s="7" t="n">
        <v>0.7987659463082587</v>
      </c>
      <c r="W8" s="7" t="n">
        <v>0.6574983725428931</v>
      </c>
      <c r="X8" s="7" t="n">
        <v>0.8427097182619662</v>
      </c>
      <c r="Y8" s="7" t="n">
        <v>0.7767168964714307</v>
      </c>
      <c r="Z8" s="7" t="n">
        <v>0.8677184381961427</v>
      </c>
      <c r="AA8" s="7" t="n">
        <v>0.9066971701187798</v>
      </c>
      <c r="AB8" s="7" t="n">
        <v>0.8476246011861853</v>
      </c>
      <c r="AC8" s="7" t="n">
        <v>0.9543200774366373</v>
      </c>
      <c r="AD8" s="7" t="n">
        <v>0.9808316867236129</v>
      </c>
      <c r="AE8" s="7" t="n">
        <v>0.8327164284773587</v>
      </c>
      <c r="AF8" s="7" t="n">
        <v>0.8950727274430883</v>
      </c>
      <c r="AG8" s="7" t="n">
        <v>0.8192950794569311</v>
      </c>
      <c r="AH8" s="7" t="n">
        <v>0.7270832834294434</v>
      </c>
      <c r="AI8" s="7" t="n">
        <v>0.815630117867456</v>
      </c>
      <c r="AJ8" s="7" t="n">
        <v>0.6736110696060652</v>
      </c>
      <c r="AK8" s="7" t="n">
        <v>0.8185981003997216</v>
      </c>
      <c r="AL8" s="7" t="n">
        <v>0.8463546623526689</v>
      </c>
      <c r="AM8" s="7" t="n">
        <v>0.7373507998625402</v>
      </c>
      <c r="AN8" s="7" t="n">
        <v>0.8279810639992276</v>
      </c>
      <c r="AO8" s="7" t="n">
        <v>0.7941298880710871</v>
      </c>
      <c r="AP8" s="7" t="n">
        <v>0.5483890577654759</v>
      </c>
      <c r="AQ8" s="7" t="n">
        <v>0.9976482392967895</v>
      </c>
      <c r="AR8" s="7" t="n">
        <v>0.8536804324909028</v>
      </c>
      <c r="AS8" s="7" t="n">
        <v>0.8157962808100467</v>
      </c>
      <c r="AT8" s="7" t="n">
        <v>0.806418925691497</v>
      </c>
      <c r="AU8" s="7" t="n">
        <v>0.7618726979871764</v>
      </c>
      <c r="AV8" s="7" t="n">
        <v>0.8339089919212014</v>
      </c>
      <c r="AW8" s="7" t="n">
        <v>0.8506258734675929</v>
      </c>
      <c r="AX8" s="7" t="n">
        <v>0.8479059837422774</v>
      </c>
      <c r="AY8" s="7" t="n">
        <v>0.8636885693394615</v>
      </c>
      <c r="AZ8" s="7" t="n">
        <v>0.9009022955066388</v>
      </c>
      <c r="BA8" s="7" t="n">
        <v>0.5580663895894161</v>
      </c>
      <c r="BB8" s="7" t="n">
        <v>0.8582738767634585</v>
      </c>
      <c r="BC8" s="7" t="n">
        <v>0.8490601571005126</v>
      </c>
      <c r="BD8" s="7" t="n">
        <v>0.7239002489109836</v>
      </c>
      <c r="BE8" s="7" t="n">
        <v>0.7070688062089062</v>
      </c>
      <c r="BF8" s="7" t="n">
        <v>0.8401210273264417</v>
      </c>
      <c r="BG8" s="7" t="n">
        <v>0.7614651879075111</v>
      </c>
      <c r="BH8" s="7" t="n">
        <v>0.848400807231769</v>
      </c>
      <c r="BI8" s="7" t="n">
        <v>0.8227812086724653</v>
      </c>
      <c r="BJ8" s="7" t="n">
        <v>0.7504826448921363</v>
      </c>
      <c r="BK8" s="7" t="n">
        <v>0.8577256846488885</v>
      </c>
      <c r="BL8" s="7" t="n">
        <v>0.8950644847105902</v>
      </c>
      <c r="BM8" s="7" t="n">
        <v>0.8979445306260111</v>
      </c>
      <c r="BN8" s="7" t="n">
        <v>0.7906606818867875</v>
      </c>
      <c r="BO8" s="7" t="n">
        <v>0.7415631997263932</v>
      </c>
      <c r="BP8" s="7" t="n">
        <v>0.7185078632105936</v>
      </c>
      <c r="BQ8" s="7" t="n">
        <v>0.8660881238709</v>
      </c>
      <c r="BR8" s="7" t="n">
        <v>0.917484402565335</v>
      </c>
      <c r="BS8" s="7" t="n">
        <v>0.9193898420953335</v>
      </c>
      <c r="BT8" s="7" t="n">
        <v>0.8663523051891741</v>
      </c>
      <c r="BU8" s="7" t="n">
        <v>0.62773249244694</v>
      </c>
      <c r="BV8" s="7" t="n">
        <v>0.7997538882798039</v>
      </c>
      <c r="BW8" s="7" t="n">
        <v>0.7859662391361709</v>
      </c>
      <c r="BX8" s="7" t="n">
        <v>0.8619247800160575</v>
      </c>
      <c r="BY8" s="7" t="n">
        <v>0.8248216190506725</v>
      </c>
      <c r="BZ8" s="7" t="n">
        <v>0.7365614808395318</v>
      </c>
      <c r="CA8" s="7" t="n">
        <v>0.8681125631339853</v>
      </c>
      <c r="CB8" s="7" t="n">
        <v>0.7839526614086849</v>
      </c>
      <c r="CC8" s="7" t="n">
        <v>0.8112146228468421</v>
      </c>
      <c r="CD8" s="7" t="n">
        <v>0.760454603330059</v>
      </c>
      <c r="CE8" s="7" t="n">
        <v>0.7223559381950365</v>
      </c>
      <c r="CF8" s="7" t="n">
        <v>0.768021050756202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0.7928188859225436</v>
      </c>
      <c r="D9" s="7" t="n">
        <v>0.7460592750014677</v>
      </c>
      <c r="E9" s="7" t="n">
        <v>0.3961461377036622</v>
      </c>
      <c r="F9" s="7" t="n">
        <v>0.6752581619857666</v>
      </c>
      <c r="G9" s="7" t="n">
        <v>0.4880103226357145</v>
      </c>
      <c r="H9" s="7" t="n">
        <v>0.5470016280670132</v>
      </c>
      <c r="I9" s="7" t="n">
        <v>0.8037228799470902</v>
      </c>
      <c r="J9" s="7" t="n">
        <v>1</v>
      </c>
      <c r="K9" s="7" t="n">
        <v>0.8114509572719616</v>
      </c>
      <c r="L9" s="7" t="n">
        <v>0.6299646219989105</v>
      </c>
      <c r="M9" s="7" t="n">
        <v>0.7564260091558843</v>
      </c>
      <c r="N9" s="7" t="n">
        <v>0.8941311561291889</v>
      </c>
      <c r="O9" s="7" t="n">
        <v>0.8743144613075413</v>
      </c>
      <c r="P9" s="7" t="n">
        <v>0.7380899304938482</v>
      </c>
      <c r="Q9" s="7" t="n">
        <v>0.8369921301303154</v>
      </c>
      <c r="R9" s="7" t="n">
        <v>0.8258338077359703</v>
      </c>
      <c r="S9" s="7" t="n">
        <v>0.7016670823390964</v>
      </c>
      <c r="T9" s="7" t="n">
        <v>0.5116400161151069</v>
      </c>
      <c r="U9" s="7" t="n">
        <v>0.661272236227792</v>
      </c>
      <c r="V9" s="7" t="n">
        <v>0.7170061090750022</v>
      </c>
      <c r="W9" s="7" t="n">
        <v>0.5954401390269178</v>
      </c>
      <c r="X9" s="7" t="n">
        <v>0.8835501060069527</v>
      </c>
      <c r="Y9" s="7" t="n">
        <v>0.7397145923430225</v>
      </c>
      <c r="Z9" s="7" t="n">
        <v>0.936792982219965</v>
      </c>
      <c r="AA9" s="7" t="n">
        <v>0.8952425645357265</v>
      </c>
      <c r="AB9" s="7" t="n">
        <v>0.8988178123288992</v>
      </c>
      <c r="AC9" s="7" t="n">
        <v>0.6734796525227363</v>
      </c>
      <c r="AD9" s="7" t="n">
        <v>0.8557175049751181</v>
      </c>
      <c r="AE9" s="7" t="n">
        <v>0.6665501405422225</v>
      </c>
      <c r="AF9" s="7" t="n">
        <v>0.8721462479529664</v>
      </c>
      <c r="AG9" s="7" t="n">
        <v>0.8953720532219636</v>
      </c>
      <c r="AH9" s="7" t="n">
        <v>0.8236539088638543</v>
      </c>
      <c r="AI9" s="7" t="n">
        <v>0.7118295785679001</v>
      </c>
      <c r="AJ9" s="7" t="n">
        <v>0.8031803104169594</v>
      </c>
      <c r="AK9" s="7" t="n">
        <v>0.6577134541794649</v>
      </c>
      <c r="AL9" s="7" t="n">
        <v>0.8694022629957201</v>
      </c>
      <c r="AM9" s="7" t="n">
        <v>0.3324162147106169</v>
      </c>
      <c r="AN9" s="7" t="n">
        <v>0.6125278886914064</v>
      </c>
      <c r="AO9" s="7" t="n">
        <v>0.6924703117832663</v>
      </c>
      <c r="AP9" s="7" t="n">
        <v>0.2653037796889274</v>
      </c>
      <c r="AQ9" s="7" t="n">
        <v>0.825385999971051</v>
      </c>
      <c r="AR9" s="7" t="n">
        <v>0.866169812705664</v>
      </c>
      <c r="AS9" s="7" t="n">
        <v>0.8686375577354296</v>
      </c>
      <c r="AT9" s="7" t="n">
        <v>0.6382068994338518</v>
      </c>
      <c r="AU9" s="7" t="n">
        <v>0.5846475292431129</v>
      </c>
      <c r="AV9" s="7" t="n">
        <v>0.8878022453808038</v>
      </c>
      <c r="AW9" s="7" t="n">
        <v>0.6634277523408583</v>
      </c>
      <c r="AX9" s="7" t="n">
        <v>0.8668655003635604</v>
      </c>
      <c r="AY9" s="7" t="n">
        <v>0.9382424675595515</v>
      </c>
      <c r="AZ9" s="7" t="n">
        <v>0.7277719529185844</v>
      </c>
      <c r="BA9" s="7" t="n">
        <v>0.5469527299600738</v>
      </c>
      <c r="BB9" s="7" t="n">
        <v>0.9108078321573742</v>
      </c>
      <c r="BC9" s="7" t="n">
        <v>0.910802280835675</v>
      </c>
      <c r="BD9" s="7" t="n">
        <v>0.6801492300506953</v>
      </c>
      <c r="BE9" s="7" t="n">
        <v>0.6740177049766823</v>
      </c>
      <c r="BF9" s="7" t="n">
        <v>0.8690605076302421</v>
      </c>
      <c r="BG9" s="7" t="n">
        <v>0.6762006395306047</v>
      </c>
      <c r="BH9" s="7" t="n">
        <v>0.8720758906807952</v>
      </c>
      <c r="BI9" s="7" t="n">
        <v>0.5657264591556279</v>
      </c>
      <c r="BJ9" s="7" t="n">
        <v>0.8391943919123106</v>
      </c>
      <c r="BK9" s="7" t="n">
        <v>0.9184037391116011</v>
      </c>
      <c r="BL9" s="7" t="n">
        <v>0.9270265273076383</v>
      </c>
      <c r="BM9" s="7" t="n">
        <v>0.6382078525499738</v>
      </c>
      <c r="BN9" s="7" t="n">
        <v>0.6959789786942769</v>
      </c>
      <c r="BO9" s="7" t="n">
        <v>0.874956297773818</v>
      </c>
      <c r="BP9" s="7" t="n">
        <v>0.7056488717684062</v>
      </c>
      <c r="BQ9" s="7" t="n">
        <v>0.9041890324092267</v>
      </c>
      <c r="BR9" s="7" t="n">
        <v>0.9355294365935093</v>
      </c>
      <c r="BS9" s="7" t="n">
        <v>0.9058431637415821</v>
      </c>
      <c r="BT9" s="7" t="n">
        <v>0.9268744871644086</v>
      </c>
      <c r="BU9" s="7" t="n">
        <v>0.3532042010136779</v>
      </c>
      <c r="BV9" s="7" t="n">
        <v>0.9118801571258314</v>
      </c>
      <c r="BW9" s="7" t="n">
        <v>0.9220886188111238</v>
      </c>
      <c r="BX9" s="7" t="n">
        <v>0.8810970288987289</v>
      </c>
      <c r="BY9" s="7" t="n">
        <v>0.7681890484384875</v>
      </c>
      <c r="BZ9" s="7" t="n">
        <v>0.3310597245563858</v>
      </c>
      <c r="CA9" s="7" t="n">
        <v>0.6498806624554404</v>
      </c>
      <c r="CB9" s="7" t="n">
        <v>0.9203774384762613</v>
      </c>
      <c r="CC9" s="7" t="n">
        <v>0.8668491775499882</v>
      </c>
      <c r="CD9" s="7" t="n">
        <v>0.7247201513035365</v>
      </c>
      <c r="CE9" s="7" t="n">
        <v>0.4138817237923428</v>
      </c>
      <c r="CF9" s="7" t="n">
        <v>0.4354586290615086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0.8842544777761924</v>
      </c>
      <c r="D10" s="7" t="n">
        <v>0.8403473190722131</v>
      </c>
      <c r="E10" s="7" t="n">
        <v>0.6409945965371552</v>
      </c>
      <c r="F10" s="7" t="n">
        <v>0.7850184771720309</v>
      </c>
      <c r="G10" s="7" t="n">
        <v>0.6312359234579966</v>
      </c>
      <c r="H10" s="7" t="n">
        <v>0.773630661581304</v>
      </c>
      <c r="I10" s="7" t="n">
        <v>0.8744138835935383</v>
      </c>
      <c r="J10" s="7" t="n">
        <v>0.8114509572719616</v>
      </c>
      <c r="K10" s="7" t="n">
        <v>1</v>
      </c>
      <c r="L10" s="7" t="n">
        <v>0.6617996209836542</v>
      </c>
      <c r="M10" s="7" t="n">
        <v>0.8661899995194019</v>
      </c>
      <c r="N10" s="7" t="n">
        <v>0.8766592024073897</v>
      </c>
      <c r="O10" s="7" t="n">
        <v>0.9079480420367066</v>
      </c>
      <c r="P10" s="7" t="n">
        <v>0.8274810654656373</v>
      </c>
      <c r="Q10" s="7" t="n">
        <v>0.902263491942998</v>
      </c>
      <c r="R10" s="7" t="n">
        <v>0.8962763930641092</v>
      </c>
      <c r="S10" s="7" t="n">
        <v>0.7268264120484043</v>
      </c>
      <c r="T10" s="7" t="n">
        <v>0.713080569538015</v>
      </c>
      <c r="U10" s="7" t="n">
        <v>0.6965325500174486</v>
      </c>
      <c r="V10" s="7" t="n">
        <v>0.7466135612498569</v>
      </c>
      <c r="W10" s="7" t="n">
        <v>0.7292965177391324</v>
      </c>
      <c r="X10" s="7" t="n">
        <v>0.8689946471218489</v>
      </c>
      <c r="Y10" s="7" t="n">
        <v>0.759101327189911</v>
      </c>
      <c r="Z10" s="7" t="n">
        <v>0.8348576536836868</v>
      </c>
      <c r="AA10" s="7" t="n">
        <v>0.8511696476666745</v>
      </c>
      <c r="AB10" s="7" t="n">
        <v>0.8518603016675194</v>
      </c>
      <c r="AC10" s="7" t="n">
        <v>0.7973045166162374</v>
      </c>
      <c r="AD10" s="7" t="n">
        <v>0.8899894008316561</v>
      </c>
      <c r="AE10" s="7" t="n">
        <v>0.6952682779177946</v>
      </c>
      <c r="AF10" s="7" t="n">
        <v>0.8322051945938964</v>
      </c>
      <c r="AG10" s="7" t="n">
        <v>0.8731937281010996</v>
      </c>
      <c r="AH10" s="7" t="n">
        <v>0.8385335449612783</v>
      </c>
      <c r="AI10" s="7" t="n">
        <v>0.7386066574070456</v>
      </c>
      <c r="AJ10" s="7" t="n">
        <v>0.8216043729017702</v>
      </c>
      <c r="AK10" s="7" t="n">
        <v>0.68923954833389</v>
      </c>
      <c r="AL10" s="7" t="n">
        <v>0.8818998049691422</v>
      </c>
      <c r="AM10" s="7" t="n">
        <v>0.5352084641557878</v>
      </c>
      <c r="AN10" s="7" t="n">
        <v>0.6452166965173427</v>
      </c>
      <c r="AO10" s="7" t="n">
        <v>0.6944755813103458</v>
      </c>
      <c r="AP10" s="7" t="n">
        <v>0.5519700780301172</v>
      </c>
      <c r="AQ10" s="7" t="n">
        <v>0.8955784020865643</v>
      </c>
      <c r="AR10" s="7" t="n">
        <v>0.8925624729658088</v>
      </c>
      <c r="AS10" s="7" t="n">
        <v>0.8161341761384268</v>
      </c>
      <c r="AT10" s="7" t="n">
        <v>0.8038092045651797</v>
      </c>
      <c r="AU10" s="7" t="n">
        <v>0.7280600689099799</v>
      </c>
      <c r="AV10" s="7" t="n">
        <v>0.8775968390140607</v>
      </c>
      <c r="AW10" s="7" t="n">
        <v>0.698749432750236</v>
      </c>
      <c r="AX10" s="7" t="n">
        <v>0.8142092130973978</v>
      </c>
      <c r="AY10" s="7" t="n">
        <v>0.8130067770047488</v>
      </c>
      <c r="AZ10" s="7" t="n">
        <v>0.7815012563192836</v>
      </c>
      <c r="BA10" s="7" t="n">
        <v>0.6004373443447582</v>
      </c>
      <c r="BB10" s="7" t="n">
        <v>0.819867056645491</v>
      </c>
      <c r="BC10" s="7" t="n">
        <v>0.8254043899627137</v>
      </c>
      <c r="BD10" s="7" t="n">
        <v>0.7005406521637408</v>
      </c>
      <c r="BE10" s="7" t="n">
        <v>0.6790287982969787</v>
      </c>
      <c r="BF10" s="7" t="n">
        <v>0.8083063248968468</v>
      </c>
      <c r="BG10" s="7" t="n">
        <v>0.7021819369360879</v>
      </c>
      <c r="BH10" s="7" t="n">
        <v>0.8828812856632759</v>
      </c>
      <c r="BI10" s="7" t="n">
        <v>0.7659675217631342</v>
      </c>
      <c r="BJ10" s="7" t="n">
        <v>0.8355586920951678</v>
      </c>
      <c r="BK10" s="7" t="n">
        <v>0.8087914992524888</v>
      </c>
      <c r="BL10" s="7" t="n">
        <v>0.8420423916001897</v>
      </c>
      <c r="BM10" s="7" t="n">
        <v>0.7026110585899784</v>
      </c>
      <c r="BN10" s="7" t="n">
        <v>0.7393659092791049</v>
      </c>
      <c r="BO10" s="7" t="n">
        <v>0.8060335068696171</v>
      </c>
      <c r="BP10" s="7" t="n">
        <v>0.6868438405530075</v>
      </c>
      <c r="BQ10" s="7" t="n">
        <v>0.8075917963542223</v>
      </c>
      <c r="BR10" s="7" t="n">
        <v>0.8778948457273048</v>
      </c>
      <c r="BS10" s="7" t="n">
        <v>0.8405946160297748</v>
      </c>
      <c r="BT10" s="7" t="n">
        <v>0.7977480259295446</v>
      </c>
      <c r="BU10" s="7" t="n">
        <v>0.4971752180919509</v>
      </c>
      <c r="BV10" s="7" t="n">
        <v>0.7830612023730927</v>
      </c>
      <c r="BW10" s="7" t="n">
        <v>0.7617089626237261</v>
      </c>
      <c r="BX10" s="7" t="n">
        <v>0.8507946587607699</v>
      </c>
      <c r="BY10" s="7" t="n">
        <v>0.7801520126002467</v>
      </c>
      <c r="BZ10" s="7" t="n">
        <v>0.5334043826413629</v>
      </c>
      <c r="CA10" s="7" t="n">
        <v>0.7077177085399255</v>
      </c>
      <c r="CB10" s="7" t="n">
        <v>0.7602292637640384</v>
      </c>
      <c r="CC10" s="7" t="n">
        <v>0.8159232012596899</v>
      </c>
      <c r="CD10" s="7" t="n">
        <v>0.7462233387092581</v>
      </c>
      <c r="CE10" s="7" t="n">
        <v>0.6119939203544509</v>
      </c>
      <c r="CF10" s="7" t="n">
        <v>0.6251808046709254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0.7871980741301571</v>
      </c>
      <c r="D11" s="7" t="n">
        <v>0.8486650743815823</v>
      </c>
      <c r="E11" s="7" t="n">
        <v>0.485688026642887</v>
      </c>
      <c r="F11" s="7" t="n">
        <v>0.8681411323404601</v>
      </c>
      <c r="G11" s="7" t="n">
        <v>0.6498677478470094</v>
      </c>
      <c r="H11" s="7" t="n">
        <v>0.4968839330905369</v>
      </c>
      <c r="I11" s="7" t="n">
        <v>0.8571217320965412</v>
      </c>
      <c r="J11" s="7" t="n">
        <v>0.6299646219989105</v>
      </c>
      <c r="K11" s="7" t="n">
        <v>0.6617996209836542</v>
      </c>
      <c r="L11" s="7" t="n">
        <v>1</v>
      </c>
      <c r="M11" s="7" t="n">
        <v>0.5766307333149006</v>
      </c>
      <c r="N11" s="7" t="n">
        <v>0.6327009840937099</v>
      </c>
      <c r="O11" s="7" t="n">
        <v>0.6549829591221743</v>
      </c>
      <c r="P11" s="7" t="n">
        <v>0.8772313546875393</v>
      </c>
      <c r="Q11" s="7" t="n">
        <v>0.6966665716115442</v>
      </c>
      <c r="R11" s="7" t="n">
        <v>0.8289156135273864</v>
      </c>
      <c r="S11" s="7" t="n">
        <v>0.7542288125644708</v>
      </c>
      <c r="T11" s="7" t="n">
        <v>0.5382841199285783</v>
      </c>
      <c r="U11" s="7" t="n">
        <v>0.9639343475335325</v>
      </c>
      <c r="V11" s="7" t="n">
        <v>0.7149704076972259</v>
      </c>
      <c r="W11" s="7" t="n">
        <v>0.5025802328881924</v>
      </c>
      <c r="X11" s="7" t="n">
        <v>0.6291099712192948</v>
      </c>
      <c r="Y11" s="7" t="n">
        <v>0.6717102855001273</v>
      </c>
      <c r="Z11" s="7" t="n">
        <v>0.6967772130804299</v>
      </c>
      <c r="AA11" s="7" t="n">
        <v>0.7297003238581788</v>
      </c>
      <c r="AB11" s="7" t="n">
        <v>0.6427879264676846</v>
      </c>
      <c r="AC11" s="7" t="n">
        <v>0.8918787169631839</v>
      </c>
      <c r="AD11" s="7" t="n">
        <v>0.8401460210205276</v>
      </c>
      <c r="AE11" s="7" t="n">
        <v>0.6310498449919909</v>
      </c>
      <c r="AF11" s="7" t="n">
        <v>0.7137026244764018</v>
      </c>
      <c r="AG11" s="7" t="n">
        <v>0.6057967171968993</v>
      </c>
      <c r="AH11" s="7" t="n">
        <v>0.5165555099499815</v>
      </c>
      <c r="AI11" s="7" t="n">
        <v>0.6492422661168962</v>
      </c>
      <c r="AJ11" s="7" t="n">
        <v>0.4644645921881493</v>
      </c>
      <c r="AK11" s="7" t="n">
        <v>0.6144545447794105</v>
      </c>
      <c r="AL11" s="7" t="n">
        <v>0.6431417414721045</v>
      </c>
      <c r="AM11" s="7" t="n">
        <v>0.5800870259854435</v>
      </c>
      <c r="AN11" s="7" t="n">
        <v>0.9863978830775521</v>
      </c>
      <c r="AO11" s="7" t="n">
        <v>0.7703309373587106</v>
      </c>
      <c r="AP11" s="7" t="n">
        <v>0.3606113867892501</v>
      </c>
      <c r="AQ11" s="7" t="n">
        <v>0.8477174151074758</v>
      </c>
      <c r="AR11" s="7" t="n">
        <v>0.6343402144439977</v>
      </c>
      <c r="AS11" s="7" t="n">
        <v>0.635384361360988</v>
      </c>
      <c r="AT11" s="7" t="n">
        <v>0.5609136940573877</v>
      </c>
      <c r="AU11" s="7" t="n">
        <v>0.5509940841280379</v>
      </c>
      <c r="AV11" s="7" t="n">
        <v>0.618907160988533</v>
      </c>
      <c r="AW11" s="7" t="n">
        <v>0.6933304272044623</v>
      </c>
      <c r="AX11" s="7" t="n">
        <v>0.6811785718464746</v>
      </c>
      <c r="AY11" s="7" t="n">
        <v>0.7146039151314392</v>
      </c>
      <c r="AZ11" s="7" t="n">
        <v>0.8320440252243517</v>
      </c>
      <c r="BA11" s="7" t="n">
        <v>0.4099058706687259</v>
      </c>
      <c r="BB11" s="7" t="n">
        <v>0.6875531856127084</v>
      </c>
      <c r="BC11" s="7" t="n">
        <v>0.6689603287183168</v>
      </c>
      <c r="BD11" s="7" t="n">
        <v>0.6229938722451002</v>
      </c>
      <c r="BE11" s="7" t="n">
        <v>0.612718366917084</v>
      </c>
      <c r="BF11" s="7" t="n">
        <v>0.6670360980534752</v>
      </c>
      <c r="BG11" s="7" t="n">
        <v>0.6016139650748253</v>
      </c>
      <c r="BH11" s="7" t="n">
        <v>0.6442887651141977</v>
      </c>
      <c r="BI11" s="7" t="n">
        <v>0.6045596312582302</v>
      </c>
      <c r="BJ11" s="7" t="n">
        <v>0.5550860834476822</v>
      </c>
      <c r="BK11" s="7" t="n">
        <v>0.7236900330585511</v>
      </c>
      <c r="BL11" s="7" t="n">
        <v>0.7277383805113238</v>
      </c>
      <c r="BM11" s="7" t="n">
        <v>0.9695947184217178</v>
      </c>
      <c r="BN11" s="7" t="n">
        <v>0.7116380311536187</v>
      </c>
      <c r="BO11" s="7" t="n">
        <v>0.5418766608397433</v>
      </c>
      <c r="BP11" s="7" t="n">
        <v>0.5980324874937606</v>
      </c>
      <c r="BQ11" s="7" t="n">
        <v>0.6958379289868548</v>
      </c>
      <c r="BR11" s="7" t="n">
        <v>0.7570518141092774</v>
      </c>
      <c r="BS11" s="7" t="n">
        <v>0.7778352052009174</v>
      </c>
      <c r="BT11" s="7" t="n">
        <v>0.7301638177512099</v>
      </c>
      <c r="BU11" s="7" t="n">
        <v>0.4326154656660054</v>
      </c>
      <c r="BV11" s="7" t="n">
        <v>0.6519467262655032</v>
      </c>
      <c r="BW11" s="7" t="n">
        <v>0.6407223927493465</v>
      </c>
      <c r="BX11" s="7" t="n">
        <v>0.667259621708105</v>
      </c>
      <c r="BY11" s="7" t="n">
        <v>0.6343841390674561</v>
      </c>
      <c r="BZ11" s="7" t="n">
        <v>0.5798558534520581</v>
      </c>
      <c r="CA11" s="7" t="n">
        <v>0.6722015166928036</v>
      </c>
      <c r="CB11" s="7" t="n">
        <v>0.633868774899468</v>
      </c>
      <c r="CC11" s="7" t="n">
        <v>0.6231786051035983</v>
      </c>
      <c r="CD11" s="7" t="n">
        <v>0.7080831892760342</v>
      </c>
      <c r="CE11" s="7" t="n">
        <v>0.5124108062742417</v>
      </c>
      <c r="CF11" s="7" t="n">
        <v>0.557161069124321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0.8576512313756341</v>
      </c>
      <c r="D12" s="7" t="n">
        <v>0.8078895402493975</v>
      </c>
      <c r="E12" s="7" t="n">
        <v>0.6984663452348142</v>
      </c>
      <c r="F12" s="7" t="n">
        <v>0.7484426220310909</v>
      </c>
      <c r="G12" s="7" t="n">
        <v>0.6370451544052274</v>
      </c>
      <c r="H12" s="7" t="n">
        <v>0.901150469739305</v>
      </c>
      <c r="I12" s="7" t="n">
        <v>0.8245917907408675</v>
      </c>
      <c r="J12" s="7" t="n">
        <v>0.7564260091558843</v>
      </c>
      <c r="K12" s="7" t="n">
        <v>0.8661899995194019</v>
      </c>
      <c r="L12" s="7" t="n">
        <v>0.5766307333149006</v>
      </c>
      <c r="M12" s="7" t="n">
        <v>1</v>
      </c>
      <c r="N12" s="7" t="n">
        <v>0.8196729689734754</v>
      </c>
      <c r="O12" s="7" t="n">
        <v>0.8755550999974964</v>
      </c>
      <c r="P12" s="7" t="n">
        <v>0.7746134549825444</v>
      </c>
      <c r="Q12" s="7" t="n">
        <v>0.8802696557977407</v>
      </c>
      <c r="R12" s="7" t="n">
        <v>0.8532648697318146</v>
      </c>
      <c r="S12" s="7" t="n">
        <v>0.6075794839991294</v>
      </c>
      <c r="T12" s="7" t="n">
        <v>0.726462466507938</v>
      </c>
      <c r="U12" s="7" t="n">
        <v>0.6225750485736171</v>
      </c>
      <c r="V12" s="7" t="n">
        <v>0.6234103499093435</v>
      </c>
      <c r="W12" s="7" t="n">
        <v>0.690205129745272</v>
      </c>
      <c r="X12" s="7" t="n">
        <v>0.8111899773905328</v>
      </c>
      <c r="Y12" s="7" t="n">
        <v>0.6490534548905795</v>
      </c>
      <c r="Z12" s="7" t="n">
        <v>0.8044233267690921</v>
      </c>
      <c r="AA12" s="7" t="n">
        <v>0.7874313871485594</v>
      </c>
      <c r="AB12" s="7" t="n">
        <v>0.8026979920075947</v>
      </c>
      <c r="AC12" s="7" t="n">
        <v>0.7156294017414944</v>
      </c>
      <c r="AD12" s="7" t="n">
        <v>0.820699034617961</v>
      </c>
      <c r="AE12" s="7" t="n">
        <v>0.6969597787610029</v>
      </c>
      <c r="AF12" s="7" t="n">
        <v>0.7728750913799143</v>
      </c>
      <c r="AG12" s="7" t="n">
        <v>0.8377438813323909</v>
      </c>
      <c r="AH12" s="7" t="n">
        <v>0.766886980594238</v>
      </c>
      <c r="AI12" s="7" t="n">
        <v>0.7261914810293183</v>
      </c>
      <c r="AJ12" s="7" t="n">
        <v>0.7308301688264043</v>
      </c>
      <c r="AK12" s="7" t="n">
        <v>0.6926202501947929</v>
      </c>
      <c r="AL12" s="7" t="n">
        <v>0.8438523703872816</v>
      </c>
      <c r="AM12" s="7" t="n">
        <v>0.5363302507597459</v>
      </c>
      <c r="AN12" s="7" t="n">
        <v>0.5675307886232688</v>
      </c>
      <c r="AO12" s="7" t="n">
        <v>0.5804253854307634</v>
      </c>
      <c r="AP12" s="7" t="n">
        <v>0.6612984357075085</v>
      </c>
      <c r="AQ12" s="7" t="n">
        <v>0.8440475306695401</v>
      </c>
      <c r="AR12" s="7" t="n">
        <v>0.9284481723240936</v>
      </c>
      <c r="AS12" s="7" t="n">
        <v>0.777824730913211</v>
      </c>
      <c r="AT12" s="7" t="n">
        <v>0.8393123632624726</v>
      </c>
      <c r="AU12" s="7" t="n">
        <v>0.6967267586663167</v>
      </c>
      <c r="AV12" s="7" t="n">
        <v>0.8147951139370276</v>
      </c>
      <c r="AW12" s="7" t="n">
        <v>0.6894066257045532</v>
      </c>
      <c r="AX12" s="7" t="n">
        <v>0.7913107531022007</v>
      </c>
      <c r="AY12" s="7" t="n">
        <v>0.7814855880629873</v>
      </c>
      <c r="AZ12" s="7" t="n">
        <v>0.7093388248578688</v>
      </c>
      <c r="BA12" s="7" t="n">
        <v>0.5988029847386463</v>
      </c>
      <c r="BB12" s="7" t="n">
        <v>0.8043697635378454</v>
      </c>
      <c r="BC12" s="7" t="n">
        <v>0.7808458580995795</v>
      </c>
      <c r="BD12" s="7" t="n">
        <v>0.5624450928854611</v>
      </c>
      <c r="BE12" s="7" t="n">
        <v>0.5499119133252994</v>
      </c>
      <c r="BF12" s="7" t="n">
        <v>0.7604384969202713</v>
      </c>
      <c r="BG12" s="7" t="n">
        <v>0.6684803624968243</v>
      </c>
      <c r="BH12" s="7" t="n">
        <v>0.8449806476658528</v>
      </c>
      <c r="BI12" s="7" t="n">
        <v>0.7381237789234628</v>
      </c>
      <c r="BJ12" s="7" t="n">
        <v>0.7812128178982332</v>
      </c>
      <c r="BK12" s="7" t="n">
        <v>0.7497525871751877</v>
      </c>
      <c r="BL12" s="7" t="n">
        <v>0.8004819686059433</v>
      </c>
      <c r="BM12" s="7" t="n">
        <v>0.6126345931957969</v>
      </c>
      <c r="BN12" s="7" t="n">
        <v>0.598102378152141</v>
      </c>
      <c r="BO12" s="7" t="n">
        <v>0.7732307245927812</v>
      </c>
      <c r="BP12" s="7" t="n">
        <v>0.5795391011458149</v>
      </c>
      <c r="BQ12" s="7" t="n">
        <v>0.7677313540281915</v>
      </c>
      <c r="BR12" s="7" t="n">
        <v>0.8091781342107127</v>
      </c>
      <c r="BS12" s="7" t="n">
        <v>0.7791996376526601</v>
      </c>
      <c r="BT12" s="7" t="n">
        <v>0.7705327475824584</v>
      </c>
      <c r="BU12" s="7" t="n">
        <v>0.497293062513055</v>
      </c>
      <c r="BV12" s="7" t="n">
        <v>0.7524857604703499</v>
      </c>
      <c r="BW12" s="7" t="n">
        <v>0.7244633730548766</v>
      </c>
      <c r="BX12" s="7" t="n">
        <v>0.8157546690690304</v>
      </c>
      <c r="BY12" s="7" t="n">
        <v>0.7350013684989235</v>
      </c>
      <c r="BZ12" s="7" t="n">
        <v>0.5349022131798594</v>
      </c>
      <c r="CA12" s="7" t="n">
        <v>0.7063472939971784</v>
      </c>
      <c r="CB12" s="7" t="n">
        <v>0.7235819148392648</v>
      </c>
      <c r="CC12" s="7" t="n">
        <v>0.7775029371003912</v>
      </c>
      <c r="CD12" s="7" t="n">
        <v>0.6310069853815738</v>
      </c>
      <c r="CE12" s="7" t="n">
        <v>0.614676765440048</v>
      </c>
      <c r="CF12" s="7" t="n">
        <v>0.6242254056450349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0.8173574103007328</v>
      </c>
      <c r="D13" s="7" t="n">
        <v>0.7980400407276059</v>
      </c>
      <c r="E13" s="7" t="n">
        <v>0.4730998805136806</v>
      </c>
      <c r="F13" s="7" t="n">
        <v>0.7395417114401019</v>
      </c>
      <c r="G13" s="7" t="n">
        <v>0.5241559461470143</v>
      </c>
      <c r="H13" s="7" t="n">
        <v>0.6437228900497687</v>
      </c>
      <c r="I13" s="7" t="n">
        <v>0.8467718896516232</v>
      </c>
      <c r="J13" s="7" t="n">
        <v>0.8941311561291889</v>
      </c>
      <c r="K13" s="7" t="n">
        <v>0.8766592024073897</v>
      </c>
      <c r="L13" s="7" t="n">
        <v>0.6327009840937099</v>
      </c>
      <c r="M13" s="7" t="n">
        <v>0.8196729689734754</v>
      </c>
      <c r="N13" s="7" t="n">
        <v>1</v>
      </c>
      <c r="O13" s="7" t="n">
        <v>0.8636466846386273</v>
      </c>
      <c r="P13" s="7" t="n">
        <v>0.8001534491452276</v>
      </c>
      <c r="Q13" s="7" t="n">
        <v>0.8297981232145225</v>
      </c>
      <c r="R13" s="7" t="n">
        <v>0.8561610801387467</v>
      </c>
      <c r="S13" s="7" t="n">
        <v>0.654965190830438</v>
      </c>
      <c r="T13" s="7" t="n">
        <v>0.5400014737731579</v>
      </c>
      <c r="U13" s="7" t="n">
        <v>0.6458423676060224</v>
      </c>
      <c r="V13" s="7" t="n">
        <v>0.6563349647884995</v>
      </c>
      <c r="W13" s="7" t="n">
        <v>0.5826599586815251</v>
      </c>
      <c r="X13" s="7" t="n">
        <v>0.9977468522571868</v>
      </c>
      <c r="Y13" s="7" t="n">
        <v>0.6562774438200192</v>
      </c>
      <c r="Z13" s="7" t="n">
        <v>0.8873276174900089</v>
      </c>
      <c r="AA13" s="7" t="n">
        <v>0.9123645950264532</v>
      </c>
      <c r="AB13" s="7" t="n">
        <v>0.9470486908378846</v>
      </c>
      <c r="AC13" s="7" t="n">
        <v>0.6934904557677189</v>
      </c>
      <c r="AD13" s="7" t="n">
        <v>0.8906205382472594</v>
      </c>
      <c r="AE13" s="7" t="n">
        <v>0.660431812871197</v>
      </c>
      <c r="AF13" s="7" t="n">
        <v>0.9065605332452704</v>
      </c>
      <c r="AG13" s="7" t="n">
        <v>0.9911531142256115</v>
      </c>
      <c r="AH13" s="7" t="n">
        <v>0.8060035332577169</v>
      </c>
      <c r="AI13" s="7" t="n">
        <v>0.6738811228190866</v>
      </c>
      <c r="AJ13" s="7" t="n">
        <v>0.7953478170543896</v>
      </c>
      <c r="AK13" s="7" t="n">
        <v>0.6470351636566162</v>
      </c>
      <c r="AL13" s="7" t="n">
        <v>0.9500129879248832</v>
      </c>
      <c r="AM13" s="7" t="n">
        <v>0.4118607372072313</v>
      </c>
      <c r="AN13" s="7" t="n">
        <v>0.6307005282944251</v>
      </c>
      <c r="AO13" s="7" t="n">
        <v>0.6369836486382497</v>
      </c>
      <c r="AP13" s="7" t="n">
        <v>0.3940453674371315</v>
      </c>
      <c r="AQ13" s="7" t="n">
        <v>0.8629643654474297</v>
      </c>
      <c r="AR13" s="7" t="n">
        <v>0.8809525893805306</v>
      </c>
      <c r="AS13" s="7" t="n">
        <v>0.8065646762936668</v>
      </c>
      <c r="AT13" s="7" t="n">
        <v>0.6674664621514955</v>
      </c>
      <c r="AU13" s="7" t="n">
        <v>0.6439490732584016</v>
      </c>
      <c r="AV13" s="7" t="n">
        <v>0.9973637019417895</v>
      </c>
      <c r="AW13" s="7" t="n">
        <v>0.7003381093398499</v>
      </c>
      <c r="AX13" s="7" t="n">
        <v>0.8180976858788244</v>
      </c>
      <c r="AY13" s="7" t="n">
        <v>0.8984836439314023</v>
      </c>
      <c r="AZ13" s="7" t="n">
        <v>0.6763585718775735</v>
      </c>
      <c r="BA13" s="7" t="n">
        <v>0.4889215519638895</v>
      </c>
      <c r="BB13" s="7" t="n">
        <v>0.8574308040021632</v>
      </c>
      <c r="BC13" s="7" t="n">
        <v>0.899726455890841</v>
      </c>
      <c r="BD13" s="7" t="n">
        <v>0.608963218118322</v>
      </c>
      <c r="BE13" s="7" t="n">
        <v>0.5951276396398671</v>
      </c>
      <c r="BF13" s="7" t="n">
        <v>0.8096249929764222</v>
      </c>
      <c r="BG13" s="7" t="n">
        <v>0.6132941833449452</v>
      </c>
      <c r="BH13" s="7" t="n">
        <v>0.9511133185758824</v>
      </c>
      <c r="BI13" s="7" t="n">
        <v>0.5976534918038143</v>
      </c>
      <c r="BJ13" s="7" t="n">
        <v>0.8255671881625463</v>
      </c>
      <c r="BK13" s="7" t="n">
        <v>0.8781537983884795</v>
      </c>
      <c r="BL13" s="7" t="n">
        <v>0.8830441356662752</v>
      </c>
      <c r="BM13" s="7" t="n">
        <v>0.6413484969287461</v>
      </c>
      <c r="BN13" s="7" t="n">
        <v>0.629583330030663</v>
      </c>
      <c r="BO13" s="7" t="n">
        <v>0.9650020509612529</v>
      </c>
      <c r="BP13" s="7" t="n">
        <v>0.6216140852878104</v>
      </c>
      <c r="BQ13" s="7" t="n">
        <v>0.8585546660524933</v>
      </c>
      <c r="BR13" s="7" t="n">
        <v>0.8917197127105239</v>
      </c>
      <c r="BS13" s="7" t="n">
        <v>0.8860029595575599</v>
      </c>
      <c r="BT13" s="7" t="n">
        <v>0.8894426646513202</v>
      </c>
      <c r="BU13" s="7" t="n">
        <v>0.3804094368958374</v>
      </c>
      <c r="BV13" s="7" t="n">
        <v>0.8979647732795006</v>
      </c>
      <c r="BW13" s="7" t="n">
        <v>0.8789839501066706</v>
      </c>
      <c r="BX13" s="7" t="n">
        <v>0.9401194334276948</v>
      </c>
      <c r="BY13" s="7" t="n">
        <v>0.779738674177214</v>
      </c>
      <c r="BZ13" s="7" t="n">
        <v>0.4112167923408355</v>
      </c>
      <c r="CA13" s="7" t="n">
        <v>0.6408268336106179</v>
      </c>
      <c r="CB13" s="7" t="n">
        <v>0.8768603560151991</v>
      </c>
      <c r="CC13" s="7" t="n">
        <v>0.8078163368755178</v>
      </c>
      <c r="CD13" s="7" t="n">
        <v>0.636361968095422</v>
      </c>
      <c r="CE13" s="7" t="n">
        <v>0.4688292372342235</v>
      </c>
      <c r="CF13" s="7" t="n">
        <v>0.4935130494903016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0.9223686589676144</v>
      </c>
      <c r="D14" s="7" t="n">
        <v>0.8346439731966141</v>
      </c>
      <c r="E14" s="7" t="n">
        <v>0.66286619527688</v>
      </c>
      <c r="F14" s="7" t="n">
        <v>0.7595695487388647</v>
      </c>
      <c r="G14" s="7" t="n">
        <v>0.6313802278599182</v>
      </c>
      <c r="H14" s="7" t="n">
        <v>0.7666686932126956</v>
      </c>
      <c r="I14" s="7" t="n">
        <v>0.8653496911359028</v>
      </c>
      <c r="J14" s="7" t="n">
        <v>0.8743144613075413</v>
      </c>
      <c r="K14" s="7" t="n">
        <v>0.9079480420367066</v>
      </c>
      <c r="L14" s="7" t="n">
        <v>0.6549829591221743</v>
      </c>
      <c r="M14" s="7" t="n">
        <v>0.8755550999974964</v>
      </c>
      <c r="N14" s="7" t="n">
        <v>0.8636466846386273</v>
      </c>
      <c r="O14" s="7" t="n">
        <v>1</v>
      </c>
      <c r="P14" s="7" t="n">
        <v>0.7997610165145724</v>
      </c>
      <c r="Q14" s="7" t="n">
        <v>0.9715101421103887</v>
      </c>
      <c r="R14" s="7" t="n">
        <v>0.9078783329261283</v>
      </c>
      <c r="S14" s="7" t="n">
        <v>0.7166837889857965</v>
      </c>
      <c r="T14" s="7" t="n">
        <v>0.7601798342389688</v>
      </c>
      <c r="U14" s="7" t="n">
        <v>0.7203916385977965</v>
      </c>
      <c r="V14" s="7" t="n">
        <v>0.7514406062936986</v>
      </c>
      <c r="W14" s="7" t="n">
        <v>0.7902015346211423</v>
      </c>
      <c r="X14" s="7" t="n">
        <v>0.8410701573201724</v>
      </c>
      <c r="Y14" s="7" t="n">
        <v>0.7977726935122591</v>
      </c>
      <c r="Z14" s="7" t="n">
        <v>0.9264631102897559</v>
      </c>
      <c r="AA14" s="7" t="n">
        <v>0.8616147431880752</v>
      </c>
      <c r="AB14" s="7" t="n">
        <v>0.8447592760621482</v>
      </c>
      <c r="AC14" s="7" t="n">
        <v>0.7811891085494549</v>
      </c>
      <c r="AD14" s="7" t="n">
        <v>0.8748289753645619</v>
      </c>
      <c r="AE14" s="7" t="n">
        <v>0.7242577913359254</v>
      </c>
      <c r="AF14" s="7" t="n">
        <v>0.8238093252167741</v>
      </c>
      <c r="AG14" s="7" t="n">
        <v>0.8542148335512637</v>
      </c>
      <c r="AH14" s="7" t="n">
        <v>0.9002270971548547</v>
      </c>
      <c r="AI14" s="7" t="n">
        <v>0.8659542409874658</v>
      </c>
      <c r="AJ14" s="7" t="n">
        <v>0.8566156298442509</v>
      </c>
      <c r="AK14" s="7" t="n">
        <v>0.7260955926195091</v>
      </c>
      <c r="AL14" s="7" t="n">
        <v>0.846021143182741</v>
      </c>
      <c r="AM14" s="7" t="n">
        <v>0.4983582843513241</v>
      </c>
      <c r="AN14" s="7" t="n">
        <v>0.6327821789901728</v>
      </c>
      <c r="AO14" s="7" t="n">
        <v>0.6867103626716018</v>
      </c>
      <c r="AP14" s="7" t="n">
        <v>0.5100553914548995</v>
      </c>
      <c r="AQ14" s="7" t="n">
        <v>0.8905087505906143</v>
      </c>
      <c r="AR14" s="7" t="n">
        <v>0.9580803147500406</v>
      </c>
      <c r="AS14" s="7" t="n">
        <v>0.9034647962987916</v>
      </c>
      <c r="AT14" s="7" t="n">
        <v>0.8521353709903278</v>
      </c>
      <c r="AU14" s="7" t="n">
        <v>0.7712170834895313</v>
      </c>
      <c r="AV14" s="7" t="n">
        <v>0.8534977051974313</v>
      </c>
      <c r="AW14" s="7" t="n">
        <v>0.719275862709311</v>
      </c>
      <c r="AX14" s="7" t="n">
        <v>0.9032825616664489</v>
      </c>
      <c r="AY14" s="7" t="n">
        <v>0.8732000483938059</v>
      </c>
      <c r="AZ14" s="7" t="n">
        <v>0.8197763799789599</v>
      </c>
      <c r="BA14" s="7" t="n">
        <v>0.7289592298758462</v>
      </c>
      <c r="BB14" s="7" t="n">
        <v>0.9025463723647023</v>
      </c>
      <c r="BC14" s="7" t="n">
        <v>0.8709914508754851</v>
      </c>
      <c r="BD14" s="7" t="n">
        <v>0.6906569171900446</v>
      </c>
      <c r="BE14" s="7" t="n">
        <v>0.6753439785735508</v>
      </c>
      <c r="BF14" s="7" t="n">
        <v>0.9186504895675496</v>
      </c>
      <c r="BG14" s="7" t="n">
        <v>0.8273868973418866</v>
      </c>
      <c r="BH14" s="7" t="n">
        <v>0.8500290567262054</v>
      </c>
      <c r="BI14" s="7" t="n">
        <v>0.8032180043742105</v>
      </c>
      <c r="BJ14" s="7" t="n">
        <v>0.8936247316364871</v>
      </c>
      <c r="BK14" s="7" t="n">
        <v>0.8596813377177158</v>
      </c>
      <c r="BL14" s="7" t="n">
        <v>0.9003671126909732</v>
      </c>
      <c r="BM14" s="7" t="n">
        <v>0.6970354403844968</v>
      </c>
      <c r="BN14" s="7" t="n">
        <v>0.7381886254517578</v>
      </c>
      <c r="BO14" s="7" t="n">
        <v>0.8157893866644681</v>
      </c>
      <c r="BP14" s="7" t="n">
        <v>0.7117190843674416</v>
      </c>
      <c r="BQ14" s="7" t="n">
        <v>0.9168715129782804</v>
      </c>
      <c r="BR14" s="7" t="n">
        <v>0.9204029342556915</v>
      </c>
      <c r="BS14" s="7" t="n">
        <v>0.8667706265147209</v>
      </c>
      <c r="BT14" s="7" t="n">
        <v>0.8489512971163138</v>
      </c>
      <c r="BU14" s="7" t="n">
        <v>0.5363573873162433</v>
      </c>
      <c r="BV14" s="7" t="n">
        <v>0.8369871986452526</v>
      </c>
      <c r="BW14" s="7" t="n">
        <v>0.8254774696318382</v>
      </c>
      <c r="BX14" s="7" t="n">
        <v>0.8288351562624442</v>
      </c>
      <c r="BY14" s="7" t="n">
        <v>0.7977412692711975</v>
      </c>
      <c r="BZ14" s="7" t="n">
        <v>0.4955148658481538</v>
      </c>
      <c r="CA14" s="7" t="n">
        <v>0.7382490374913111</v>
      </c>
      <c r="CB14" s="7" t="n">
        <v>0.8269970806086215</v>
      </c>
      <c r="CC14" s="7" t="n">
        <v>0.921055347531474</v>
      </c>
      <c r="CD14" s="7" t="n">
        <v>0.7781397701151895</v>
      </c>
      <c r="CE14" s="7" t="n">
        <v>0.6491990711620697</v>
      </c>
      <c r="CF14" s="7" t="n">
        <v>0.6528023135178876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0.9430356683014017</v>
      </c>
      <c r="D15" s="7" t="n">
        <v>0.9861199862994089</v>
      </c>
      <c r="E15" s="7" t="n">
        <v>0.7116910442437099</v>
      </c>
      <c r="F15" s="7" t="n">
        <v>0.9843339370775229</v>
      </c>
      <c r="G15" s="7" t="n">
        <v>0.8547888455717045</v>
      </c>
      <c r="H15" s="7" t="n">
        <v>0.7238138365599007</v>
      </c>
      <c r="I15" s="7" t="n">
        <v>0.990661037185866</v>
      </c>
      <c r="J15" s="7" t="n">
        <v>0.7380899304938482</v>
      </c>
      <c r="K15" s="7" t="n">
        <v>0.8274810654656373</v>
      </c>
      <c r="L15" s="7" t="n">
        <v>0.8772313546875393</v>
      </c>
      <c r="M15" s="7" t="n">
        <v>0.7746134549825444</v>
      </c>
      <c r="N15" s="7" t="n">
        <v>0.8001534491452276</v>
      </c>
      <c r="O15" s="7" t="n">
        <v>0.7997610165145724</v>
      </c>
      <c r="P15" s="7" t="n">
        <v>1</v>
      </c>
      <c r="Q15" s="7" t="n">
        <v>0.8639106001592264</v>
      </c>
      <c r="R15" s="7" t="n">
        <v>0.9736065938268045</v>
      </c>
      <c r="S15" s="7" t="n">
        <v>0.8023767527591448</v>
      </c>
      <c r="T15" s="7" t="n">
        <v>0.751360387246251</v>
      </c>
      <c r="U15" s="7" t="n">
        <v>0.8802183026616998</v>
      </c>
      <c r="V15" s="7" t="n">
        <v>0.7704575641684626</v>
      </c>
      <c r="W15" s="7" t="n">
        <v>0.6072313518870233</v>
      </c>
      <c r="X15" s="7" t="n">
        <v>0.8001851331750109</v>
      </c>
      <c r="Y15" s="7" t="n">
        <v>0.7344872345281368</v>
      </c>
      <c r="Z15" s="7" t="n">
        <v>0.8120091753530129</v>
      </c>
      <c r="AA15" s="7" t="n">
        <v>0.8753139387890926</v>
      </c>
      <c r="AB15" s="7" t="n">
        <v>0.8057432577020084</v>
      </c>
      <c r="AC15" s="7" t="n">
        <v>0.9612066291109193</v>
      </c>
      <c r="AD15" s="7" t="n">
        <v>0.9630045216889336</v>
      </c>
      <c r="AE15" s="7" t="n">
        <v>0.8178157567456599</v>
      </c>
      <c r="AF15" s="7" t="n">
        <v>0.8700427979584489</v>
      </c>
      <c r="AG15" s="7" t="n">
        <v>0.7666645307904733</v>
      </c>
      <c r="AH15" s="7" t="n">
        <v>0.6443994421586513</v>
      </c>
      <c r="AI15" s="7" t="n">
        <v>0.780078015466219</v>
      </c>
      <c r="AJ15" s="7" t="n">
        <v>0.5887845741394742</v>
      </c>
      <c r="AK15" s="7" t="n">
        <v>0.8012553381536794</v>
      </c>
      <c r="AL15" s="7" t="n">
        <v>0.8015731934013057</v>
      </c>
      <c r="AM15" s="7" t="n">
        <v>0.7731540897003486</v>
      </c>
      <c r="AN15" s="7" t="n">
        <v>0.8481378292338404</v>
      </c>
      <c r="AO15" s="7" t="n">
        <v>0.7837683857304151</v>
      </c>
      <c r="AP15" s="7" t="n">
        <v>0.5465803596309493</v>
      </c>
      <c r="AQ15" s="7" t="n">
        <v>0.9815100210466027</v>
      </c>
      <c r="AR15" s="7" t="n">
        <v>0.7923300646147071</v>
      </c>
      <c r="AS15" s="7" t="n">
        <v>0.7588065479981388</v>
      </c>
      <c r="AT15" s="7" t="n">
        <v>0.7669133237063425</v>
      </c>
      <c r="AU15" s="7" t="n">
        <v>0.7358490034394356</v>
      </c>
      <c r="AV15" s="7" t="n">
        <v>0.7854119657789506</v>
      </c>
      <c r="AW15" s="7" t="n">
        <v>0.8502729911506229</v>
      </c>
      <c r="AX15" s="7" t="n">
        <v>0.7977919159952852</v>
      </c>
      <c r="AY15" s="7" t="n">
        <v>0.8147129678735345</v>
      </c>
      <c r="AZ15" s="7" t="n">
        <v>0.8824317507650794</v>
      </c>
      <c r="BA15" s="7" t="n">
        <v>0.5040444581601629</v>
      </c>
      <c r="BB15" s="7" t="n">
        <v>0.8055564080438622</v>
      </c>
      <c r="BC15" s="7" t="n">
        <v>0.7953081764738689</v>
      </c>
      <c r="BD15" s="7" t="n">
        <v>0.69403272827495</v>
      </c>
      <c r="BE15" s="7" t="n">
        <v>0.675203860587547</v>
      </c>
      <c r="BF15" s="7" t="n">
        <v>0.7873379184979045</v>
      </c>
      <c r="BG15" s="7" t="n">
        <v>0.7258549726157355</v>
      </c>
      <c r="BH15" s="7" t="n">
        <v>0.8032491434378937</v>
      </c>
      <c r="BI15" s="7" t="n">
        <v>0.8050728966377818</v>
      </c>
      <c r="BJ15" s="7" t="n">
        <v>0.6729080496900832</v>
      </c>
      <c r="BK15" s="7" t="n">
        <v>0.8115956164387973</v>
      </c>
      <c r="BL15" s="7" t="n">
        <v>0.8483108439624745</v>
      </c>
      <c r="BM15" s="7" t="n">
        <v>0.9169184083801267</v>
      </c>
      <c r="BN15" s="7" t="n">
        <v>0.7638628485774906</v>
      </c>
      <c r="BO15" s="7" t="n">
        <v>0.6817241579199648</v>
      </c>
      <c r="BP15" s="7" t="n">
        <v>0.6791380240054575</v>
      </c>
      <c r="BQ15" s="7" t="n">
        <v>0.8129757945449746</v>
      </c>
      <c r="BR15" s="7" t="n">
        <v>0.869844733149077</v>
      </c>
      <c r="BS15" s="7" t="n">
        <v>0.8855649871083748</v>
      </c>
      <c r="BT15" s="7" t="n">
        <v>0.8228801702813509</v>
      </c>
      <c r="BU15" s="7" t="n">
        <v>0.6307287275515854</v>
      </c>
      <c r="BV15" s="7" t="n">
        <v>0.7464821125606249</v>
      </c>
      <c r="BW15" s="7" t="n">
        <v>0.7322560751923242</v>
      </c>
      <c r="BX15" s="7" t="n">
        <v>0.8233627903793973</v>
      </c>
      <c r="BY15" s="7" t="n">
        <v>0.7829576652036063</v>
      </c>
      <c r="BZ15" s="7" t="n">
        <v>0.7728492216763002</v>
      </c>
      <c r="CA15" s="7" t="n">
        <v>0.8622164846997334</v>
      </c>
      <c r="CB15" s="7" t="n">
        <v>0.7296651575011999</v>
      </c>
      <c r="CC15" s="7" t="n">
        <v>0.7512247221569387</v>
      </c>
      <c r="CD15" s="7" t="n">
        <v>0.7228413393626927</v>
      </c>
      <c r="CE15" s="7" t="n">
        <v>0.7198727221305096</v>
      </c>
      <c r="CF15" s="7" t="n">
        <v>0.7717738979993353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0.9728322373233953</v>
      </c>
      <c r="D16" s="7" t="n">
        <v>0.9040396991549594</v>
      </c>
      <c r="E16" s="7" t="n">
        <v>0.7770488936211221</v>
      </c>
      <c r="F16" s="7" t="n">
        <v>0.8399413969245564</v>
      </c>
      <c r="G16" s="7" t="n">
        <v>0.7505216375925787</v>
      </c>
      <c r="H16" s="7" t="n">
        <v>0.8253290096702236</v>
      </c>
      <c r="I16" s="7" t="n">
        <v>0.9151345242463791</v>
      </c>
      <c r="J16" s="7" t="n">
        <v>0.8369921301303154</v>
      </c>
      <c r="K16" s="7" t="n">
        <v>0.902263491942998</v>
      </c>
      <c r="L16" s="7" t="n">
        <v>0.6966665716115442</v>
      </c>
      <c r="M16" s="7" t="n">
        <v>0.8802696557977407</v>
      </c>
      <c r="N16" s="7" t="n">
        <v>0.8297981232145225</v>
      </c>
      <c r="O16" s="7" t="n">
        <v>0.9715101421103887</v>
      </c>
      <c r="P16" s="7" t="n">
        <v>0.8639106001592264</v>
      </c>
      <c r="Q16" s="7" t="n">
        <v>1</v>
      </c>
      <c r="R16" s="7" t="n">
        <v>0.9531099430036093</v>
      </c>
      <c r="S16" s="7" t="n">
        <v>0.7481786273834422</v>
      </c>
      <c r="T16" s="7" t="n">
        <v>0.8535213608012227</v>
      </c>
      <c r="U16" s="7" t="n">
        <v>0.7633282105778488</v>
      </c>
      <c r="V16" s="7" t="n">
        <v>0.778394176899005</v>
      </c>
      <c r="W16" s="7" t="n">
        <v>0.7959497056953808</v>
      </c>
      <c r="X16" s="7" t="n">
        <v>0.8102528518307809</v>
      </c>
      <c r="Y16" s="7" t="n">
        <v>0.8106813506210312</v>
      </c>
      <c r="Z16" s="7" t="n">
        <v>0.892027000142068</v>
      </c>
      <c r="AA16" s="7" t="n">
        <v>0.848099467459695</v>
      </c>
      <c r="AB16" s="7" t="n">
        <v>0.8047827277459512</v>
      </c>
      <c r="AC16" s="7" t="n">
        <v>0.8597445187715475</v>
      </c>
      <c r="AD16" s="7" t="n">
        <v>0.8970640453891331</v>
      </c>
      <c r="AE16" s="7" t="n">
        <v>0.7992134424793228</v>
      </c>
      <c r="AF16" s="7" t="n">
        <v>0.8117721049875035</v>
      </c>
      <c r="AG16" s="7" t="n">
        <v>0.8072202145062983</v>
      </c>
      <c r="AH16" s="7" t="n">
        <v>0.8573777886363677</v>
      </c>
      <c r="AI16" s="7" t="n">
        <v>0.8882010999680842</v>
      </c>
      <c r="AJ16" s="7" t="n">
        <v>0.8051911493072889</v>
      </c>
      <c r="AK16" s="7" t="n">
        <v>0.7992832474815751</v>
      </c>
      <c r="AL16" s="7" t="n">
        <v>0.8032957356736892</v>
      </c>
      <c r="AM16" s="7" t="n">
        <v>0.6257258768643209</v>
      </c>
      <c r="AN16" s="7" t="n">
        <v>0.6640336843958927</v>
      </c>
      <c r="AO16" s="7" t="n">
        <v>0.7262711446682318</v>
      </c>
      <c r="AP16" s="7" t="n">
        <v>0.5858501028691208</v>
      </c>
      <c r="AQ16" s="7" t="n">
        <v>0.9351318333121952</v>
      </c>
      <c r="AR16" s="7" t="n">
        <v>0.9360034808149501</v>
      </c>
      <c r="AS16" s="7" t="n">
        <v>0.8648059512612877</v>
      </c>
      <c r="AT16" s="7" t="n">
        <v>0.8973189179468247</v>
      </c>
      <c r="AU16" s="7" t="n">
        <v>0.83277107676192</v>
      </c>
      <c r="AV16" s="7" t="n">
        <v>0.8205205906060191</v>
      </c>
      <c r="AW16" s="7" t="n">
        <v>0.7572327509334059</v>
      </c>
      <c r="AX16" s="7" t="n">
        <v>0.8793684766733132</v>
      </c>
      <c r="AY16" s="7" t="n">
        <v>0.8441374813621173</v>
      </c>
      <c r="AZ16" s="7" t="n">
        <v>0.8671785611200984</v>
      </c>
      <c r="BA16" s="7" t="n">
        <v>0.7156756552837544</v>
      </c>
      <c r="BB16" s="7" t="n">
        <v>0.8739402482963878</v>
      </c>
      <c r="BC16" s="7" t="n">
        <v>0.8298318888298327</v>
      </c>
      <c r="BD16" s="7" t="n">
        <v>0.7054916460779563</v>
      </c>
      <c r="BE16" s="7" t="n">
        <v>0.6903667361067489</v>
      </c>
      <c r="BF16" s="7" t="n">
        <v>0.8949750700556101</v>
      </c>
      <c r="BG16" s="7" t="n">
        <v>0.8457311145455462</v>
      </c>
      <c r="BH16" s="7" t="n">
        <v>0.8071253799675076</v>
      </c>
      <c r="BI16" s="7" t="n">
        <v>0.8837840931335875</v>
      </c>
      <c r="BJ16" s="7" t="n">
        <v>0.8563961297372167</v>
      </c>
      <c r="BK16" s="7" t="n">
        <v>0.8314283227511252</v>
      </c>
      <c r="BL16" s="7" t="n">
        <v>0.8797138186137066</v>
      </c>
      <c r="BM16" s="7" t="n">
        <v>0.755116024859832</v>
      </c>
      <c r="BN16" s="7" t="n">
        <v>0.7682760916233284</v>
      </c>
      <c r="BO16" s="7" t="n">
        <v>0.7651381354576353</v>
      </c>
      <c r="BP16" s="7" t="n">
        <v>0.7197247084547822</v>
      </c>
      <c r="BQ16" s="7" t="n">
        <v>0.9113096305945123</v>
      </c>
      <c r="BR16" s="7" t="n">
        <v>0.915093573869072</v>
      </c>
      <c r="BS16" s="7" t="n">
        <v>0.8589580409828512</v>
      </c>
      <c r="BT16" s="7" t="n">
        <v>0.8266511439318992</v>
      </c>
      <c r="BU16" s="7" t="n">
        <v>0.6515500429681698</v>
      </c>
      <c r="BV16" s="7" t="n">
        <v>0.7832516845493166</v>
      </c>
      <c r="BW16" s="7" t="n">
        <v>0.7706492209614172</v>
      </c>
      <c r="BX16" s="7" t="n">
        <v>0.7930407664309078</v>
      </c>
      <c r="BY16" s="7" t="n">
        <v>0.8028322919967044</v>
      </c>
      <c r="BZ16" s="7" t="n">
        <v>0.6231073685835911</v>
      </c>
      <c r="CA16" s="7" t="n">
        <v>0.823961837042681</v>
      </c>
      <c r="CB16" s="7" t="n">
        <v>0.7734040027386323</v>
      </c>
      <c r="CC16" s="7" t="n">
        <v>0.8798510232750766</v>
      </c>
      <c r="CD16" s="7" t="n">
        <v>0.7938962420771462</v>
      </c>
      <c r="CE16" s="7" t="n">
        <v>0.7709584070926554</v>
      </c>
      <c r="CF16" s="7" t="n">
        <v>0.7830672335373569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0.986474945327444</v>
      </c>
      <c r="D17" s="7" t="n">
        <v>0.9827566079577319</v>
      </c>
      <c r="E17" s="7" t="n">
        <v>0.7455269805340453</v>
      </c>
      <c r="F17" s="7" t="n">
        <v>0.9511477238282701</v>
      </c>
      <c r="G17" s="7" t="n">
        <v>0.8268624206988249</v>
      </c>
      <c r="H17" s="7" t="n">
        <v>0.7846360314434498</v>
      </c>
      <c r="I17" s="7" t="n">
        <v>0.9942227197177128</v>
      </c>
      <c r="J17" s="7" t="n">
        <v>0.8258338077359703</v>
      </c>
      <c r="K17" s="7" t="n">
        <v>0.8962763930641092</v>
      </c>
      <c r="L17" s="7" t="n">
        <v>0.8289156135273864</v>
      </c>
      <c r="M17" s="7" t="n">
        <v>0.8532648697318146</v>
      </c>
      <c r="N17" s="7" t="n">
        <v>0.8561610801387467</v>
      </c>
      <c r="O17" s="7" t="n">
        <v>0.9078783329261283</v>
      </c>
      <c r="P17" s="7" t="n">
        <v>0.9736065938268045</v>
      </c>
      <c r="Q17" s="7" t="n">
        <v>0.9531099430036093</v>
      </c>
      <c r="R17" s="7" t="n">
        <v>1</v>
      </c>
      <c r="S17" s="7" t="n">
        <v>0.8131296444399784</v>
      </c>
      <c r="T17" s="7" t="n">
        <v>0.8067755421658451</v>
      </c>
      <c r="U17" s="7" t="n">
        <v>0.8571425381275918</v>
      </c>
      <c r="V17" s="7" t="n">
        <v>0.8070607465014354</v>
      </c>
      <c r="W17" s="7" t="n">
        <v>0.705542506945692</v>
      </c>
      <c r="X17" s="7" t="n">
        <v>0.8479053068796407</v>
      </c>
      <c r="Y17" s="7" t="n">
        <v>0.7990513916482103</v>
      </c>
      <c r="Z17" s="7" t="n">
        <v>0.8883490848914832</v>
      </c>
      <c r="AA17" s="7" t="n">
        <v>0.9060375943479744</v>
      </c>
      <c r="AB17" s="7" t="n">
        <v>0.8499361303001715</v>
      </c>
      <c r="AC17" s="7" t="n">
        <v>0.9453497040343154</v>
      </c>
      <c r="AD17" s="7" t="n">
        <v>0.9748741800149895</v>
      </c>
      <c r="AE17" s="7" t="n">
        <v>0.8375543557397295</v>
      </c>
      <c r="AF17" s="7" t="n">
        <v>0.8875938988314475</v>
      </c>
      <c r="AG17" s="7" t="n">
        <v>0.829503294734551</v>
      </c>
      <c r="AH17" s="7" t="n">
        <v>0.7735548357823671</v>
      </c>
      <c r="AI17" s="7" t="n">
        <v>0.8484911784425148</v>
      </c>
      <c r="AJ17" s="7" t="n">
        <v>0.7194752947151142</v>
      </c>
      <c r="AK17" s="7" t="n">
        <v>0.8269321032917765</v>
      </c>
      <c r="AL17" s="7" t="n">
        <v>0.8488422344776385</v>
      </c>
      <c r="AM17" s="7" t="n">
        <v>0.7205697776177787</v>
      </c>
      <c r="AN17" s="7" t="n">
        <v>0.7983291508258809</v>
      </c>
      <c r="AO17" s="7" t="n">
        <v>0.7897593749132334</v>
      </c>
      <c r="AP17" s="7" t="n">
        <v>0.5680966515402484</v>
      </c>
      <c r="AQ17" s="7" t="n">
        <v>0.9977955835067844</v>
      </c>
      <c r="AR17" s="7" t="n">
        <v>0.8896709109575279</v>
      </c>
      <c r="AS17" s="7" t="n">
        <v>0.8419036169831539</v>
      </c>
      <c r="AT17" s="7" t="n">
        <v>0.8442570068201072</v>
      </c>
      <c r="AU17" s="7" t="n">
        <v>0.793782384657679</v>
      </c>
      <c r="AV17" s="7" t="n">
        <v>0.8440592097650423</v>
      </c>
      <c r="AW17" s="7" t="n">
        <v>0.8398715015589336</v>
      </c>
      <c r="AX17" s="7" t="n">
        <v>0.8700386740306294</v>
      </c>
      <c r="AY17" s="7" t="n">
        <v>0.8726370274873247</v>
      </c>
      <c r="AZ17" s="7" t="n">
        <v>0.9069543190415206</v>
      </c>
      <c r="BA17" s="7" t="n">
        <v>0.6093906631809561</v>
      </c>
      <c r="BB17" s="7" t="n">
        <v>0.8764949169934854</v>
      </c>
      <c r="BC17" s="7" t="n">
        <v>0.8578119788718541</v>
      </c>
      <c r="BD17" s="7" t="n">
        <v>0.7314148161409467</v>
      </c>
      <c r="BE17" s="7" t="n">
        <v>0.7148137353517324</v>
      </c>
      <c r="BF17" s="7" t="n">
        <v>0.8683220715178093</v>
      </c>
      <c r="BG17" s="7" t="n">
        <v>0.7966978142908746</v>
      </c>
      <c r="BH17" s="7" t="n">
        <v>0.8513941665525033</v>
      </c>
      <c r="BI17" s="7" t="n">
        <v>0.8531734039582701</v>
      </c>
      <c r="BJ17" s="7" t="n">
        <v>0.7909314892070662</v>
      </c>
      <c r="BK17" s="7" t="n">
        <v>0.8647354290224846</v>
      </c>
      <c r="BL17" s="7" t="n">
        <v>0.9056880069784365</v>
      </c>
      <c r="BM17" s="7" t="n">
        <v>0.875030473803134</v>
      </c>
      <c r="BN17" s="7" t="n">
        <v>0.7982876746609341</v>
      </c>
      <c r="BO17" s="7" t="n">
        <v>0.7599497613041427</v>
      </c>
      <c r="BP17" s="7" t="n">
        <v>0.7311496805423552</v>
      </c>
      <c r="BQ17" s="7" t="n">
        <v>0.8925703807242487</v>
      </c>
      <c r="BR17" s="7" t="n">
        <v>0.9321202780818706</v>
      </c>
      <c r="BS17" s="7" t="n">
        <v>0.9184893600067989</v>
      </c>
      <c r="BT17" s="7" t="n">
        <v>0.8700159352085536</v>
      </c>
      <c r="BU17" s="7" t="n">
        <v>0.6451257945445141</v>
      </c>
      <c r="BV17" s="7" t="n">
        <v>0.8083440071873375</v>
      </c>
      <c r="BW17" s="7" t="n">
        <v>0.7946129933032989</v>
      </c>
      <c r="BX17" s="7" t="n">
        <v>0.8577494560345724</v>
      </c>
      <c r="BY17" s="7" t="n">
        <v>0.8327336416003343</v>
      </c>
      <c r="BZ17" s="7" t="n">
        <v>0.7192837681345239</v>
      </c>
      <c r="CA17" s="7" t="n">
        <v>0.870781916085015</v>
      </c>
      <c r="CB17" s="7" t="n">
        <v>0.7938035611727585</v>
      </c>
      <c r="CC17" s="7" t="n">
        <v>0.8425706135856034</v>
      </c>
      <c r="CD17" s="7" t="n">
        <v>0.7823851643366753</v>
      </c>
      <c r="CE17" s="7" t="n">
        <v>0.7480239009566807</v>
      </c>
      <c r="CF17" s="7" t="n">
        <v>0.7854447187331106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0.7698316035886799</v>
      </c>
      <c r="D18" s="7" t="n">
        <v>0.7841315127059842</v>
      </c>
      <c r="E18" s="7" t="n">
        <v>0.5045176434227249</v>
      </c>
      <c r="F18" s="7" t="n">
        <v>0.7686857539319306</v>
      </c>
      <c r="G18" s="7" t="n">
        <v>0.6206332214655773</v>
      </c>
      <c r="H18" s="7" t="n">
        <v>0.5154514336435083</v>
      </c>
      <c r="I18" s="7" t="n">
        <v>0.8175772765314699</v>
      </c>
      <c r="J18" s="7" t="n">
        <v>0.7016670823390964</v>
      </c>
      <c r="K18" s="7" t="n">
        <v>0.7268264120484043</v>
      </c>
      <c r="L18" s="7" t="n">
        <v>0.7542288125644708</v>
      </c>
      <c r="M18" s="7" t="n">
        <v>0.6075794839991294</v>
      </c>
      <c r="N18" s="7" t="n">
        <v>0.654965190830438</v>
      </c>
      <c r="O18" s="7" t="n">
        <v>0.7166837889857965</v>
      </c>
      <c r="P18" s="7" t="n">
        <v>0.8023767527591448</v>
      </c>
      <c r="Q18" s="7" t="n">
        <v>0.7481786273834422</v>
      </c>
      <c r="R18" s="7" t="n">
        <v>0.8131296444399784</v>
      </c>
      <c r="S18" s="7" t="n">
        <v>1</v>
      </c>
      <c r="T18" s="7" t="n">
        <v>0.5677792095337619</v>
      </c>
      <c r="U18" s="7" t="n">
        <v>0.77227959081964</v>
      </c>
      <c r="V18" s="7" t="n">
        <v>0.9883816645727586</v>
      </c>
      <c r="W18" s="7" t="n">
        <v>0.5732028061565598</v>
      </c>
      <c r="X18" s="7" t="n">
        <v>0.6531396565283206</v>
      </c>
      <c r="Y18" s="7" t="n">
        <v>0.9552197840713426</v>
      </c>
      <c r="Z18" s="7" t="n">
        <v>0.6851845338832439</v>
      </c>
      <c r="AA18" s="7" t="n">
        <v>0.8162452686340845</v>
      </c>
      <c r="AB18" s="7" t="n">
        <v>0.6923986778208361</v>
      </c>
      <c r="AC18" s="7" t="n">
        <v>0.7862400747361189</v>
      </c>
      <c r="AD18" s="7" t="n">
        <v>0.8286270333262193</v>
      </c>
      <c r="AE18" s="7" t="n">
        <v>0.616010724800595</v>
      </c>
      <c r="AF18" s="7" t="n">
        <v>0.7987798088515742</v>
      </c>
      <c r="AG18" s="7" t="n">
        <v>0.6388158009867695</v>
      </c>
      <c r="AH18" s="7" t="n">
        <v>0.5918751491381891</v>
      </c>
      <c r="AI18" s="7" t="n">
        <v>0.6521090045307666</v>
      </c>
      <c r="AJ18" s="7" t="n">
        <v>0.5376164070411041</v>
      </c>
      <c r="AK18" s="7" t="n">
        <v>0.59978953693864</v>
      </c>
      <c r="AL18" s="7" t="n">
        <v>0.6761511549016335</v>
      </c>
      <c r="AM18" s="7" t="n">
        <v>0.5513388344467002</v>
      </c>
      <c r="AN18" s="7" t="n">
        <v>0.7167199206400969</v>
      </c>
      <c r="AO18" s="7" t="n">
        <v>0.963113572604668</v>
      </c>
      <c r="AP18" s="7" t="n">
        <v>0.3288773221408198</v>
      </c>
      <c r="AQ18" s="7" t="n">
        <v>0.8195813223878743</v>
      </c>
      <c r="AR18" s="7" t="n">
        <v>0.6668534414911534</v>
      </c>
      <c r="AS18" s="7" t="n">
        <v>0.6493225967922329</v>
      </c>
      <c r="AT18" s="7" t="n">
        <v>0.5987359530227021</v>
      </c>
      <c r="AU18" s="7" t="n">
        <v>0.5487809910994268</v>
      </c>
      <c r="AV18" s="7" t="n">
        <v>0.6451335233731732</v>
      </c>
      <c r="AW18" s="7" t="n">
        <v>0.6712652723900463</v>
      </c>
      <c r="AX18" s="7" t="n">
        <v>0.6830581075525122</v>
      </c>
      <c r="AY18" s="7" t="n">
        <v>0.6743107589229091</v>
      </c>
      <c r="AZ18" s="7" t="n">
        <v>0.7531931603681818</v>
      </c>
      <c r="BA18" s="7" t="n">
        <v>0.4997824540305699</v>
      </c>
      <c r="BB18" s="7" t="n">
        <v>0.688808144843313</v>
      </c>
      <c r="BC18" s="7" t="n">
        <v>0.6531477885095814</v>
      </c>
      <c r="BD18" s="7" t="n">
        <v>0.9613058783111346</v>
      </c>
      <c r="BE18" s="7" t="n">
        <v>0.9597597923682419</v>
      </c>
      <c r="BF18" s="7" t="n">
        <v>0.6798485080750218</v>
      </c>
      <c r="BG18" s="7" t="n">
        <v>0.666241629527578</v>
      </c>
      <c r="BH18" s="7" t="n">
        <v>0.6780063651130059</v>
      </c>
      <c r="BI18" s="7" t="n">
        <v>0.6386881285319679</v>
      </c>
      <c r="BJ18" s="7" t="n">
        <v>0.6185131665414357</v>
      </c>
      <c r="BK18" s="7" t="n">
        <v>0.6695001715247005</v>
      </c>
      <c r="BL18" s="7" t="n">
        <v>0.7848163577110123</v>
      </c>
      <c r="BM18" s="7" t="n">
        <v>0.7507949557976383</v>
      </c>
      <c r="BN18" s="7" t="n">
        <v>0.9719855891297903</v>
      </c>
      <c r="BO18" s="7" t="n">
        <v>0.570252628533828</v>
      </c>
      <c r="BP18" s="7" t="n">
        <v>0.9501038794360424</v>
      </c>
      <c r="BQ18" s="7" t="n">
        <v>0.7082999290761706</v>
      </c>
      <c r="BR18" s="7" t="n">
        <v>0.807320007220793</v>
      </c>
      <c r="BS18" s="7" t="n">
        <v>0.8217857605653375</v>
      </c>
      <c r="BT18" s="7" t="n">
        <v>0.6756864472083021</v>
      </c>
      <c r="BU18" s="7" t="n">
        <v>0.4281608098165716</v>
      </c>
      <c r="BV18" s="7" t="n">
        <v>0.5984837369143782</v>
      </c>
      <c r="BW18" s="7" t="n">
        <v>0.5920841187150312</v>
      </c>
      <c r="BX18" s="7" t="n">
        <v>0.6733822496584814</v>
      </c>
      <c r="BY18" s="7" t="n">
        <v>0.6375718532081849</v>
      </c>
      <c r="BZ18" s="7" t="n">
        <v>0.5512888050244309</v>
      </c>
      <c r="CA18" s="7" t="n">
        <v>0.6499303827727464</v>
      </c>
      <c r="CB18" s="7" t="n">
        <v>0.5892797509920126</v>
      </c>
      <c r="CC18" s="7" t="n">
        <v>0.6553166593023954</v>
      </c>
      <c r="CD18" s="7" t="n">
        <v>0.8890994575833383</v>
      </c>
      <c r="CE18" s="7" t="n">
        <v>0.4986443223902678</v>
      </c>
      <c r="CF18" s="7" t="n">
        <v>0.5522489904947336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0.8697389526298902</v>
      </c>
      <c r="D19" s="7" t="n">
        <v>0.8082398006942328</v>
      </c>
      <c r="E19" s="7" t="n">
        <v>0.9684906186804079</v>
      </c>
      <c r="F19" s="7" t="n">
        <v>0.7718109777363887</v>
      </c>
      <c r="G19" s="7" t="n">
        <v>0.8097728670416648</v>
      </c>
      <c r="H19" s="7" t="n">
        <v>0.8486183476689569</v>
      </c>
      <c r="I19" s="7" t="n">
        <v>0.7716058190674807</v>
      </c>
      <c r="J19" s="7" t="n">
        <v>0.5116400161151069</v>
      </c>
      <c r="K19" s="7" t="n">
        <v>0.713080569538015</v>
      </c>
      <c r="L19" s="7" t="n">
        <v>0.5382841199285783</v>
      </c>
      <c r="M19" s="7" t="n">
        <v>0.726462466507938</v>
      </c>
      <c r="N19" s="7" t="n">
        <v>0.5400014737731579</v>
      </c>
      <c r="O19" s="7" t="n">
        <v>0.7601798342389688</v>
      </c>
      <c r="P19" s="7" t="n">
        <v>0.751360387246251</v>
      </c>
      <c r="Q19" s="7" t="n">
        <v>0.8535213608012227</v>
      </c>
      <c r="R19" s="7" t="n">
        <v>0.8067755421658451</v>
      </c>
      <c r="S19" s="7" t="n">
        <v>0.5677792095337619</v>
      </c>
      <c r="T19" s="7" t="n">
        <v>1</v>
      </c>
      <c r="U19" s="7" t="n">
        <v>0.6119900655400348</v>
      </c>
      <c r="V19" s="7" t="n">
        <v>0.599216910420872</v>
      </c>
      <c r="W19" s="7" t="n">
        <v>0.7004767715891225</v>
      </c>
      <c r="X19" s="7" t="n">
        <v>0.5224990991185939</v>
      </c>
      <c r="Y19" s="7" t="n">
        <v>0.6382141237249959</v>
      </c>
      <c r="Z19" s="7" t="n">
        <v>0.5971214356325263</v>
      </c>
      <c r="AA19" s="7" t="n">
        <v>0.5658544408562208</v>
      </c>
      <c r="AB19" s="7" t="n">
        <v>0.4832233466421266</v>
      </c>
      <c r="AC19" s="7" t="n">
        <v>0.8107454458747474</v>
      </c>
      <c r="AD19" s="7" t="n">
        <v>0.6905713449704336</v>
      </c>
      <c r="AE19" s="7" t="n">
        <v>0.6682488909006578</v>
      </c>
      <c r="AF19" s="7" t="n">
        <v>0.5356751761026478</v>
      </c>
      <c r="AG19" s="7" t="n">
        <v>0.5000391342458325</v>
      </c>
      <c r="AH19" s="7" t="n">
        <v>0.6002136602329864</v>
      </c>
      <c r="AI19" s="7" t="n">
        <v>0.7645000194095234</v>
      </c>
      <c r="AJ19" s="7" t="n">
        <v>0.541366629611052</v>
      </c>
      <c r="AK19" s="7" t="n">
        <v>0.6692484016776082</v>
      </c>
      <c r="AL19" s="7" t="n">
        <v>0.5229874325822296</v>
      </c>
      <c r="AM19" s="7" t="n">
        <v>0.7785547222640926</v>
      </c>
      <c r="AN19" s="7" t="n">
        <v>0.5079725745322762</v>
      </c>
      <c r="AO19" s="7" t="n">
        <v>0.5355815650021121</v>
      </c>
      <c r="AP19" s="7" t="n">
        <v>0.757738625670066</v>
      </c>
      <c r="AQ19" s="7" t="n">
        <v>0.7821680530263133</v>
      </c>
      <c r="AR19" s="7" t="n">
        <v>0.7014727395567412</v>
      </c>
      <c r="AS19" s="7" t="n">
        <v>0.5857243326300503</v>
      </c>
      <c r="AT19" s="7" t="n">
        <v>0.8866927133552124</v>
      </c>
      <c r="AU19" s="7" t="n">
        <v>0.8382514235845309</v>
      </c>
      <c r="AV19" s="7" t="n">
        <v>0.5299386401489591</v>
      </c>
      <c r="AW19" s="7" t="n">
        <v>0.6307868354392452</v>
      </c>
      <c r="AX19" s="7" t="n">
        <v>0.6128441951425564</v>
      </c>
      <c r="AY19" s="7" t="n">
        <v>0.5373634171611403</v>
      </c>
      <c r="AZ19" s="7" t="n">
        <v>0.7491967305450078</v>
      </c>
      <c r="BA19" s="7" t="n">
        <v>0.6171917835934744</v>
      </c>
      <c r="BB19" s="7" t="n">
        <v>0.5858951472472046</v>
      </c>
      <c r="BC19" s="7" t="n">
        <v>0.5491014815913827</v>
      </c>
      <c r="BD19" s="7" t="n">
        <v>0.5343235555069094</v>
      </c>
      <c r="BE19" s="7" t="n">
        <v>0.5178434481866551</v>
      </c>
      <c r="BF19" s="7" t="n">
        <v>0.6266936229517779</v>
      </c>
      <c r="BG19" s="7" t="n">
        <v>0.7405428784217066</v>
      </c>
      <c r="BH19" s="7" t="n">
        <v>0.5267487289466015</v>
      </c>
      <c r="BI19" s="7" t="n">
        <v>0.9799832862683571</v>
      </c>
      <c r="BJ19" s="7" t="n">
        <v>0.5875522912202653</v>
      </c>
      <c r="BK19" s="7" t="n">
        <v>0.5410399347283438</v>
      </c>
      <c r="BL19" s="7" t="n">
        <v>0.5859418787739671</v>
      </c>
      <c r="BM19" s="7" t="n">
        <v>0.6281670674770601</v>
      </c>
      <c r="BN19" s="7" t="n">
        <v>0.600661937644692</v>
      </c>
      <c r="BO19" s="7" t="n">
        <v>0.4470200371714123</v>
      </c>
      <c r="BP19" s="7" t="n">
        <v>0.5408303560581458</v>
      </c>
      <c r="BQ19" s="7" t="n">
        <v>0.6530430290988328</v>
      </c>
      <c r="BR19" s="7" t="n">
        <v>0.6572595078765533</v>
      </c>
      <c r="BS19" s="7" t="n">
        <v>0.5839131443430163</v>
      </c>
      <c r="BT19" s="7" t="n">
        <v>0.5237711613736784</v>
      </c>
      <c r="BU19" s="7" t="n">
        <v>0.8735008408712743</v>
      </c>
      <c r="BV19" s="7" t="n">
        <v>0.4547251441292876</v>
      </c>
      <c r="BW19" s="7" t="n">
        <v>0.4384229421348702</v>
      </c>
      <c r="BX19" s="7" t="n">
        <v>0.5169336632764083</v>
      </c>
      <c r="BY19" s="7" t="n">
        <v>0.6484427047690543</v>
      </c>
      <c r="BZ19" s="7" t="n">
        <v>0.7759008913220774</v>
      </c>
      <c r="CA19" s="7" t="n">
        <v>0.7397612362552966</v>
      </c>
      <c r="CB19" s="7" t="n">
        <v>0.4374002594962835</v>
      </c>
      <c r="CC19" s="7" t="n">
        <v>0.6088005422907944</v>
      </c>
      <c r="CD19" s="7" t="n">
        <v>0.6051273587411434</v>
      </c>
      <c r="CE19" s="7" t="n">
        <v>0.9632894898647194</v>
      </c>
      <c r="CF19" s="7" t="n">
        <v>0.9368571329559223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0.8309773325850976</v>
      </c>
      <c r="D20" s="7" t="n">
        <v>0.8615685438714472</v>
      </c>
      <c r="E20" s="7" t="n">
        <v>0.5634500188635254</v>
      </c>
      <c r="F20" s="7" t="n">
        <v>0.8665214619282129</v>
      </c>
      <c r="G20" s="7" t="n">
        <v>0.6661255076980387</v>
      </c>
      <c r="H20" s="7" t="n">
        <v>0.5726655505598887</v>
      </c>
      <c r="I20" s="7" t="n">
        <v>0.8709861764681761</v>
      </c>
      <c r="J20" s="7" t="n">
        <v>0.661272236227792</v>
      </c>
      <c r="K20" s="7" t="n">
        <v>0.6965325500174486</v>
      </c>
      <c r="L20" s="7" t="n">
        <v>0.9639343475335325</v>
      </c>
      <c r="M20" s="7" t="n">
        <v>0.6225750485736171</v>
      </c>
      <c r="N20" s="7" t="n">
        <v>0.6458423676060224</v>
      </c>
      <c r="O20" s="7" t="n">
        <v>0.7203916385977965</v>
      </c>
      <c r="P20" s="7" t="n">
        <v>0.8802183026616998</v>
      </c>
      <c r="Q20" s="7" t="n">
        <v>0.7633282105778488</v>
      </c>
      <c r="R20" s="7" t="n">
        <v>0.8571425381275918</v>
      </c>
      <c r="S20" s="7" t="n">
        <v>0.77227959081964</v>
      </c>
      <c r="T20" s="7" t="n">
        <v>0.6119900655400348</v>
      </c>
      <c r="U20" s="7" t="n">
        <v>1</v>
      </c>
      <c r="V20" s="7" t="n">
        <v>0.74753928558881</v>
      </c>
      <c r="W20" s="7" t="n">
        <v>0.6846162721842047</v>
      </c>
      <c r="X20" s="7" t="n">
        <v>0.6372055055603835</v>
      </c>
      <c r="Y20" s="7" t="n">
        <v>0.7200258812744476</v>
      </c>
      <c r="Z20" s="7" t="n">
        <v>0.7297838470048797</v>
      </c>
      <c r="AA20" s="7" t="n">
        <v>0.7513593656820374</v>
      </c>
      <c r="AB20" s="7" t="n">
        <v>0.6525087780902081</v>
      </c>
      <c r="AC20" s="7" t="n">
        <v>0.9103229449869664</v>
      </c>
      <c r="AD20" s="7" t="n">
        <v>0.852484574311951</v>
      </c>
      <c r="AE20" s="7" t="n">
        <v>0.633902768461704</v>
      </c>
      <c r="AF20" s="7" t="n">
        <v>0.7206455728213162</v>
      </c>
      <c r="AG20" s="7" t="n">
        <v>0.6162351147693317</v>
      </c>
      <c r="AH20" s="7" t="n">
        <v>0.5650614416591782</v>
      </c>
      <c r="AI20" s="7" t="n">
        <v>0.7181994840450738</v>
      </c>
      <c r="AJ20" s="7" t="n">
        <v>0.5063608357888005</v>
      </c>
      <c r="AK20" s="7" t="n">
        <v>0.6215838558055624</v>
      </c>
      <c r="AL20" s="7" t="n">
        <v>0.646614962844807</v>
      </c>
      <c r="AM20" s="7" t="n">
        <v>0.6030788438128906</v>
      </c>
      <c r="AN20" s="7" t="n">
        <v>0.9338683641856759</v>
      </c>
      <c r="AO20" s="7" t="n">
        <v>0.78395078640192</v>
      </c>
      <c r="AP20" s="7" t="n">
        <v>0.4272157057662685</v>
      </c>
      <c r="AQ20" s="7" t="n">
        <v>0.8683173285190954</v>
      </c>
      <c r="AR20" s="7" t="n">
        <v>0.6820574060742363</v>
      </c>
      <c r="AS20" s="7" t="n">
        <v>0.665735401254371</v>
      </c>
      <c r="AT20" s="7" t="n">
        <v>0.6309215160204169</v>
      </c>
      <c r="AU20" s="7" t="n">
        <v>0.6109046286461912</v>
      </c>
      <c r="AV20" s="7" t="n">
        <v>0.6361604678914042</v>
      </c>
      <c r="AW20" s="7" t="n">
        <v>0.7087219063983163</v>
      </c>
      <c r="AX20" s="7" t="n">
        <v>0.7178098710096767</v>
      </c>
      <c r="AY20" s="7" t="n">
        <v>0.732995603066745</v>
      </c>
      <c r="AZ20" s="7" t="n">
        <v>0.842658435347355</v>
      </c>
      <c r="BA20" s="7" t="n">
        <v>0.6154881025350257</v>
      </c>
      <c r="BB20" s="7" t="n">
        <v>0.7215606964666657</v>
      </c>
      <c r="BC20" s="7" t="n">
        <v>0.6775879931900805</v>
      </c>
      <c r="BD20" s="7" t="n">
        <v>0.6550462036376501</v>
      </c>
      <c r="BE20" s="7" t="n">
        <v>0.6470129490827194</v>
      </c>
      <c r="BF20" s="7" t="n">
        <v>0.7065910903030257</v>
      </c>
      <c r="BG20" s="7" t="n">
        <v>0.6738009700330289</v>
      </c>
      <c r="BH20" s="7" t="n">
        <v>0.6486750295922562</v>
      </c>
      <c r="BI20" s="7" t="n">
        <v>0.6754775510497404</v>
      </c>
      <c r="BJ20" s="7" t="n">
        <v>0.6000807870194611</v>
      </c>
      <c r="BK20" s="7" t="n">
        <v>0.7340662038649565</v>
      </c>
      <c r="BL20" s="7" t="n">
        <v>0.7560242223300533</v>
      </c>
      <c r="BM20" s="7" t="n">
        <v>0.96958768542728</v>
      </c>
      <c r="BN20" s="7" t="n">
        <v>0.7463955768698706</v>
      </c>
      <c r="BO20" s="7" t="n">
        <v>0.5604777645395745</v>
      </c>
      <c r="BP20" s="7" t="n">
        <v>0.6318033951091365</v>
      </c>
      <c r="BQ20" s="7" t="n">
        <v>0.733465660255244</v>
      </c>
      <c r="BR20" s="7" t="n">
        <v>0.7793024330470902</v>
      </c>
      <c r="BS20" s="7" t="n">
        <v>0.7889293226168997</v>
      </c>
      <c r="BT20" s="7" t="n">
        <v>0.7432050770328895</v>
      </c>
      <c r="BU20" s="7" t="n">
        <v>0.465655372427057</v>
      </c>
      <c r="BV20" s="7" t="n">
        <v>0.6690321111159417</v>
      </c>
      <c r="BW20" s="7" t="n">
        <v>0.65641773938461</v>
      </c>
      <c r="BX20" s="7" t="n">
        <v>0.663575826030808</v>
      </c>
      <c r="BY20" s="7" t="n">
        <v>0.6402029747256682</v>
      </c>
      <c r="BZ20" s="7" t="n">
        <v>0.6025113968071767</v>
      </c>
      <c r="CA20" s="7" t="n">
        <v>0.6840420755826375</v>
      </c>
      <c r="CB20" s="7" t="n">
        <v>0.6522976220059565</v>
      </c>
      <c r="CC20" s="7" t="n">
        <v>0.6607296990674373</v>
      </c>
      <c r="CD20" s="7" t="n">
        <v>0.7612852663310588</v>
      </c>
      <c r="CE20" s="7" t="n">
        <v>0.5772024210468577</v>
      </c>
      <c r="CF20" s="7" t="n">
        <v>0.6108506210415968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0.7759062262012336</v>
      </c>
      <c r="D21" s="7" t="n">
        <v>0.7653392975449324</v>
      </c>
      <c r="E21" s="7" t="n">
        <v>0.5326921154691789</v>
      </c>
      <c r="F21" s="7" t="n">
        <v>0.7360143704355497</v>
      </c>
      <c r="G21" s="7" t="n">
        <v>0.6028138606319695</v>
      </c>
      <c r="H21" s="7" t="n">
        <v>0.5398468691856387</v>
      </c>
      <c r="I21" s="7" t="n">
        <v>0.7987659463082587</v>
      </c>
      <c r="J21" s="7" t="n">
        <v>0.7170061090750022</v>
      </c>
      <c r="K21" s="7" t="n">
        <v>0.7466135612498569</v>
      </c>
      <c r="L21" s="7" t="n">
        <v>0.7149704076972259</v>
      </c>
      <c r="M21" s="7" t="n">
        <v>0.6234103499093435</v>
      </c>
      <c r="N21" s="7" t="n">
        <v>0.6563349647884995</v>
      </c>
      <c r="O21" s="7" t="n">
        <v>0.7514406062936986</v>
      </c>
      <c r="P21" s="7" t="n">
        <v>0.7704575641684626</v>
      </c>
      <c r="Q21" s="7" t="n">
        <v>0.778394176899005</v>
      </c>
      <c r="R21" s="7" t="n">
        <v>0.8070607465014354</v>
      </c>
      <c r="S21" s="7" t="n">
        <v>0.9883816645727586</v>
      </c>
      <c r="T21" s="7" t="n">
        <v>0.599216910420872</v>
      </c>
      <c r="U21" s="7" t="n">
        <v>0.74753928558881</v>
      </c>
      <c r="V21" s="7" t="n">
        <v>1</v>
      </c>
      <c r="W21" s="7" t="n">
        <v>0.6198870108521266</v>
      </c>
      <c r="X21" s="7" t="n">
        <v>0.6511100147496706</v>
      </c>
      <c r="Y21" s="7" t="n">
        <v>0.9860432934005389</v>
      </c>
      <c r="Z21" s="7" t="n">
        <v>0.6900819422405029</v>
      </c>
      <c r="AA21" s="7" t="n">
        <v>0.803127639789516</v>
      </c>
      <c r="AB21" s="7" t="n">
        <v>0.685685830636261</v>
      </c>
      <c r="AC21" s="7" t="n">
        <v>0.7669704754376789</v>
      </c>
      <c r="AD21" s="7" t="n">
        <v>0.8100173271206127</v>
      </c>
      <c r="AE21" s="7" t="n">
        <v>0.6146774187533166</v>
      </c>
      <c r="AF21" s="7" t="n">
        <v>0.7786139537002743</v>
      </c>
      <c r="AG21" s="7" t="n">
        <v>0.6418468458822317</v>
      </c>
      <c r="AH21" s="7" t="n">
        <v>0.6335488987468647</v>
      </c>
      <c r="AI21" s="7" t="n">
        <v>0.6733924919907982</v>
      </c>
      <c r="AJ21" s="7" t="n">
        <v>0.5838250703509512</v>
      </c>
      <c r="AK21" s="7" t="n">
        <v>0.6020889197090253</v>
      </c>
      <c r="AL21" s="7" t="n">
        <v>0.6713793237276803</v>
      </c>
      <c r="AM21" s="7" t="n">
        <v>0.5245126501650046</v>
      </c>
      <c r="AN21" s="7" t="n">
        <v>0.6727486368969867</v>
      </c>
      <c r="AO21" s="7" t="n">
        <v>0.9558699190202632</v>
      </c>
      <c r="AP21" s="7" t="n">
        <v>0.348731881658906</v>
      </c>
      <c r="AQ21" s="7" t="n">
        <v>0.8075287085414771</v>
      </c>
      <c r="AR21" s="7" t="n">
        <v>0.6937925802264817</v>
      </c>
      <c r="AS21" s="7" t="n">
        <v>0.6609141878263229</v>
      </c>
      <c r="AT21" s="7" t="n">
        <v>0.626948077841386</v>
      </c>
      <c r="AU21" s="7" t="n">
        <v>0.5780531463967837</v>
      </c>
      <c r="AV21" s="7" t="n">
        <v>0.6495092270295592</v>
      </c>
      <c r="AW21" s="7" t="n">
        <v>0.637255440125013</v>
      </c>
      <c r="AX21" s="7" t="n">
        <v>0.6881090139062643</v>
      </c>
      <c r="AY21" s="7" t="n">
        <v>0.6668253108888847</v>
      </c>
      <c r="AZ21" s="7" t="n">
        <v>0.7530768812881232</v>
      </c>
      <c r="BA21" s="7" t="n">
        <v>0.5452067151579285</v>
      </c>
      <c r="BB21" s="7" t="n">
        <v>0.6891688840229039</v>
      </c>
      <c r="BC21" s="7" t="n">
        <v>0.6459821741290772</v>
      </c>
      <c r="BD21" s="7" t="n">
        <v>0.9727801068891238</v>
      </c>
      <c r="BE21" s="7" t="n">
        <v>0.9719572650970435</v>
      </c>
      <c r="BF21" s="7" t="n">
        <v>0.6918193073987573</v>
      </c>
      <c r="BG21" s="7" t="n">
        <v>0.6905693989041503</v>
      </c>
      <c r="BH21" s="7" t="n">
        <v>0.6735062136000652</v>
      </c>
      <c r="BI21" s="7" t="n">
        <v>0.6644869618804489</v>
      </c>
      <c r="BJ21" s="7" t="n">
        <v>0.6524160628413469</v>
      </c>
      <c r="BK21" s="7" t="n">
        <v>0.6620879046415999</v>
      </c>
      <c r="BL21" s="7" t="n">
        <v>0.7771428619985339</v>
      </c>
      <c r="BM21" s="7" t="n">
        <v>0.7161998233611592</v>
      </c>
      <c r="BN21" s="7" t="n">
        <v>0.982258327681509</v>
      </c>
      <c r="BO21" s="7" t="n">
        <v>0.5821651668325515</v>
      </c>
      <c r="BP21" s="7" t="n">
        <v>0.9648065873758718</v>
      </c>
      <c r="BQ21" s="7" t="n">
        <v>0.716286891779861</v>
      </c>
      <c r="BR21" s="7" t="n">
        <v>0.8110925443785976</v>
      </c>
      <c r="BS21" s="7" t="n">
        <v>0.8060087188231989</v>
      </c>
      <c r="BT21" s="7" t="n">
        <v>0.6624829163405702</v>
      </c>
      <c r="BU21" s="7" t="n">
        <v>0.4414140047704191</v>
      </c>
      <c r="BV21" s="7" t="n">
        <v>0.5942398034699176</v>
      </c>
      <c r="BW21" s="7" t="n">
        <v>0.5863983982954311</v>
      </c>
      <c r="BX21" s="7" t="n">
        <v>0.6579929947636871</v>
      </c>
      <c r="BY21" s="7" t="n">
        <v>0.6332839754446752</v>
      </c>
      <c r="BZ21" s="7" t="n">
        <v>0.5239243371509543</v>
      </c>
      <c r="CA21" s="7" t="n">
        <v>0.6455248441430494</v>
      </c>
      <c r="CB21" s="7" t="n">
        <v>0.5841350168896963</v>
      </c>
      <c r="CC21" s="7" t="n">
        <v>0.673366720866451</v>
      </c>
      <c r="CD21" s="7" t="n">
        <v>0.9212648631684938</v>
      </c>
      <c r="CE21" s="7" t="n">
        <v>0.5216821565855664</v>
      </c>
      <c r="CF21" s="7" t="n">
        <v>0.5634497934736782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0.7501558613491287</v>
      </c>
      <c r="D22" s="7" t="n">
        <v>0.6532853991377855</v>
      </c>
      <c r="E22" s="7" t="n">
        <v>0.6632975296870682</v>
      </c>
      <c r="F22" s="7" t="n">
        <v>0.5928668846078204</v>
      </c>
      <c r="G22" s="7" t="n">
        <v>0.5054029459110526</v>
      </c>
      <c r="H22" s="7" t="n">
        <v>0.7157830310109408</v>
      </c>
      <c r="I22" s="7" t="n">
        <v>0.6574983725428931</v>
      </c>
      <c r="J22" s="7" t="n">
        <v>0.5954401390269178</v>
      </c>
      <c r="K22" s="7" t="n">
        <v>0.7292965177391324</v>
      </c>
      <c r="L22" s="7" t="n">
        <v>0.5025802328881924</v>
      </c>
      <c r="M22" s="7" t="n">
        <v>0.690205129745272</v>
      </c>
      <c r="N22" s="7" t="n">
        <v>0.5826599586815251</v>
      </c>
      <c r="O22" s="7" t="n">
        <v>0.7902015346211423</v>
      </c>
      <c r="P22" s="7" t="n">
        <v>0.6072313518870233</v>
      </c>
      <c r="Q22" s="7" t="n">
        <v>0.7959497056953808</v>
      </c>
      <c r="R22" s="7" t="n">
        <v>0.705542506945692</v>
      </c>
      <c r="S22" s="7" t="n">
        <v>0.5732028061565598</v>
      </c>
      <c r="T22" s="7" t="n">
        <v>0.7004767715891225</v>
      </c>
      <c r="U22" s="7" t="n">
        <v>0.6846162721842047</v>
      </c>
      <c r="V22" s="7" t="n">
        <v>0.6198870108521266</v>
      </c>
      <c r="W22" s="7" t="n">
        <v>1</v>
      </c>
      <c r="X22" s="7" t="n">
        <v>0.5606239439809368</v>
      </c>
      <c r="Y22" s="7" t="n">
        <v>0.6676706200609279</v>
      </c>
      <c r="Z22" s="7" t="n">
        <v>0.6442506751409245</v>
      </c>
      <c r="AA22" s="7" t="n">
        <v>0.5959050217023885</v>
      </c>
      <c r="AB22" s="7" t="n">
        <v>0.5410268106406596</v>
      </c>
      <c r="AC22" s="7" t="n">
        <v>0.6583915150824323</v>
      </c>
      <c r="AD22" s="7" t="n">
        <v>0.6381355852082892</v>
      </c>
      <c r="AE22" s="7" t="n">
        <v>0.4857424655227366</v>
      </c>
      <c r="AF22" s="7" t="n">
        <v>0.5355780271747954</v>
      </c>
      <c r="AG22" s="7" t="n">
        <v>0.5648283919700929</v>
      </c>
      <c r="AH22" s="7" t="n">
        <v>0.6759260504444728</v>
      </c>
      <c r="AI22" s="7" t="n">
        <v>0.7025301115852948</v>
      </c>
      <c r="AJ22" s="7" t="n">
        <v>0.6322788176963569</v>
      </c>
      <c r="AK22" s="7" t="n">
        <v>0.4932354676018418</v>
      </c>
      <c r="AL22" s="7" t="n">
        <v>0.5525569573074051</v>
      </c>
      <c r="AM22" s="7" t="n">
        <v>0.4709883797654256</v>
      </c>
      <c r="AN22" s="7" t="n">
        <v>0.4511042265846735</v>
      </c>
      <c r="AO22" s="7" t="n">
        <v>0.5560987537059615</v>
      </c>
      <c r="AP22" s="7" t="n">
        <v>0.5494741937997814</v>
      </c>
      <c r="AQ22" s="7" t="n">
        <v>0.6867074637933834</v>
      </c>
      <c r="AR22" s="7" t="n">
        <v>0.7179335310837139</v>
      </c>
      <c r="AS22" s="7" t="n">
        <v>0.6101176330682377</v>
      </c>
      <c r="AT22" s="7" t="n">
        <v>0.7245639965077908</v>
      </c>
      <c r="AU22" s="7" t="n">
        <v>0.6679559842150724</v>
      </c>
      <c r="AV22" s="7" t="n">
        <v>0.5933201478149731</v>
      </c>
      <c r="AW22" s="7" t="n">
        <v>0.5168171507093074</v>
      </c>
      <c r="AX22" s="7" t="n">
        <v>0.633007131591604</v>
      </c>
      <c r="AY22" s="7" t="n">
        <v>0.5895421199159441</v>
      </c>
      <c r="AZ22" s="7" t="n">
        <v>0.6205325724116406</v>
      </c>
      <c r="BA22" s="7" t="n">
        <v>0.9511148672820168</v>
      </c>
      <c r="BB22" s="7" t="n">
        <v>0.6277565741889292</v>
      </c>
      <c r="BC22" s="7" t="n">
        <v>0.5519356285282214</v>
      </c>
      <c r="BD22" s="7" t="n">
        <v>0.5706353469912965</v>
      </c>
      <c r="BE22" s="7" t="n">
        <v>0.5648945208157572</v>
      </c>
      <c r="BF22" s="7" t="n">
        <v>0.6476166976913478</v>
      </c>
      <c r="BG22" s="7" t="n">
        <v>0.6935375235863662</v>
      </c>
      <c r="BH22" s="7" t="n">
        <v>0.5562143259725874</v>
      </c>
      <c r="BI22" s="7" t="n">
        <v>0.7267089855486166</v>
      </c>
      <c r="BJ22" s="7" t="n">
        <v>0.6685295575866784</v>
      </c>
      <c r="BK22" s="7" t="n">
        <v>0.5706349328246685</v>
      </c>
      <c r="BL22" s="7" t="n">
        <v>0.6289981506632223</v>
      </c>
      <c r="BM22" s="7" t="n">
        <v>0.5893725927832345</v>
      </c>
      <c r="BN22" s="7" t="n">
        <v>0.6237053801482644</v>
      </c>
      <c r="BO22" s="7" t="n">
        <v>0.5615380493921048</v>
      </c>
      <c r="BP22" s="7" t="n">
        <v>0.5568006235912333</v>
      </c>
      <c r="BQ22" s="7" t="n">
        <v>0.6649380434155492</v>
      </c>
      <c r="BR22" s="7" t="n">
        <v>0.6494225400134743</v>
      </c>
      <c r="BS22" s="7" t="n">
        <v>0.5823413436600947</v>
      </c>
      <c r="BT22" s="7" t="n">
        <v>0.5685614551911135</v>
      </c>
      <c r="BU22" s="7" t="n">
        <v>0.4531242115706999</v>
      </c>
      <c r="BV22" s="7" t="n">
        <v>0.5679774415442861</v>
      </c>
      <c r="BW22" s="7" t="n">
        <v>0.5467989815407726</v>
      </c>
      <c r="BX22" s="7" t="n">
        <v>0.5135663869866377</v>
      </c>
      <c r="BY22" s="7" t="n">
        <v>0.5322709854755396</v>
      </c>
      <c r="BZ22" s="7" t="n">
        <v>0.4686468475847488</v>
      </c>
      <c r="CA22" s="7" t="n">
        <v>0.5224153441698285</v>
      </c>
      <c r="CB22" s="7" t="n">
        <v>0.5499154915045812</v>
      </c>
      <c r="CC22" s="7" t="n">
        <v>0.6331025206443459</v>
      </c>
      <c r="CD22" s="7" t="n">
        <v>0.7025266546505837</v>
      </c>
      <c r="CE22" s="7" t="n">
        <v>0.6171829500776558</v>
      </c>
      <c r="CF22" s="7" t="n">
        <v>0.6079431028771283</v>
      </c>
    </row>
    <row r="23">
      <c r="A23" s="6" t="inlineStr">
        <is>
          <t>000977.CSI</t>
        </is>
      </c>
      <c r="B23" s="6" t="inlineStr">
        <is>
          <t>中证内地低碳经济主题指数</t>
        </is>
      </c>
      <c r="C23" s="7" t="n">
        <v>0.8029463318312892</v>
      </c>
      <c r="D23" s="7" t="n">
        <v>0.7917768237151576</v>
      </c>
      <c r="E23" s="7" t="n">
        <v>0.462010437957728</v>
      </c>
      <c r="F23" s="7" t="n">
        <v>0.7371098593889982</v>
      </c>
      <c r="G23" s="7" t="n">
        <v>0.517618011101285</v>
      </c>
      <c r="H23" s="7" t="n">
        <v>0.637372054547051</v>
      </c>
      <c r="I23" s="7" t="n">
        <v>0.8427097182619662</v>
      </c>
      <c r="J23" s="7" t="n">
        <v>0.8835501060069527</v>
      </c>
      <c r="K23" s="7" t="n">
        <v>0.8689946471218489</v>
      </c>
      <c r="L23" s="7" t="n">
        <v>0.6291099712192948</v>
      </c>
      <c r="M23" s="7" t="n">
        <v>0.8111899773905328</v>
      </c>
      <c r="N23" s="7" t="n">
        <v>0.9977468522571868</v>
      </c>
      <c r="O23" s="7" t="n">
        <v>0.8410701573201724</v>
      </c>
      <c r="P23" s="7" t="n">
        <v>0.8001851331750109</v>
      </c>
      <c r="Q23" s="7" t="n">
        <v>0.8102528518307809</v>
      </c>
      <c r="R23" s="7" t="n">
        <v>0.8479053068796407</v>
      </c>
      <c r="S23" s="7" t="n">
        <v>0.6531396565283206</v>
      </c>
      <c r="T23" s="7" t="n">
        <v>0.5224990991185939</v>
      </c>
      <c r="U23" s="7" t="n">
        <v>0.6372055055603835</v>
      </c>
      <c r="V23" s="7" t="n">
        <v>0.6511100147496706</v>
      </c>
      <c r="W23" s="7" t="n">
        <v>0.5606239439809368</v>
      </c>
      <c r="X23" s="7" t="n">
        <v>1</v>
      </c>
      <c r="Y23" s="7" t="n">
        <v>0.645709893808198</v>
      </c>
      <c r="Z23" s="7" t="n">
        <v>0.873597534421786</v>
      </c>
      <c r="AA23" s="7" t="n">
        <v>0.9141919235437815</v>
      </c>
      <c r="AB23" s="7" t="n">
        <v>0.9490499555549812</v>
      </c>
      <c r="AC23" s="7" t="n">
        <v>0.6866167297723244</v>
      </c>
      <c r="AD23" s="7" t="n">
        <v>0.8900501897803361</v>
      </c>
      <c r="AE23" s="7" t="n">
        <v>0.6581454248075448</v>
      </c>
      <c r="AF23" s="7" t="n">
        <v>0.9128485353774211</v>
      </c>
      <c r="AG23" s="7" t="n">
        <v>0.9898102417609632</v>
      </c>
      <c r="AH23" s="7" t="n">
        <v>0.7839053021919709</v>
      </c>
      <c r="AI23" s="7" t="n">
        <v>0.6548694900346236</v>
      </c>
      <c r="AJ23" s="7" t="n">
        <v>0.7745662669915127</v>
      </c>
      <c r="AK23" s="7" t="n">
        <v>0.6437458024926364</v>
      </c>
      <c r="AL23" s="7" t="n">
        <v>0.9520689823998899</v>
      </c>
      <c r="AM23" s="7" t="n">
        <v>0.4069288231355011</v>
      </c>
      <c r="AN23" s="7" t="n">
        <v>0.6284095786596073</v>
      </c>
      <c r="AO23" s="7" t="n">
        <v>0.6359727151402408</v>
      </c>
      <c r="AP23" s="7" t="n">
        <v>0.3949827045413974</v>
      </c>
      <c r="AQ23" s="7" t="n">
        <v>0.857094491526995</v>
      </c>
      <c r="AR23" s="7" t="n">
        <v>0.8639138523948807</v>
      </c>
      <c r="AS23" s="7" t="n">
        <v>0.7917046372329734</v>
      </c>
      <c r="AT23" s="7" t="n">
        <v>0.6453527270940326</v>
      </c>
      <c r="AU23" s="7" t="n">
        <v>0.6223888521048547</v>
      </c>
      <c r="AV23" s="7" t="n">
        <v>0.9957289053743921</v>
      </c>
      <c r="AW23" s="7" t="n">
        <v>0.7022997495461679</v>
      </c>
      <c r="AX23" s="7" t="n">
        <v>0.8045090376418778</v>
      </c>
      <c r="AY23" s="7" t="n">
        <v>0.8893741902581068</v>
      </c>
      <c r="AZ23" s="7" t="n">
        <v>0.6633070572166883</v>
      </c>
      <c r="BA23" s="7" t="n">
        <v>0.4648104042684286</v>
      </c>
      <c r="BB23" s="7" t="n">
        <v>0.8451817398937062</v>
      </c>
      <c r="BC23" s="7" t="n">
        <v>0.8899852420065965</v>
      </c>
      <c r="BD23" s="7" t="n">
        <v>0.6059494553712886</v>
      </c>
      <c r="BE23" s="7" t="n">
        <v>0.5929963511943728</v>
      </c>
      <c r="BF23" s="7" t="n">
        <v>0.7908336089473176</v>
      </c>
      <c r="BG23" s="7" t="n">
        <v>0.5940862040094025</v>
      </c>
      <c r="BH23" s="7" t="n">
        <v>0.9528423458413163</v>
      </c>
      <c r="BI23" s="7" t="n">
        <v>0.5801573057128905</v>
      </c>
      <c r="BJ23" s="7" t="n">
        <v>0.8066664931199479</v>
      </c>
      <c r="BK23" s="7" t="n">
        <v>0.8672113761270611</v>
      </c>
      <c r="BL23" s="7" t="n">
        <v>0.8739560676854166</v>
      </c>
      <c r="BM23" s="7" t="n">
        <v>0.6363497137593607</v>
      </c>
      <c r="BN23" s="7" t="n">
        <v>0.6241984142250028</v>
      </c>
      <c r="BO23" s="7" t="n">
        <v>0.9592843219049222</v>
      </c>
      <c r="BP23" s="7" t="n">
        <v>0.6163834422961478</v>
      </c>
      <c r="BQ23" s="7" t="n">
        <v>0.8407798995492123</v>
      </c>
      <c r="BR23" s="7" t="n">
        <v>0.8808018828937643</v>
      </c>
      <c r="BS23" s="7" t="n">
        <v>0.8829633182892717</v>
      </c>
      <c r="BT23" s="7" t="n">
        <v>0.8821950657025464</v>
      </c>
      <c r="BU23" s="7" t="n">
        <v>0.3694664281297431</v>
      </c>
      <c r="BV23" s="7" t="n">
        <v>0.8901739581341006</v>
      </c>
      <c r="BW23" s="7" t="n">
        <v>0.8705116382629553</v>
      </c>
      <c r="BX23" s="7" t="n">
        <v>0.9440326263856389</v>
      </c>
      <c r="BY23" s="7" t="n">
        <v>0.7715480723030863</v>
      </c>
      <c r="BZ23" s="7" t="n">
        <v>0.4065511494180667</v>
      </c>
      <c r="CA23" s="7" t="n">
        <v>0.634990661795654</v>
      </c>
      <c r="CB23" s="7" t="n">
        <v>0.8681355074427004</v>
      </c>
      <c r="CC23" s="7" t="n">
        <v>0.7911654188523555</v>
      </c>
      <c r="CD23" s="7" t="n">
        <v>0.6253835083186224</v>
      </c>
      <c r="CE23" s="7" t="n">
        <v>0.4521422335478432</v>
      </c>
      <c r="CF23" s="7" t="n">
        <v>0.4771709734023652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0.7832199762603894</v>
      </c>
      <c r="D24" s="7" t="n">
        <v>0.7412855871888923</v>
      </c>
      <c r="E24" s="7" t="n">
        <v>0.5609580282134333</v>
      </c>
      <c r="F24" s="7" t="n">
        <v>0.69606317383326</v>
      </c>
      <c r="G24" s="7" t="n">
        <v>0.5794931893484255</v>
      </c>
      <c r="H24" s="7" t="n">
        <v>0.5691848112554587</v>
      </c>
      <c r="I24" s="7" t="n">
        <v>0.7767168964714307</v>
      </c>
      <c r="J24" s="7" t="n">
        <v>0.7397145923430225</v>
      </c>
      <c r="K24" s="7" t="n">
        <v>0.759101327189911</v>
      </c>
      <c r="L24" s="7" t="n">
        <v>0.6717102855001273</v>
      </c>
      <c r="M24" s="7" t="n">
        <v>0.6490534548905795</v>
      </c>
      <c r="N24" s="7" t="n">
        <v>0.6562774438200192</v>
      </c>
      <c r="O24" s="7" t="n">
        <v>0.7977726935122591</v>
      </c>
      <c r="P24" s="7" t="n">
        <v>0.7344872345281368</v>
      </c>
      <c r="Q24" s="7" t="n">
        <v>0.8106813506210312</v>
      </c>
      <c r="R24" s="7" t="n">
        <v>0.7990513916482103</v>
      </c>
      <c r="S24" s="7" t="n">
        <v>0.9552197840713426</v>
      </c>
      <c r="T24" s="7" t="n">
        <v>0.6382141237249959</v>
      </c>
      <c r="U24" s="7" t="n">
        <v>0.7200258812744476</v>
      </c>
      <c r="V24" s="7" t="n">
        <v>0.9860432934005389</v>
      </c>
      <c r="W24" s="7" t="n">
        <v>0.6676706200609279</v>
      </c>
      <c r="X24" s="7" t="n">
        <v>0.645709893808198</v>
      </c>
      <c r="Y24" s="7" t="n">
        <v>1</v>
      </c>
      <c r="Z24" s="7" t="n">
        <v>0.7065434782353882</v>
      </c>
      <c r="AA24" s="7" t="n">
        <v>0.7901919581920153</v>
      </c>
      <c r="AB24" s="7" t="n">
        <v>0.6805004966424932</v>
      </c>
      <c r="AC24" s="7" t="n">
        <v>0.7441543974773017</v>
      </c>
      <c r="AD24" s="7" t="n">
        <v>0.7901430337531777</v>
      </c>
      <c r="AE24" s="7" t="n">
        <v>0.6070202788076292</v>
      </c>
      <c r="AF24" s="7" t="n">
        <v>0.7576747816797057</v>
      </c>
      <c r="AG24" s="7" t="n">
        <v>0.6459614031489721</v>
      </c>
      <c r="AH24" s="7" t="n">
        <v>0.6826478816992492</v>
      </c>
      <c r="AI24" s="7" t="n">
        <v>0.7060444574195016</v>
      </c>
      <c r="AJ24" s="7" t="n">
        <v>0.6352100372397964</v>
      </c>
      <c r="AK24" s="7" t="n">
        <v>0.599056291633973</v>
      </c>
      <c r="AL24" s="7" t="n">
        <v>0.6707905002082692</v>
      </c>
      <c r="AM24" s="7" t="n">
        <v>0.4906430698815702</v>
      </c>
      <c r="AN24" s="7" t="n">
        <v>0.630185209638559</v>
      </c>
      <c r="AO24" s="7" t="n">
        <v>0.9252256113223358</v>
      </c>
      <c r="AP24" s="7" t="n">
        <v>0.3768761931860279</v>
      </c>
      <c r="AQ24" s="7" t="n">
        <v>0.7922046891382831</v>
      </c>
      <c r="AR24" s="7" t="n">
        <v>0.7287381439787379</v>
      </c>
      <c r="AS24" s="7" t="n">
        <v>0.6889214528828513</v>
      </c>
      <c r="AT24" s="7" t="n">
        <v>0.6605868363124052</v>
      </c>
      <c r="AU24" s="7" t="n">
        <v>0.6044566731873134</v>
      </c>
      <c r="AV24" s="7" t="n">
        <v>0.6494517665096223</v>
      </c>
      <c r="AW24" s="7" t="n">
        <v>0.6118512683533542</v>
      </c>
      <c r="AX24" s="7" t="n">
        <v>0.7068210430250237</v>
      </c>
      <c r="AY24" s="7" t="n">
        <v>0.6666071691717913</v>
      </c>
      <c r="AZ24" s="7" t="n">
        <v>0.7578377713773737</v>
      </c>
      <c r="BA24" s="7" t="n">
        <v>0.6012224398667555</v>
      </c>
      <c r="BB24" s="7" t="n">
        <v>0.7004463312236161</v>
      </c>
      <c r="BC24" s="7" t="n">
        <v>0.648591113925464</v>
      </c>
      <c r="BD24" s="7" t="n">
        <v>0.9620949774273552</v>
      </c>
      <c r="BE24" s="7" t="n">
        <v>0.961500331021146</v>
      </c>
      <c r="BF24" s="7" t="n">
        <v>0.7196819028510126</v>
      </c>
      <c r="BG24" s="7" t="n">
        <v>0.7229417236349682</v>
      </c>
      <c r="BH24" s="7" t="n">
        <v>0.6734359335886776</v>
      </c>
      <c r="BI24" s="7" t="n">
        <v>0.6950147496621419</v>
      </c>
      <c r="BJ24" s="7" t="n">
        <v>0.6916311064566322</v>
      </c>
      <c r="BK24" s="7" t="n">
        <v>0.6619944398632551</v>
      </c>
      <c r="BL24" s="7" t="n">
        <v>0.7746276809424428</v>
      </c>
      <c r="BM24" s="7" t="n">
        <v>0.6795772961308137</v>
      </c>
      <c r="BN24" s="7" t="n">
        <v>0.9694518648396686</v>
      </c>
      <c r="BO24" s="7" t="n">
        <v>0.5904176114458245</v>
      </c>
      <c r="BP24" s="7" t="n">
        <v>0.959126193526633</v>
      </c>
      <c r="BQ24" s="7" t="n">
        <v>0.7320821313078152</v>
      </c>
      <c r="BR24" s="7" t="n">
        <v>0.8173836264913474</v>
      </c>
      <c r="BS24" s="7" t="n">
        <v>0.7916777412679159</v>
      </c>
      <c r="BT24" s="7" t="n">
        <v>0.6556609200399843</v>
      </c>
      <c r="BU24" s="7" t="n">
        <v>0.4578322717656494</v>
      </c>
      <c r="BV24" s="7" t="n">
        <v>0.5966110683245446</v>
      </c>
      <c r="BW24" s="7" t="n">
        <v>0.5892347146249968</v>
      </c>
      <c r="BX24" s="7" t="n">
        <v>0.6492831420562583</v>
      </c>
      <c r="BY24" s="7" t="n">
        <v>0.6354129002861717</v>
      </c>
      <c r="BZ24" s="7" t="n">
        <v>0.4893156952518311</v>
      </c>
      <c r="CA24" s="7" t="n">
        <v>0.6369549452530012</v>
      </c>
      <c r="CB24" s="7" t="n">
        <v>0.5866483507074906</v>
      </c>
      <c r="CC24" s="7" t="n">
        <v>0.7067082236096714</v>
      </c>
      <c r="CD24" s="7" t="n">
        <v>0.9408927983140732</v>
      </c>
      <c r="CE24" s="7" t="n">
        <v>0.5461991785278614</v>
      </c>
      <c r="CF24" s="7" t="n">
        <v>0.5685246988523379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0.8629856960328561</v>
      </c>
      <c r="D25" s="7" t="n">
        <v>0.8192988615536113</v>
      </c>
      <c r="E25" s="7" t="n">
        <v>0.4906364120987614</v>
      </c>
      <c r="F25" s="7" t="n">
        <v>0.7579902028146005</v>
      </c>
      <c r="G25" s="7" t="n">
        <v>0.586348198640951</v>
      </c>
      <c r="H25" s="7" t="n">
        <v>0.634018455170706</v>
      </c>
      <c r="I25" s="7" t="n">
        <v>0.8677184381961427</v>
      </c>
      <c r="J25" s="7" t="n">
        <v>0.936792982219965</v>
      </c>
      <c r="K25" s="7" t="n">
        <v>0.8348576536836868</v>
      </c>
      <c r="L25" s="7" t="n">
        <v>0.6967772130804299</v>
      </c>
      <c r="M25" s="7" t="n">
        <v>0.8044233267690921</v>
      </c>
      <c r="N25" s="7" t="n">
        <v>0.8873276174900089</v>
      </c>
      <c r="O25" s="7" t="n">
        <v>0.9264631102897559</v>
      </c>
      <c r="P25" s="7" t="n">
        <v>0.8120091753530129</v>
      </c>
      <c r="Q25" s="7" t="n">
        <v>0.892027000142068</v>
      </c>
      <c r="R25" s="7" t="n">
        <v>0.8883490848914832</v>
      </c>
      <c r="S25" s="7" t="n">
        <v>0.6851845338832439</v>
      </c>
      <c r="T25" s="7" t="n">
        <v>0.5971214356325263</v>
      </c>
      <c r="U25" s="7" t="n">
        <v>0.7297838470048797</v>
      </c>
      <c r="V25" s="7" t="n">
        <v>0.6900819422405029</v>
      </c>
      <c r="W25" s="7" t="n">
        <v>0.6442506751409245</v>
      </c>
      <c r="X25" s="7" t="n">
        <v>0.873597534421786</v>
      </c>
      <c r="Y25" s="7" t="n">
        <v>0.7065434782353882</v>
      </c>
      <c r="Z25" s="7" t="n">
        <v>1</v>
      </c>
      <c r="AA25" s="7" t="n">
        <v>0.9137189786345419</v>
      </c>
      <c r="AB25" s="7" t="n">
        <v>0.9115193679932785</v>
      </c>
      <c r="AC25" s="7" t="n">
        <v>0.7556935626792954</v>
      </c>
      <c r="AD25" s="7" t="n">
        <v>0.9028918531047644</v>
      </c>
      <c r="AE25" s="7" t="n">
        <v>0.7501193465192857</v>
      </c>
      <c r="AF25" s="7" t="n">
        <v>0.889437865680396</v>
      </c>
      <c r="AG25" s="7" t="n">
        <v>0.8835363047858317</v>
      </c>
      <c r="AH25" s="7" t="n">
        <v>0.8435177233000754</v>
      </c>
      <c r="AI25" s="7" t="n">
        <v>0.8142156416072266</v>
      </c>
      <c r="AJ25" s="7" t="n">
        <v>0.7980503700830931</v>
      </c>
      <c r="AK25" s="7" t="n">
        <v>0.7444606653583282</v>
      </c>
      <c r="AL25" s="7" t="n">
        <v>0.8780922174329218</v>
      </c>
      <c r="AM25" s="7" t="n">
        <v>0.4227520341075906</v>
      </c>
      <c r="AN25" s="7" t="n">
        <v>0.6828109905817477</v>
      </c>
      <c r="AO25" s="7" t="n">
        <v>0.6695237819944717</v>
      </c>
      <c r="AP25" s="7" t="n">
        <v>0.3663803963520443</v>
      </c>
      <c r="AQ25" s="7" t="n">
        <v>0.8820320358905002</v>
      </c>
      <c r="AR25" s="7" t="n">
        <v>0.9007314662201917</v>
      </c>
      <c r="AS25" s="7" t="n">
        <v>0.9524230722518826</v>
      </c>
      <c r="AT25" s="7" t="n">
        <v>0.7313638214780267</v>
      </c>
      <c r="AU25" s="7" t="n">
        <v>0.6417584101763919</v>
      </c>
      <c r="AV25" s="7" t="n">
        <v>0.8713022189255319</v>
      </c>
      <c r="AW25" s="7" t="n">
        <v>0.766901602239845</v>
      </c>
      <c r="AX25" s="7" t="n">
        <v>0.9635009384379192</v>
      </c>
      <c r="AY25" s="7" t="n">
        <v>0.9841347878990536</v>
      </c>
      <c r="AZ25" s="7" t="n">
        <v>0.8007477910326817</v>
      </c>
      <c r="BA25" s="7" t="n">
        <v>0.6113283136613524</v>
      </c>
      <c r="BB25" s="7" t="n">
        <v>0.9837874069280195</v>
      </c>
      <c r="BC25" s="7" t="n">
        <v>0.9548405655580445</v>
      </c>
      <c r="BD25" s="7" t="n">
        <v>0.6248682819543417</v>
      </c>
      <c r="BE25" s="7" t="n">
        <v>0.6112475835067427</v>
      </c>
      <c r="BF25" s="7" t="n">
        <v>0.9544968893748198</v>
      </c>
      <c r="BG25" s="7" t="n">
        <v>0.7629535685641965</v>
      </c>
      <c r="BH25" s="7" t="n">
        <v>0.8816513734167271</v>
      </c>
      <c r="BI25" s="7" t="n">
        <v>0.6521901061434441</v>
      </c>
      <c r="BJ25" s="7" t="n">
        <v>0.8637847797728122</v>
      </c>
      <c r="BK25" s="7" t="n">
        <v>0.9656960333072756</v>
      </c>
      <c r="BL25" s="7" t="n">
        <v>0.9759167636674351</v>
      </c>
      <c r="BM25" s="7" t="n">
        <v>0.721712509719873</v>
      </c>
      <c r="BN25" s="7" t="n">
        <v>0.6730206644759926</v>
      </c>
      <c r="BO25" s="7" t="n">
        <v>0.8425274171908317</v>
      </c>
      <c r="BP25" s="7" t="n">
        <v>0.6563910569995658</v>
      </c>
      <c r="BQ25" s="7" t="n">
        <v>0.944103366883389</v>
      </c>
      <c r="BR25" s="7" t="n">
        <v>0.9601212186828032</v>
      </c>
      <c r="BS25" s="7" t="n">
        <v>0.9462434923435449</v>
      </c>
      <c r="BT25" s="7" t="n">
        <v>0.9732186646291985</v>
      </c>
      <c r="BU25" s="7" t="n">
        <v>0.4071261673975638</v>
      </c>
      <c r="BV25" s="7" t="n">
        <v>0.9480239427190684</v>
      </c>
      <c r="BW25" s="7" t="n">
        <v>0.9493798876648625</v>
      </c>
      <c r="BX25" s="7" t="n">
        <v>0.9009425462091094</v>
      </c>
      <c r="BY25" s="7" t="n">
        <v>0.7989051506598003</v>
      </c>
      <c r="BZ25" s="7" t="n">
        <v>0.4208689092843039</v>
      </c>
      <c r="CA25" s="7" t="n">
        <v>0.7374536875031888</v>
      </c>
      <c r="CB25" s="7" t="n">
        <v>0.9502445043658697</v>
      </c>
      <c r="CC25" s="7" t="n">
        <v>0.9550054121697693</v>
      </c>
      <c r="CD25" s="7" t="n">
        <v>0.6928991046949649</v>
      </c>
      <c r="CE25" s="7" t="n">
        <v>0.495674536493918</v>
      </c>
      <c r="CF25" s="7" t="n">
        <v>0.5131521671668168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0.8442149218274495</v>
      </c>
      <c r="D26" s="7" t="n">
        <v>0.8426983521448698</v>
      </c>
      <c r="E26" s="7" t="n">
        <v>0.4927358726360778</v>
      </c>
      <c r="F26" s="7" t="n">
        <v>0.7974127095774203</v>
      </c>
      <c r="G26" s="7" t="n">
        <v>0.6197287908514262</v>
      </c>
      <c r="H26" s="7" t="n">
        <v>0.603617525204903</v>
      </c>
      <c r="I26" s="7" t="n">
        <v>0.9066971701187798</v>
      </c>
      <c r="J26" s="7" t="n">
        <v>0.8952425645357265</v>
      </c>
      <c r="K26" s="7" t="n">
        <v>0.8511696476666745</v>
      </c>
      <c r="L26" s="7" t="n">
        <v>0.7297003238581788</v>
      </c>
      <c r="M26" s="7" t="n">
        <v>0.7874313871485594</v>
      </c>
      <c r="N26" s="7" t="n">
        <v>0.9123645950264532</v>
      </c>
      <c r="O26" s="7" t="n">
        <v>0.8616147431880752</v>
      </c>
      <c r="P26" s="7" t="n">
        <v>0.8753139387890926</v>
      </c>
      <c r="Q26" s="7" t="n">
        <v>0.848099467459695</v>
      </c>
      <c r="R26" s="7" t="n">
        <v>0.9060375943479744</v>
      </c>
      <c r="S26" s="7" t="n">
        <v>0.8162452686340845</v>
      </c>
      <c r="T26" s="7" t="n">
        <v>0.5658544408562208</v>
      </c>
      <c r="U26" s="7" t="n">
        <v>0.7513593656820374</v>
      </c>
      <c r="V26" s="7" t="n">
        <v>0.803127639789516</v>
      </c>
      <c r="W26" s="7" t="n">
        <v>0.5959050217023885</v>
      </c>
      <c r="X26" s="7" t="n">
        <v>0.9141919235437815</v>
      </c>
      <c r="Y26" s="7" t="n">
        <v>0.7901919581920153</v>
      </c>
      <c r="Z26" s="7" t="n">
        <v>0.9137189786345419</v>
      </c>
      <c r="AA26" s="7" t="n">
        <v>1</v>
      </c>
      <c r="AB26" s="7" t="n">
        <v>0.9704704349286842</v>
      </c>
      <c r="AC26" s="7" t="n">
        <v>0.7863771999520323</v>
      </c>
      <c r="AD26" s="7" t="n">
        <v>0.9609692206005715</v>
      </c>
      <c r="AE26" s="7" t="n">
        <v>0.7693679323817567</v>
      </c>
      <c r="AF26" s="7" t="n">
        <v>0.9951654192036598</v>
      </c>
      <c r="AG26" s="7" t="n">
        <v>0.9076715438999028</v>
      </c>
      <c r="AH26" s="7" t="n">
        <v>0.7567564674888383</v>
      </c>
      <c r="AI26" s="7" t="n">
        <v>0.7543260410642917</v>
      </c>
      <c r="AJ26" s="7" t="n">
        <v>0.716423077471945</v>
      </c>
      <c r="AK26" s="7" t="n">
        <v>0.7561993897163234</v>
      </c>
      <c r="AL26" s="7" t="n">
        <v>0.929265826852927</v>
      </c>
      <c r="AM26" s="7" t="n">
        <v>0.4782794527488675</v>
      </c>
      <c r="AN26" s="7" t="n">
        <v>0.713934804769045</v>
      </c>
      <c r="AO26" s="7" t="n">
        <v>0.8036830224283545</v>
      </c>
      <c r="AP26" s="7" t="n">
        <v>0.35317836869599</v>
      </c>
      <c r="AQ26" s="7" t="n">
        <v>0.9108889319038147</v>
      </c>
      <c r="AR26" s="7" t="n">
        <v>0.8547586742316077</v>
      </c>
      <c r="AS26" s="7" t="n">
        <v>0.8685203964610849</v>
      </c>
      <c r="AT26" s="7" t="n">
        <v>0.6900286392785229</v>
      </c>
      <c r="AU26" s="7" t="n">
        <v>0.6198823678477307</v>
      </c>
      <c r="AV26" s="7" t="n">
        <v>0.8970187844657405</v>
      </c>
      <c r="AW26" s="7" t="n">
        <v>0.7900446866331463</v>
      </c>
      <c r="AX26" s="7" t="n">
        <v>0.8914787463278171</v>
      </c>
      <c r="AY26" s="7" t="n">
        <v>0.9121300994607486</v>
      </c>
      <c r="AZ26" s="7" t="n">
        <v>0.7698251663112059</v>
      </c>
      <c r="BA26" s="7" t="n">
        <v>0.5503374134395428</v>
      </c>
      <c r="BB26" s="7" t="n">
        <v>0.9116741121569033</v>
      </c>
      <c r="BC26" s="7" t="n">
        <v>0.8923409979311893</v>
      </c>
      <c r="BD26" s="7" t="n">
        <v>0.7558489299218543</v>
      </c>
      <c r="BE26" s="7" t="n">
        <v>0.7507623827645782</v>
      </c>
      <c r="BF26" s="7" t="n">
        <v>0.8669373327300278</v>
      </c>
      <c r="BG26" s="7" t="n">
        <v>0.7035437740898051</v>
      </c>
      <c r="BH26" s="7" t="n">
        <v>0.9310769204228919</v>
      </c>
      <c r="BI26" s="7" t="n">
        <v>0.6419347986471187</v>
      </c>
      <c r="BJ26" s="7" t="n">
        <v>0.7898850004152186</v>
      </c>
      <c r="BK26" s="7" t="n">
        <v>0.8884331442472709</v>
      </c>
      <c r="BL26" s="7" t="n">
        <v>0.944182851236363</v>
      </c>
      <c r="BM26" s="7" t="n">
        <v>0.7480613876793815</v>
      </c>
      <c r="BN26" s="7" t="n">
        <v>0.7858542350706302</v>
      </c>
      <c r="BO26" s="7" t="n">
        <v>0.8245917631445328</v>
      </c>
      <c r="BP26" s="7" t="n">
        <v>0.7593488788808322</v>
      </c>
      <c r="BQ26" s="7" t="n">
        <v>0.8797371007814023</v>
      </c>
      <c r="BR26" s="7" t="n">
        <v>0.9328157934260514</v>
      </c>
      <c r="BS26" s="7" t="n">
        <v>0.9685326329177026</v>
      </c>
      <c r="BT26" s="7" t="n">
        <v>0.9090170599189261</v>
      </c>
      <c r="BU26" s="7" t="n">
        <v>0.414250643331644</v>
      </c>
      <c r="BV26" s="7" t="n">
        <v>0.8741506465910047</v>
      </c>
      <c r="BW26" s="7" t="n">
        <v>0.8693362255287327</v>
      </c>
      <c r="BX26" s="7" t="n">
        <v>0.9388086723701989</v>
      </c>
      <c r="BY26" s="7" t="n">
        <v>0.7762143564724359</v>
      </c>
      <c r="BZ26" s="7" t="n">
        <v>0.4774227319634092</v>
      </c>
      <c r="CA26" s="7" t="n">
        <v>0.7595471179330137</v>
      </c>
      <c r="CB26" s="7" t="n">
        <v>0.8674690746466502</v>
      </c>
      <c r="CC26" s="7" t="n">
        <v>0.8638897851627569</v>
      </c>
      <c r="CD26" s="7" t="n">
        <v>0.772718019053948</v>
      </c>
      <c r="CE26" s="7" t="n">
        <v>0.4802597379886042</v>
      </c>
      <c r="CF26" s="7" t="n">
        <v>0.5163581618808187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0.7859965134085828</v>
      </c>
      <c r="D27" s="7" t="n">
        <v>0.7791586375331859</v>
      </c>
      <c r="E27" s="7" t="n">
        <v>0.410001879632808</v>
      </c>
      <c r="F27" s="7" t="n">
        <v>0.7245366214098045</v>
      </c>
      <c r="G27" s="7" t="n">
        <v>0.5305993122311653</v>
      </c>
      <c r="H27" s="7" t="n">
        <v>0.5845570779679519</v>
      </c>
      <c r="I27" s="7" t="n">
        <v>0.8476246011861853</v>
      </c>
      <c r="J27" s="7" t="n">
        <v>0.8988178123288992</v>
      </c>
      <c r="K27" s="7" t="n">
        <v>0.8518603016675194</v>
      </c>
      <c r="L27" s="7" t="n">
        <v>0.6427879264676846</v>
      </c>
      <c r="M27" s="7" t="n">
        <v>0.8026979920075947</v>
      </c>
      <c r="N27" s="7" t="n">
        <v>0.9470486908378846</v>
      </c>
      <c r="O27" s="7" t="n">
        <v>0.8447592760621482</v>
      </c>
      <c r="P27" s="7" t="n">
        <v>0.8057432577020084</v>
      </c>
      <c r="Q27" s="7" t="n">
        <v>0.8047827277459512</v>
      </c>
      <c r="R27" s="7" t="n">
        <v>0.8499361303001715</v>
      </c>
      <c r="S27" s="7" t="n">
        <v>0.6923986778208361</v>
      </c>
      <c r="T27" s="7" t="n">
        <v>0.4832233466421266</v>
      </c>
      <c r="U27" s="7" t="n">
        <v>0.6525087780902081</v>
      </c>
      <c r="V27" s="7" t="n">
        <v>0.685685830636261</v>
      </c>
      <c r="W27" s="7" t="n">
        <v>0.5410268106406596</v>
      </c>
      <c r="X27" s="7" t="n">
        <v>0.9490499555549812</v>
      </c>
      <c r="Y27" s="7" t="n">
        <v>0.6805004966424932</v>
      </c>
      <c r="Z27" s="7" t="n">
        <v>0.9115193679932785</v>
      </c>
      <c r="AA27" s="7" t="n">
        <v>0.9704704349286842</v>
      </c>
      <c r="AB27" s="7" t="n">
        <v>1</v>
      </c>
      <c r="AC27" s="7" t="n">
        <v>0.6894274041874995</v>
      </c>
      <c r="AD27" s="7" t="n">
        <v>0.9134914262910764</v>
      </c>
      <c r="AE27" s="7" t="n">
        <v>0.7347821691708053</v>
      </c>
      <c r="AF27" s="7" t="n">
        <v>0.9717300062688972</v>
      </c>
      <c r="AG27" s="7" t="n">
        <v>0.9537122489020085</v>
      </c>
      <c r="AH27" s="7" t="n">
        <v>0.7806439699395927</v>
      </c>
      <c r="AI27" s="7" t="n">
        <v>0.6963540765247719</v>
      </c>
      <c r="AJ27" s="7" t="n">
        <v>0.7593150149531029</v>
      </c>
      <c r="AK27" s="7" t="n">
        <v>0.7230161310306995</v>
      </c>
      <c r="AL27" s="7" t="n">
        <v>0.9610238087510294</v>
      </c>
      <c r="AM27" s="7" t="n">
        <v>0.3781208595179328</v>
      </c>
      <c r="AN27" s="7" t="n">
        <v>0.6367789753890836</v>
      </c>
      <c r="AO27" s="7" t="n">
        <v>0.6800007739863023</v>
      </c>
      <c r="AP27" s="7" t="n">
        <v>0.3184919297340482</v>
      </c>
      <c r="AQ27" s="7" t="n">
        <v>0.8561718105136373</v>
      </c>
      <c r="AR27" s="7" t="n">
        <v>0.863079514424996</v>
      </c>
      <c r="AS27" s="7" t="n">
        <v>0.8682708154844423</v>
      </c>
      <c r="AT27" s="7" t="n">
        <v>0.645912386081499</v>
      </c>
      <c r="AU27" s="7" t="n">
        <v>0.5728328859244548</v>
      </c>
      <c r="AV27" s="7" t="n">
        <v>0.935288646002608</v>
      </c>
      <c r="AW27" s="7" t="n">
        <v>0.747553304998286</v>
      </c>
      <c r="AX27" s="7" t="n">
        <v>0.8755520322396526</v>
      </c>
      <c r="AY27" s="7" t="n">
        <v>0.9178444513041559</v>
      </c>
      <c r="AZ27" s="7" t="n">
        <v>0.6935497085283751</v>
      </c>
      <c r="BA27" s="7" t="n">
        <v>0.4864672023376619</v>
      </c>
      <c r="BB27" s="7" t="n">
        <v>0.904307940485971</v>
      </c>
      <c r="BC27" s="7" t="n">
        <v>0.9100514992572348</v>
      </c>
      <c r="BD27" s="7" t="n">
        <v>0.6402224072940826</v>
      </c>
      <c r="BE27" s="7" t="n">
        <v>0.6318211355775218</v>
      </c>
      <c r="BF27" s="7" t="n">
        <v>0.8492139824311787</v>
      </c>
      <c r="BG27" s="7" t="n">
        <v>0.6329627805236523</v>
      </c>
      <c r="BH27" s="7" t="n">
        <v>0.9619491638153719</v>
      </c>
      <c r="BI27" s="7" t="n">
        <v>0.5522789409859153</v>
      </c>
      <c r="BJ27" s="7" t="n">
        <v>0.8086119006267213</v>
      </c>
      <c r="BK27" s="7" t="n">
        <v>0.8932811675211599</v>
      </c>
      <c r="BL27" s="7" t="n">
        <v>0.9192553679312991</v>
      </c>
      <c r="BM27" s="7" t="n">
        <v>0.6574292350140085</v>
      </c>
      <c r="BN27" s="7" t="n">
        <v>0.6605962301895426</v>
      </c>
      <c r="BO27" s="7" t="n">
        <v>0.879698187577157</v>
      </c>
      <c r="BP27" s="7" t="n">
        <v>0.6517361774855268</v>
      </c>
      <c r="BQ27" s="7" t="n">
        <v>0.8507158558271929</v>
      </c>
      <c r="BR27" s="7" t="n">
        <v>0.899151248287397</v>
      </c>
      <c r="BS27" s="7" t="n">
        <v>0.9304585712850186</v>
      </c>
      <c r="BT27" s="7" t="n">
        <v>0.9111389332944196</v>
      </c>
      <c r="BU27" s="7" t="n">
        <v>0.3289713300588192</v>
      </c>
      <c r="BV27" s="7" t="n">
        <v>0.9081900185641489</v>
      </c>
      <c r="BW27" s="7" t="n">
        <v>0.9004426267236048</v>
      </c>
      <c r="BX27" s="7" t="n">
        <v>0.9617822340888321</v>
      </c>
      <c r="BY27" s="7" t="n">
        <v>0.7617666286862809</v>
      </c>
      <c r="BZ27" s="7" t="n">
        <v>0.377200059154529</v>
      </c>
      <c r="CA27" s="7" t="n">
        <v>0.7034531151709225</v>
      </c>
      <c r="CB27" s="7" t="n">
        <v>0.899719289254526</v>
      </c>
      <c r="CC27" s="7" t="n">
        <v>0.8575769362229111</v>
      </c>
      <c r="CD27" s="7" t="n">
        <v>0.6653518224206474</v>
      </c>
      <c r="CE27" s="7" t="n">
        <v>0.3920137098477739</v>
      </c>
      <c r="CF27" s="7" t="n">
        <v>0.4236473717871058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0.9321359971981795</v>
      </c>
      <c r="D28" s="7" t="n">
        <v>0.9576811173103779</v>
      </c>
      <c r="E28" s="7" t="n">
        <v>0.7559715247302173</v>
      </c>
      <c r="F28" s="7" t="n">
        <v>0.9546566738901788</v>
      </c>
      <c r="G28" s="7" t="n">
        <v>0.8511442771675335</v>
      </c>
      <c r="H28" s="7" t="n">
        <v>0.7025607961988323</v>
      </c>
      <c r="I28" s="7" t="n">
        <v>0.9543200774366373</v>
      </c>
      <c r="J28" s="7" t="n">
        <v>0.6734796525227363</v>
      </c>
      <c r="K28" s="7" t="n">
        <v>0.7973045166162374</v>
      </c>
      <c r="L28" s="7" t="n">
        <v>0.8918787169631839</v>
      </c>
      <c r="M28" s="7" t="n">
        <v>0.7156294017414944</v>
      </c>
      <c r="N28" s="7" t="n">
        <v>0.6934904557677189</v>
      </c>
      <c r="O28" s="7" t="n">
        <v>0.7811891085494549</v>
      </c>
      <c r="P28" s="7" t="n">
        <v>0.9612066291109193</v>
      </c>
      <c r="Q28" s="7" t="n">
        <v>0.8597445187715475</v>
      </c>
      <c r="R28" s="7" t="n">
        <v>0.9453497040343154</v>
      </c>
      <c r="S28" s="7" t="n">
        <v>0.7862400747361189</v>
      </c>
      <c r="T28" s="7" t="n">
        <v>0.8107454458747474</v>
      </c>
      <c r="U28" s="7" t="n">
        <v>0.9103229449869664</v>
      </c>
      <c r="V28" s="7" t="n">
        <v>0.7669704754376789</v>
      </c>
      <c r="W28" s="7" t="n">
        <v>0.6583915150824323</v>
      </c>
      <c r="X28" s="7" t="n">
        <v>0.6866167297723244</v>
      </c>
      <c r="Y28" s="7" t="n">
        <v>0.7441543974773017</v>
      </c>
      <c r="Z28" s="7" t="n">
        <v>0.7556935626792954</v>
      </c>
      <c r="AA28" s="7" t="n">
        <v>0.7863771999520323</v>
      </c>
      <c r="AB28" s="7" t="n">
        <v>0.6894274041874995</v>
      </c>
      <c r="AC28" s="7" t="n">
        <v>1</v>
      </c>
      <c r="AD28" s="7" t="n">
        <v>0.9138040606382468</v>
      </c>
      <c r="AE28" s="7" t="n">
        <v>0.7768153424476351</v>
      </c>
      <c r="AF28" s="7" t="n">
        <v>0.7667102308751343</v>
      </c>
      <c r="AG28" s="7" t="n">
        <v>0.6574064277683404</v>
      </c>
      <c r="AH28" s="7" t="n">
        <v>0.6275271256841312</v>
      </c>
      <c r="AI28" s="7" t="n">
        <v>0.7954909622108539</v>
      </c>
      <c r="AJ28" s="7" t="n">
        <v>0.5710805942888263</v>
      </c>
      <c r="AK28" s="7" t="n">
        <v>0.765338374224921</v>
      </c>
      <c r="AL28" s="7" t="n">
        <v>0.6963111332514461</v>
      </c>
      <c r="AM28" s="7" t="n">
        <v>0.7882641818001069</v>
      </c>
      <c r="AN28" s="7" t="n">
        <v>0.8583074806762792</v>
      </c>
      <c r="AO28" s="7" t="n">
        <v>0.7768967579604897</v>
      </c>
      <c r="AP28" s="7" t="n">
        <v>0.5491446705237348</v>
      </c>
      <c r="AQ28" s="7" t="n">
        <v>0.9472662877897379</v>
      </c>
      <c r="AR28" s="7" t="n">
        <v>0.7409541537742256</v>
      </c>
      <c r="AS28" s="7" t="n">
        <v>0.7180962630052296</v>
      </c>
      <c r="AT28" s="7" t="n">
        <v>0.7902230342129167</v>
      </c>
      <c r="AU28" s="7" t="n">
        <v>0.7493144104679728</v>
      </c>
      <c r="AV28" s="7" t="n">
        <v>0.6804343550903915</v>
      </c>
      <c r="AW28" s="7" t="n">
        <v>0.7948264373733517</v>
      </c>
      <c r="AX28" s="7" t="n">
        <v>0.7607858434067628</v>
      </c>
      <c r="AY28" s="7" t="n">
        <v>0.7437742203465378</v>
      </c>
      <c r="AZ28" s="7" t="n">
        <v>0.9221338262307319</v>
      </c>
      <c r="BA28" s="7" t="n">
        <v>0.5620861373734848</v>
      </c>
      <c r="BB28" s="7" t="n">
        <v>0.7503758869427857</v>
      </c>
      <c r="BC28" s="7" t="n">
        <v>0.7222405618580603</v>
      </c>
      <c r="BD28" s="7" t="n">
        <v>0.6829773916776785</v>
      </c>
      <c r="BE28" s="7" t="n">
        <v>0.665412274590269</v>
      </c>
      <c r="BF28" s="7" t="n">
        <v>0.7526289334099279</v>
      </c>
      <c r="BG28" s="7" t="n">
        <v>0.7546051570195571</v>
      </c>
      <c r="BH28" s="7" t="n">
        <v>0.6985355958422227</v>
      </c>
      <c r="BI28" s="7" t="n">
        <v>0.859924163981904</v>
      </c>
      <c r="BJ28" s="7" t="n">
        <v>0.6490927127098569</v>
      </c>
      <c r="BK28" s="7" t="n">
        <v>0.7520906944278768</v>
      </c>
      <c r="BL28" s="7" t="n">
        <v>0.7815855561587391</v>
      </c>
      <c r="BM28" s="7" t="n">
        <v>0.9413101245073378</v>
      </c>
      <c r="BN28" s="7" t="n">
        <v>0.7702803139422555</v>
      </c>
      <c r="BO28" s="7" t="n">
        <v>0.5780385947806858</v>
      </c>
      <c r="BP28" s="7" t="n">
        <v>0.6614643174202407</v>
      </c>
      <c r="BQ28" s="7" t="n">
        <v>0.770354276876441</v>
      </c>
      <c r="BR28" s="7" t="n">
        <v>0.8239724346220937</v>
      </c>
      <c r="BS28" s="7" t="n">
        <v>0.8211001332988174</v>
      </c>
      <c r="BT28" s="7" t="n">
        <v>0.7507540686849308</v>
      </c>
      <c r="BU28" s="7" t="n">
        <v>0.7045339980541023</v>
      </c>
      <c r="BV28" s="7" t="n">
        <v>0.6541024212015369</v>
      </c>
      <c r="BW28" s="7" t="n">
        <v>0.6413563307147705</v>
      </c>
      <c r="BX28" s="7" t="n">
        <v>0.7141706011511969</v>
      </c>
      <c r="BY28" s="7" t="n">
        <v>0.7411665867440074</v>
      </c>
      <c r="BZ28" s="7" t="n">
        <v>0.786985492546647</v>
      </c>
      <c r="CA28" s="7" t="n">
        <v>0.8364755754844441</v>
      </c>
      <c r="CB28" s="7" t="n">
        <v>0.6374658837599958</v>
      </c>
      <c r="CC28" s="7" t="n">
        <v>0.7134550014596341</v>
      </c>
      <c r="CD28" s="7" t="n">
        <v>0.7529185568781436</v>
      </c>
      <c r="CE28" s="7" t="n">
        <v>0.7784220512040099</v>
      </c>
      <c r="CF28" s="7" t="n">
        <v>0.8199535708743442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0.9289435107130233</v>
      </c>
      <c r="D29" s="7" t="n">
        <v>0.9409228579956612</v>
      </c>
      <c r="E29" s="7" t="n">
        <v>0.6238882254394882</v>
      </c>
      <c r="F29" s="7" t="n">
        <v>0.9109913736424206</v>
      </c>
      <c r="G29" s="7" t="n">
        <v>0.7386331234085535</v>
      </c>
      <c r="H29" s="7" t="n">
        <v>0.6968693969364522</v>
      </c>
      <c r="I29" s="7" t="n">
        <v>0.9808316867236129</v>
      </c>
      <c r="J29" s="7" t="n">
        <v>0.8557175049751181</v>
      </c>
      <c r="K29" s="7" t="n">
        <v>0.8899894008316561</v>
      </c>
      <c r="L29" s="7" t="n">
        <v>0.8401460210205276</v>
      </c>
      <c r="M29" s="7" t="n">
        <v>0.820699034617961</v>
      </c>
      <c r="N29" s="7" t="n">
        <v>0.8906205382472594</v>
      </c>
      <c r="O29" s="7" t="n">
        <v>0.8748289753645619</v>
      </c>
      <c r="P29" s="7" t="n">
        <v>0.9630045216889336</v>
      </c>
      <c r="Q29" s="7" t="n">
        <v>0.8970640453891331</v>
      </c>
      <c r="R29" s="7" t="n">
        <v>0.9748741800149895</v>
      </c>
      <c r="S29" s="7" t="n">
        <v>0.8286270333262193</v>
      </c>
      <c r="T29" s="7" t="n">
        <v>0.6905713449704336</v>
      </c>
      <c r="U29" s="7" t="n">
        <v>0.852484574311951</v>
      </c>
      <c r="V29" s="7" t="n">
        <v>0.8100173271206127</v>
      </c>
      <c r="W29" s="7" t="n">
        <v>0.6381355852082892</v>
      </c>
      <c r="X29" s="7" t="n">
        <v>0.8900501897803361</v>
      </c>
      <c r="Y29" s="7" t="n">
        <v>0.7901430337531777</v>
      </c>
      <c r="Z29" s="7" t="n">
        <v>0.9028918531047644</v>
      </c>
      <c r="AA29" s="7" t="n">
        <v>0.9609692206005715</v>
      </c>
      <c r="AB29" s="7" t="n">
        <v>0.9134914262910764</v>
      </c>
      <c r="AC29" s="7" t="n">
        <v>0.9138040606382468</v>
      </c>
      <c r="AD29" s="7" t="n">
        <v>1</v>
      </c>
      <c r="AE29" s="7" t="n">
        <v>0.8049047073858615</v>
      </c>
      <c r="AF29" s="7" t="n">
        <v>0.9521453965897498</v>
      </c>
      <c r="AG29" s="7" t="n">
        <v>0.8756856923793985</v>
      </c>
      <c r="AH29" s="7" t="n">
        <v>0.7562698403297494</v>
      </c>
      <c r="AI29" s="7" t="n">
        <v>0.8038842364006933</v>
      </c>
      <c r="AJ29" s="7" t="n">
        <v>0.712797535154056</v>
      </c>
      <c r="AK29" s="7" t="n">
        <v>0.7902363853587993</v>
      </c>
      <c r="AL29" s="7" t="n">
        <v>0.9041637335302855</v>
      </c>
      <c r="AM29" s="7" t="n">
        <v>0.6246655099143212</v>
      </c>
      <c r="AN29" s="7" t="n">
        <v>0.8217758656935625</v>
      </c>
      <c r="AO29" s="7" t="n">
        <v>0.8141075052961839</v>
      </c>
      <c r="AP29" s="7" t="n">
        <v>0.4719928619466949</v>
      </c>
      <c r="AQ29" s="7" t="n">
        <v>0.9807847696840613</v>
      </c>
      <c r="AR29" s="7" t="n">
        <v>0.8647071724393554</v>
      </c>
      <c r="AS29" s="7" t="n">
        <v>0.8548649906518011</v>
      </c>
      <c r="AT29" s="7" t="n">
        <v>0.765163602184147</v>
      </c>
      <c r="AU29" s="7" t="n">
        <v>0.7052582889749021</v>
      </c>
      <c r="AV29" s="7" t="n">
        <v>0.8774170072664991</v>
      </c>
      <c r="AW29" s="7" t="n">
        <v>0.8413037481931543</v>
      </c>
      <c r="AX29" s="7" t="n">
        <v>0.8845743497447489</v>
      </c>
      <c r="AY29" s="7" t="n">
        <v>0.9028691485865518</v>
      </c>
      <c r="AZ29" s="7" t="n">
        <v>0.8798082513958638</v>
      </c>
      <c r="BA29" s="7" t="n">
        <v>0.5563286210602717</v>
      </c>
      <c r="BB29" s="7" t="n">
        <v>0.8944783237651688</v>
      </c>
      <c r="BC29" s="7" t="n">
        <v>0.8866898006208228</v>
      </c>
      <c r="BD29" s="7" t="n">
        <v>0.7399545355809444</v>
      </c>
      <c r="BE29" s="7" t="n">
        <v>0.7268589019252085</v>
      </c>
      <c r="BF29" s="7" t="n">
        <v>0.8659745139018855</v>
      </c>
      <c r="BG29" s="7" t="n">
        <v>0.7495233726282681</v>
      </c>
      <c r="BH29" s="7" t="n">
        <v>0.9058492567994942</v>
      </c>
      <c r="BI29" s="7" t="n">
        <v>0.7570936129071644</v>
      </c>
      <c r="BJ29" s="7" t="n">
        <v>0.7867379761530715</v>
      </c>
      <c r="BK29" s="7" t="n">
        <v>0.8959494569036469</v>
      </c>
      <c r="BL29" s="7" t="n">
        <v>0.9314147285758504</v>
      </c>
      <c r="BM29" s="7" t="n">
        <v>0.8708769374563384</v>
      </c>
      <c r="BN29" s="7" t="n">
        <v>0.7991505826481894</v>
      </c>
      <c r="BO29" s="7" t="n">
        <v>0.7900341211745058</v>
      </c>
      <c r="BP29" s="7" t="n">
        <v>0.7373004108606469</v>
      </c>
      <c r="BQ29" s="7" t="n">
        <v>0.8837826939552297</v>
      </c>
      <c r="BR29" s="7" t="n">
        <v>0.9441109133236308</v>
      </c>
      <c r="BS29" s="7" t="n">
        <v>0.9619419692009267</v>
      </c>
      <c r="BT29" s="7" t="n">
        <v>0.9049032659541716</v>
      </c>
      <c r="BU29" s="7" t="n">
        <v>0.5410818242317849</v>
      </c>
      <c r="BV29" s="7" t="n">
        <v>0.8432692616366677</v>
      </c>
      <c r="BW29" s="7" t="n">
        <v>0.8313908518369271</v>
      </c>
      <c r="BX29" s="7" t="n">
        <v>0.9176078942219212</v>
      </c>
      <c r="BY29" s="7" t="n">
        <v>0.8227979426357409</v>
      </c>
      <c r="BZ29" s="7" t="n">
        <v>0.6237923165255397</v>
      </c>
      <c r="CA29" s="7" t="n">
        <v>0.8205893138275873</v>
      </c>
      <c r="CB29" s="7" t="n">
        <v>0.8276585576029367</v>
      </c>
      <c r="CC29" s="7" t="n">
        <v>0.8478702815320844</v>
      </c>
      <c r="CD29" s="7" t="n">
        <v>0.7787400837896643</v>
      </c>
      <c r="CE29" s="7" t="n">
        <v>0.621413716135844</v>
      </c>
      <c r="CF29" s="7" t="n">
        <v>0.6611889012852858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0.8206978676192345</v>
      </c>
      <c r="D30" s="7" t="n">
        <v>0.8328992026364911</v>
      </c>
      <c r="E30" s="7" t="n">
        <v>0.6195862909411721</v>
      </c>
      <c r="F30" s="7" t="n">
        <v>0.800043402849263</v>
      </c>
      <c r="G30" s="7" t="n">
        <v>0.8372486863068576</v>
      </c>
      <c r="H30" s="7" t="n">
        <v>0.6162181362474565</v>
      </c>
      <c r="I30" s="7" t="n">
        <v>0.8327164284773587</v>
      </c>
      <c r="J30" s="7" t="n">
        <v>0.6665501405422225</v>
      </c>
      <c r="K30" s="7" t="n">
        <v>0.6952682779177946</v>
      </c>
      <c r="L30" s="7" t="n">
        <v>0.6310498449919909</v>
      </c>
      <c r="M30" s="7" t="n">
        <v>0.6969597787610029</v>
      </c>
      <c r="N30" s="7" t="n">
        <v>0.660431812871197</v>
      </c>
      <c r="O30" s="7" t="n">
        <v>0.7242577913359254</v>
      </c>
      <c r="P30" s="7" t="n">
        <v>0.8178157567456599</v>
      </c>
      <c r="Q30" s="7" t="n">
        <v>0.7992134424793228</v>
      </c>
      <c r="R30" s="7" t="n">
        <v>0.8375543557397295</v>
      </c>
      <c r="S30" s="7" t="n">
        <v>0.616010724800595</v>
      </c>
      <c r="T30" s="7" t="n">
        <v>0.6682488909006578</v>
      </c>
      <c r="U30" s="7" t="n">
        <v>0.633902768461704</v>
      </c>
      <c r="V30" s="7" t="n">
        <v>0.6146774187533166</v>
      </c>
      <c r="W30" s="7" t="n">
        <v>0.4857424655227366</v>
      </c>
      <c r="X30" s="7" t="n">
        <v>0.6581454248075448</v>
      </c>
      <c r="Y30" s="7" t="n">
        <v>0.6070202788076292</v>
      </c>
      <c r="Z30" s="7" t="n">
        <v>0.7501193465192857</v>
      </c>
      <c r="AA30" s="7" t="n">
        <v>0.7693679323817567</v>
      </c>
      <c r="AB30" s="7" t="n">
        <v>0.7347821691708053</v>
      </c>
      <c r="AC30" s="7" t="n">
        <v>0.7768153424476351</v>
      </c>
      <c r="AD30" s="7" t="n">
        <v>0.8049047073858615</v>
      </c>
      <c r="AE30" s="7" t="n">
        <v>1</v>
      </c>
      <c r="AF30" s="7" t="n">
        <v>0.7638604128717317</v>
      </c>
      <c r="AG30" s="7" t="n">
        <v>0.634275714403041</v>
      </c>
      <c r="AH30" s="7" t="n">
        <v>0.6107026757817112</v>
      </c>
      <c r="AI30" s="7" t="n">
        <v>0.7508180085411481</v>
      </c>
      <c r="AJ30" s="7" t="n">
        <v>0.5470070986692429</v>
      </c>
      <c r="AK30" s="7" t="n">
        <v>0.9977609749327621</v>
      </c>
      <c r="AL30" s="7" t="n">
        <v>0.6689123805714289</v>
      </c>
      <c r="AM30" s="7" t="n">
        <v>0.6278270451503948</v>
      </c>
      <c r="AN30" s="7" t="n">
        <v>0.5782465644992087</v>
      </c>
      <c r="AO30" s="7" t="n">
        <v>0.6028888607516392</v>
      </c>
      <c r="AP30" s="7" t="n">
        <v>0.3971435840367228</v>
      </c>
      <c r="AQ30" s="7" t="n">
        <v>0.8240002385330821</v>
      </c>
      <c r="AR30" s="7" t="n">
        <v>0.726766476795818</v>
      </c>
      <c r="AS30" s="7" t="n">
        <v>0.7625455993001987</v>
      </c>
      <c r="AT30" s="7" t="n">
        <v>0.7068909825511119</v>
      </c>
      <c r="AU30" s="7" t="n">
        <v>0.656895537284872</v>
      </c>
      <c r="AV30" s="7" t="n">
        <v>0.6432516995346638</v>
      </c>
      <c r="AW30" s="7" t="n">
        <v>0.7584338050009314</v>
      </c>
      <c r="AX30" s="7" t="n">
        <v>0.7844221073320962</v>
      </c>
      <c r="AY30" s="7" t="n">
        <v>0.7188984332046772</v>
      </c>
      <c r="AZ30" s="7" t="n">
        <v>0.7672206992904986</v>
      </c>
      <c r="BA30" s="7" t="n">
        <v>0.4351091570327531</v>
      </c>
      <c r="BB30" s="7" t="n">
        <v>0.7666382332871341</v>
      </c>
      <c r="BC30" s="7" t="n">
        <v>0.6739089642768002</v>
      </c>
      <c r="BD30" s="7" t="n">
        <v>0.545224652593283</v>
      </c>
      <c r="BE30" s="7" t="n">
        <v>0.5352818123690281</v>
      </c>
      <c r="BF30" s="7" t="n">
        <v>0.7762604921256965</v>
      </c>
      <c r="BG30" s="7" t="n">
        <v>0.665869881563864</v>
      </c>
      <c r="BH30" s="7" t="n">
        <v>0.6711868401689368</v>
      </c>
      <c r="BI30" s="7" t="n">
        <v>0.689546024439544</v>
      </c>
      <c r="BJ30" s="7" t="n">
        <v>0.6225173903560893</v>
      </c>
      <c r="BK30" s="7" t="n">
        <v>0.6895687458067633</v>
      </c>
      <c r="BL30" s="7" t="n">
        <v>0.7571359454002202</v>
      </c>
      <c r="BM30" s="7" t="n">
        <v>0.6950474384030737</v>
      </c>
      <c r="BN30" s="7" t="n">
        <v>0.6022322755841075</v>
      </c>
      <c r="BO30" s="7" t="n">
        <v>0.5439164343235839</v>
      </c>
      <c r="BP30" s="7" t="n">
        <v>0.5589050489353183</v>
      </c>
      <c r="BQ30" s="7" t="n">
        <v>0.7414337563664626</v>
      </c>
      <c r="BR30" s="7" t="n">
        <v>0.754433323389838</v>
      </c>
      <c r="BS30" s="7" t="n">
        <v>0.7625078260166108</v>
      </c>
      <c r="BT30" s="7" t="n">
        <v>0.7191404095869511</v>
      </c>
      <c r="BU30" s="7" t="n">
        <v>0.5730800213385743</v>
      </c>
      <c r="BV30" s="7" t="n">
        <v>0.6443891024270841</v>
      </c>
      <c r="BW30" s="7" t="n">
        <v>0.6419280658724322</v>
      </c>
      <c r="BX30" s="7" t="n">
        <v>0.6887042187231771</v>
      </c>
      <c r="BY30" s="7" t="n">
        <v>0.645330155378794</v>
      </c>
      <c r="BZ30" s="7" t="n">
        <v>0.6263181043922358</v>
      </c>
      <c r="CA30" s="7" t="n">
        <v>0.9760587965568461</v>
      </c>
      <c r="CB30" s="7" t="n">
        <v>0.6485385570352754</v>
      </c>
      <c r="CC30" s="7" t="n">
        <v>0.7488371302484683</v>
      </c>
      <c r="CD30" s="7" t="n">
        <v>0.5800625683995341</v>
      </c>
      <c r="CE30" s="7" t="n">
        <v>0.6364868130861737</v>
      </c>
      <c r="CF30" s="7" t="n">
        <v>0.6848463036424774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0.8175229169112475</v>
      </c>
      <c r="D31" s="7" t="n">
        <v>0.8296773639726076</v>
      </c>
      <c r="E31" s="7" t="n">
        <v>0.4704222695740609</v>
      </c>
      <c r="F31" s="7" t="n">
        <v>0.7904254097265491</v>
      </c>
      <c r="G31" s="7" t="n">
        <v>0.6146850839425529</v>
      </c>
      <c r="H31" s="7" t="n">
        <v>0.5846163282803485</v>
      </c>
      <c r="I31" s="7" t="n">
        <v>0.8950727274430883</v>
      </c>
      <c r="J31" s="7" t="n">
        <v>0.8721462479529664</v>
      </c>
      <c r="K31" s="7" t="n">
        <v>0.8322051945938964</v>
      </c>
      <c r="L31" s="7" t="n">
        <v>0.7137026244764018</v>
      </c>
      <c r="M31" s="7" t="n">
        <v>0.7728750913799143</v>
      </c>
      <c r="N31" s="7" t="n">
        <v>0.9065605332452704</v>
      </c>
      <c r="O31" s="7" t="n">
        <v>0.8238093252167741</v>
      </c>
      <c r="P31" s="7" t="n">
        <v>0.8700427979584489</v>
      </c>
      <c r="Q31" s="7" t="n">
        <v>0.8117721049875035</v>
      </c>
      <c r="R31" s="7" t="n">
        <v>0.8875938988314475</v>
      </c>
      <c r="S31" s="7" t="n">
        <v>0.7987798088515742</v>
      </c>
      <c r="T31" s="7" t="n">
        <v>0.5356751761026478</v>
      </c>
      <c r="U31" s="7" t="n">
        <v>0.7206455728213162</v>
      </c>
      <c r="V31" s="7" t="n">
        <v>0.7786139537002743</v>
      </c>
      <c r="W31" s="7" t="n">
        <v>0.5355780271747954</v>
      </c>
      <c r="X31" s="7" t="n">
        <v>0.9128485353774211</v>
      </c>
      <c r="Y31" s="7" t="n">
        <v>0.7576747816797057</v>
      </c>
      <c r="Z31" s="7" t="n">
        <v>0.889437865680396</v>
      </c>
      <c r="AA31" s="7" t="n">
        <v>0.9951654192036598</v>
      </c>
      <c r="AB31" s="7" t="n">
        <v>0.9717300062688972</v>
      </c>
      <c r="AC31" s="7" t="n">
        <v>0.7667102308751343</v>
      </c>
      <c r="AD31" s="7" t="n">
        <v>0.9521453965897498</v>
      </c>
      <c r="AE31" s="7" t="n">
        <v>0.7638604128717317</v>
      </c>
      <c r="AF31" s="7" t="n">
        <v>1</v>
      </c>
      <c r="AG31" s="7" t="n">
        <v>0.9038776970126222</v>
      </c>
      <c r="AH31" s="7" t="n">
        <v>0.7196345745546027</v>
      </c>
      <c r="AI31" s="7" t="n">
        <v>0.7158115945415745</v>
      </c>
      <c r="AJ31" s="7" t="n">
        <v>0.6830833325016068</v>
      </c>
      <c r="AK31" s="7" t="n">
        <v>0.7490909192710549</v>
      </c>
      <c r="AL31" s="7" t="n">
        <v>0.9298350269037423</v>
      </c>
      <c r="AM31" s="7" t="n">
        <v>0.4761273656959986</v>
      </c>
      <c r="AN31" s="7" t="n">
        <v>0.7021783172394764</v>
      </c>
      <c r="AO31" s="7" t="n">
        <v>0.7855466760545743</v>
      </c>
      <c r="AP31" s="7" t="n">
        <v>0.3415619534424866</v>
      </c>
      <c r="AQ31" s="7" t="n">
        <v>0.8956522556905869</v>
      </c>
      <c r="AR31" s="7" t="n">
        <v>0.8292683781769365</v>
      </c>
      <c r="AS31" s="7" t="n">
        <v>0.8427621972536081</v>
      </c>
      <c r="AT31" s="7" t="n">
        <v>0.6617290732270357</v>
      </c>
      <c r="AU31" s="7" t="n">
        <v>0.5923372050265679</v>
      </c>
      <c r="AV31" s="7" t="n">
        <v>0.8903594597823169</v>
      </c>
      <c r="AW31" s="7" t="n">
        <v>0.7841398212625261</v>
      </c>
      <c r="AX31" s="7" t="n">
        <v>0.8653926582313538</v>
      </c>
      <c r="AY31" s="7" t="n">
        <v>0.8957974679208025</v>
      </c>
      <c r="AZ31" s="7" t="n">
        <v>0.7418606846373106</v>
      </c>
      <c r="BA31" s="7" t="n">
        <v>0.4870807789968816</v>
      </c>
      <c r="BB31" s="7" t="n">
        <v>0.8884009746829983</v>
      </c>
      <c r="BC31" s="7" t="n">
        <v>0.8798538090661775</v>
      </c>
      <c r="BD31" s="7" t="n">
        <v>0.735838167875462</v>
      </c>
      <c r="BE31" s="7" t="n">
        <v>0.729072134556438</v>
      </c>
      <c r="BF31" s="7" t="n">
        <v>0.8338105676451483</v>
      </c>
      <c r="BG31" s="7" t="n">
        <v>0.6633161320416386</v>
      </c>
      <c r="BH31" s="7" t="n">
        <v>0.9311439961506114</v>
      </c>
      <c r="BI31" s="7" t="n">
        <v>0.6116609107020035</v>
      </c>
      <c r="BJ31" s="7" t="n">
        <v>0.7555297040063084</v>
      </c>
      <c r="BK31" s="7" t="n">
        <v>0.8714839125199689</v>
      </c>
      <c r="BL31" s="7" t="n">
        <v>0.9246914962279975</v>
      </c>
      <c r="BM31" s="7" t="n">
        <v>0.7282062298715534</v>
      </c>
      <c r="BN31" s="7" t="n">
        <v>0.7590928707910001</v>
      </c>
      <c r="BO31" s="7" t="n">
        <v>0.8125120802153769</v>
      </c>
      <c r="BP31" s="7" t="n">
        <v>0.7368695119587761</v>
      </c>
      <c r="BQ31" s="7" t="n">
        <v>0.8459034522045626</v>
      </c>
      <c r="BR31" s="7" t="n">
        <v>0.9092056875152639</v>
      </c>
      <c r="BS31" s="7" t="n">
        <v>0.958017939743153</v>
      </c>
      <c r="BT31" s="7" t="n">
        <v>0.895502501017313</v>
      </c>
      <c r="BU31" s="7" t="n">
        <v>0.4020906422811849</v>
      </c>
      <c r="BV31" s="7" t="n">
        <v>0.8618785106818105</v>
      </c>
      <c r="BW31" s="7" t="n">
        <v>0.8565876024462256</v>
      </c>
      <c r="BX31" s="7" t="n">
        <v>0.9424690393282602</v>
      </c>
      <c r="BY31" s="7" t="n">
        <v>0.7629939146823392</v>
      </c>
      <c r="BZ31" s="7" t="n">
        <v>0.4756747920629971</v>
      </c>
      <c r="CA31" s="7" t="n">
        <v>0.7509211340802837</v>
      </c>
      <c r="CB31" s="7" t="n">
        <v>0.8539559066779416</v>
      </c>
      <c r="CC31" s="7" t="n">
        <v>0.8341405922046298</v>
      </c>
      <c r="CD31" s="7" t="n">
        <v>0.7348492314166785</v>
      </c>
      <c r="CE31" s="7" t="n">
        <v>0.4547719505655213</v>
      </c>
      <c r="CF31" s="7" t="n">
        <v>0.4930745984373615</v>
      </c>
    </row>
    <row r="32">
      <c r="A32" s="6" t="inlineStr">
        <is>
          <t>399808.SZ</t>
        </is>
      </c>
      <c r="B32" s="6" t="inlineStr">
        <is>
          <t>中证新能源指数</t>
        </is>
      </c>
      <c r="C32" s="7" t="n">
        <v>0.7841074674080238</v>
      </c>
      <c r="D32" s="7" t="n">
        <v>0.7610771680295061</v>
      </c>
      <c r="E32" s="7" t="n">
        <v>0.4339363524177488</v>
      </c>
      <c r="F32" s="7" t="n">
        <v>0.6988474584180512</v>
      </c>
      <c r="G32" s="7" t="n">
        <v>0.4778400342327279</v>
      </c>
      <c r="H32" s="7" t="n">
        <v>0.6343456528483358</v>
      </c>
      <c r="I32" s="7" t="n">
        <v>0.8192950794569311</v>
      </c>
      <c r="J32" s="7" t="n">
        <v>0.8953720532219636</v>
      </c>
      <c r="K32" s="7" t="n">
        <v>0.8731937281010996</v>
      </c>
      <c r="L32" s="7" t="n">
        <v>0.6057967171968993</v>
      </c>
      <c r="M32" s="7" t="n">
        <v>0.8377438813323909</v>
      </c>
      <c r="N32" s="7" t="n">
        <v>0.9911531142256115</v>
      </c>
      <c r="O32" s="7" t="n">
        <v>0.8542148335512637</v>
      </c>
      <c r="P32" s="7" t="n">
        <v>0.7666645307904733</v>
      </c>
      <c r="Q32" s="7" t="n">
        <v>0.8072202145062983</v>
      </c>
      <c r="R32" s="7" t="n">
        <v>0.829503294734551</v>
      </c>
      <c r="S32" s="7" t="n">
        <v>0.6388158009867695</v>
      </c>
      <c r="T32" s="7" t="n">
        <v>0.5000391342458325</v>
      </c>
      <c r="U32" s="7" t="n">
        <v>0.6162351147693317</v>
      </c>
      <c r="V32" s="7" t="n">
        <v>0.6418468458822317</v>
      </c>
      <c r="W32" s="7" t="n">
        <v>0.5648283919700929</v>
      </c>
      <c r="X32" s="7" t="n">
        <v>0.9898102417609632</v>
      </c>
      <c r="Y32" s="7" t="n">
        <v>0.6459614031489721</v>
      </c>
      <c r="Z32" s="7" t="n">
        <v>0.8835363047858317</v>
      </c>
      <c r="AA32" s="7" t="n">
        <v>0.9076715438999028</v>
      </c>
      <c r="AB32" s="7" t="n">
        <v>0.9537122489020085</v>
      </c>
      <c r="AC32" s="7" t="n">
        <v>0.6574064277683404</v>
      </c>
      <c r="AD32" s="7" t="n">
        <v>0.8756856923793985</v>
      </c>
      <c r="AE32" s="7" t="n">
        <v>0.634275714403041</v>
      </c>
      <c r="AF32" s="7" t="n">
        <v>0.9038776970126222</v>
      </c>
      <c r="AG32" s="7" t="n">
        <v>1</v>
      </c>
      <c r="AH32" s="7" t="n">
        <v>0.8104790838788205</v>
      </c>
      <c r="AI32" s="7" t="n">
        <v>0.6532920059501731</v>
      </c>
      <c r="AJ32" s="7" t="n">
        <v>0.8054491434197603</v>
      </c>
      <c r="AK32" s="7" t="n">
        <v>0.6201302794924853</v>
      </c>
      <c r="AL32" s="7" t="n">
        <v>0.9676510460001206</v>
      </c>
      <c r="AM32" s="7" t="n">
        <v>0.3631981938076416</v>
      </c>
      <c r="AN32" s="7" t="n">
        <v>0.608728650221763</v>
      </c>
      <c r="AO32" s="7" t="n">
        <v>0.618718601895336</v>
      </c>
      <c r="AP32" s="7" t="n">
        <v>0.3819023370161143</v>
      </c>
      <c r="AQ32" s="7" t="n">
        <v>0.8366237739520069</v>
      </c>
      <c r="AR32" s="7" t="n">
        <v>0.8859157165886593</v>
      </c>
      <c r="AS32" s="7" t="n">
        <v>0.8070764698577162</v>
      </c>
      <c r="AT32" s="7" t="n">
        <v>0.6463955095938482</v>
      </c>
      <c r="AU32" s="7" t="n">
        <v>0.5951496176401756</v>
      </c>
      <c r="AV32" s="7" t="n">
        <v>0.9894074564811183</v>
      </c>
      <c r="AW32" s="7" t="n">
        <v>0.6788994575642039</v>
      </c>
      <c r="AX32" s="7" t="n">
        <v>0.8182678317495897</v>
      </c>
      <c r="AY32" s="7" t="n">
        <v>0.8979164666623528</v>
      </c>
      <c r="AZ32" s="7" t="n">
        <v>0.6554631084182216</v>
      </c>
      <c r="BA32" s="7" t="n">
        <v>0.47944237274464</v>
      </c>
      <c r="BB32" s="7" t="n">
        <v>0.8580371559557168</v>
      </c>
      <c r="BC32" s="7" t="n">
        <v>0.9022559420635766</v>
      </c>
      <c r="BD32" s="7" t="n">
        <v>0.6003418434907483</v>
      </c>
      <c r="BE32" s="7" t="n">
        <v>0.588962318705934</v>
      </c>
      <c r="BF32" s="7" t="n">
        <v>0.7965095093162552</v>
      </c>
      <c r="BG32" s="7" t="n">
        <v>0.595208222675415</v>
      </c>
      <c r="BH32" s="7" t="n">
        <v>0.9680564435392333</v>
      </c>
      <c r="BI32" s="7" t="n">
        <v>0.5569057646762272</v>
      </c>
      <c r="BJ32" s="7" t="n">
        <v>0.8343162559061394</v>
      </c>
      <c r="BK32" s="7" t="n">
        <v>0.8771423434994006</v>
      </c>
      <c r="BL32" s="7" t="n">
        <v>0.8820303337163432</v>
      </c>
      <c r="BM32" s="7" t="n">
        <v>0.6080597899032595</v>
      </c>
      <c r="BN32" s="7" t="n">
        <v>0.6121073345493983</v>
      </c>
      <c r="BO32" s="7" t="n">
        <v>0.963153632133504</v>
      </c>
      <c r="BP32" s="7" t="n">
        <v>0.6169960486057696</v>
      </c>
      <c r="BQ32" s="7" t="n">
        <v>0.8366700390901202</v>
      </c>
      <c r="BR32" s="7" t="n">
        <v>0.8854288682060393</v>
      </c>
      <c r="BS32" s="7" t="n">
        <v>0.8842111180312633</v>
      </c>
      <c r="BT32" s="7" t="n">
        <v>0.889191383601441</v>
      </c>
      <c r="BU32" s="7" t="n">
        <v>0.3365891381611859</v>
      </c>
      <c r="BV32" s="7" t="n">
        <v>0.8982007210186689</v>
      </c>
      <c r="BW32" s="7" t="n">
        <v>0.878192720247449</v>
      </c>
      <c r="BX32" s="7" t="n">
        <v>0.951709157811484</v>
      </c>
      <c r="BY32" s="7" t="n">
        <v>0.7663757924520905</v>
      </c>
      <c r="BZ32" s="7" t="n">
        <v>0.3625710914675432</v>
      </c>
      <c r="CA32" s="7" t="n">
        <v>0.6069792389762066</v>
      </c>
      <c r="CB32" s="7" t="n">
        <v>0.8738065275611395</v>
      </c>
      <c r="CC32" s="7" t="n">
        <v>0.8051775398363139</v>
      </c>
      <c r="CD32" s="7" t="n">
        <v>0.6254953502696453</v>
      </c>
      <c r="CE32" s="7" t="n">
        <v>0.4162143345827906</v>
      </c>
      <c r="CF32" s="7" t="n">
        <v>0.4332522676086766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0.7808437836998916</v>
      </c>
      <c r="D33" s="7" t="n">
        <v>0.6854614034186505</v>
      </c>
      <c r="E33" s="7" t="n">
        <v>0.4876647432029387</v>
      </c>
      <c r="F33" s="7" t="n">
        <v>0.6018168093599708</v>
      </c>
      <c r="G33" s="7" t="n">
        <v>0.4602751348333599</v>
      </c>
      <c r="H33" s="7" t="n">
        <v>0.6276979540807802</v>
      </c>
      <c r="I33" s="7" t="n">
        <v>0.7270832834294434</v>
      </c>
      <c r="J33" s="7" t="n">
        <v>0.8236539088638543</v>
      </c>
      <c r="K33" s="7" t="n">
        <v>0.8385335449612783</v>
      </c>
      <c r="L33" s="7" t="n">
        <v>0.5165555099499815</v>
      </c>
      <c r="M33" s="7" t="n">
        <v>0.766886980594238</v>
      </c>
      <c r="N33" s="7" t="n">
        <v>0.8060035332577169</v>
      </c>
      <c r="O33" s="7" t="n">
        <v>0.9002270971548547</v>
      </c>
      <c r="P33" s="7" t="n">
        <v>0.6443994421586513</v>
      </c>
      <c r="Q33" s="7" t="n">
        <v>0.8573777886363677</v>
      </c>
      <c r="R33" s="7" t="n">
        <v>0.7735548357823671</v>
      </c>
      <c r="S33" s="7" t="n">
        <v>0.5918751491381891</v>
      </c>
      <c r="T33" s="7" t="n">
        <v>0.6002136602329864</v>
      </c>
      <c r="U33" s="7" t="n">
        <v>0.5650614416591782</v>
      </c>
      <c r="V33" s="7" t="n">
        <v>0.6335488987468647</v>
      </c>
      <c r="W33" s="7" t="n">
        <v>0.6759260504444728</v>
      </c>
      <c r="X33" s="7" t="n">
        <v>0.7839053021919709</v>
      </c>
      <c r="Y33" s="7" t="n">
        <v>0.6826478816992492</v>
      </c>
      <c r="Z33" s="7" t="n">
        <v>0.8435177233000754</v>
      </c>
      <c r="AA33" s="7" t="n">
        <v>0.7567564674888383</v>
      </c>
      <c r="AB33" s="7" t="n">
        <v>0.7806439699395927</v>
      </c>
      <c r="AC33" s="7" t="n">
        <v>0.6275271256841312</v>
      </c>
      <c r="AD33" s="7" t="n">
        <v>0.7562698403297494</v>
      </c>
      <c r="AE33" s="7" t="n">
        <v>0.6107026757817112</v>
      </c>
      <c r="AF33" s="7" t="n">
        <v>0.7196345745546027</v>
      </c>
      <c r="AG33" s="7" t="n">
        <v>0.8104790838788205</v>
      </c>
      <c r="AH33" s="7" t="n">
        <v>1</v>
      </c>
      <c r="AI33" s="7" t="n">
        <v>0.728507973614245</v>
      </c>
      <c r="AJ33" s="7" t="n">
        <v>0.9873300824734893</v>
      </c>
      <c r="AK33" s="7" t="n">
        <v>0.6132898606445372</v>
      </c>
      <c r="AL33" s="7" t="n">
        <v>0.7829029968527088</v>
      </c>
      <c r="AM33" s="7" t="n">
        <v>0.3226036906300622</v>
      </c>
      <c r="AN33" s="7" t="n">
        <v>0.5032922130754404</v>
      </c>
      <c r="AO33" s="7" t="n">
        <v>0.551765004882262</v>
      </c>
      <c r="AP33" s="7" t="n">
        <v>0.3718983217548893</v>
      </c>
      <c r="AQ33" s="7" t="n">
        <v>0.7565511263878044</v>
      </c>
      <c r="AR33" s="7" t="n">
        <v>0.8663380290972278</v>
      </c>
      <c r="AS33" s="7" t="n">
        <v>0.8248851446043752</v>
      </c>
      <c r="AT33" s="7" t="n">
        <v>0.689613062651194</v>
      </c>
      <c r="AU33" s="7" t="n">
        <v>0.6265015576536684</v>
      </c>
      <c r="AV33" s="7" t="n">
        <v>0.8045957774230487</v>
      </c>
      <c r="AW33" s="7" t="n">
        <v>0.6137567386399605</v>
      </c>
      <c r="AX33" s="7" t="n">
        <v>0.8114803456621906</v>
      </c>
      <c r="AY33" s="7" t="n">
        <v>0.808404594422534</v>
      </c>
      <c r="AZ33" s="7" t="n">
        <v>0.7229860539053707</v>
      </c>
      <c r="BA33" s="7" t="n">
        <v>0.6202964417592021</v>
      </c>
      <c r="BB33" s="7" t="n">
        <v>0.8136561658461354</v>
      </c>
      <c r="BC33" s="7" t="n">
        <v>0.8248881126452433</v>
      </c>
      <c r="BD33" s="7" t="n">
        <v>0.5830729496473828</v>
      </c>
      <c r="BE33" s="7" t="n">
        <v>0.5694225629016776</v>
      </c>
      <c r="BF33" s="7" t="n">
        <v>0.8411135748995895</v>
      </c>
      <c r="BG33" s="7" t="n">
        <v>0.6834016761551915</v>
      </c>
      <c r="BH33" s="7" t="n">
        <v>0.7856316433732471</v>
      </c>
      <c r="BI33" s="7" t="n">
        <v>0.6329699057660807</v>
      </c>
      <c r="BJ33" s="7" t="n">
        <v>0.9878703261158627</v>
      </c>
      <c r="BK33" s="7" t="n">
        <v>0.8162139736201852</v>
      </c>
      <c r="BL33" s="7" t="n">
        <v>0.8166880934401014</v>
      </c>
      <c r="BM33" s="7" t="n">
        <v>0.5527540474564256</v>
      </c>
      <c r="BN33" s="7" t="n">
        <v>0.623671554474768</v>
      </c>
      <c r="BO33" s="7" t="n">
        <v>0.7865623089929655</v>
      </c>
      <c r="BP33" s="7" t="n">
        <v>0.615955949018673</v>
      </c>
      <c r="BQ33" s="7" t="n">
        <v>0.8668694833633278</v>
      </c>
      <c r="BR33" s="7" t="n">
        <v>0.848582537330822</v>
      </c>
      <c r="BS33" s="7" t="n">
        <v>0.7765798124898554</v>
      </c>
      <c r="BT33" s="7" t="n">
        <v>0.7818994174784956</v>
      </c>
      <c r="BU33" s="7" t="n">
        <v>0.3929480396788994</v>
      </c>
      <c r="BV33" s="7" t="n">
        <v>0.7807150701887974</v>
      </c>
      <c r="BW33" s="7" t="n">
        <v>0.770818875213296</v>
      </c>
      <c r="BX33" s="7" t="n">
        <v>0.7550552699080564</v>
      </c>
      <c r="BY33" s="7" t="n">
        <v>0.7240836673195969</v>
      </c>
      <c r="BZ33" s="7" t="n">
        <v>0.3196071101535822</v>
      </c>
      <c r="CA33" s="7" t="n">
        <v>0.604144785318632</v>
      </c>
      <c r="CB33" s="7" t="n">
        <v>0.7732817267708249</v>
      </c>
      <c r="CC33" s="7" t="n">
        <v>0.8329074943489221</v>
      </c>
      <c r="CD33" s="7" t="n">
        <v>0.6672363528841678</v>
      </c>
      <c r="CE33" s="7" t="n">
        <v>0.4837564057741164</v>
      </c>
      <c r="CF33" s="7" t="n">
        <v>0.5060364690993928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0.8652551544668576</v>
      </c>
      <c r="D34" s="7" t="n">
        <v>0.7999859253255448</v>
      </c>
      <c r="E34" s="7" t="n">
        <v>0.6876032235736736</v>
      </c>
      <c r="F34" s="7" t="n">
        <v>0.74980514623344</v>
      </c>
      <c r="G34" s="7" t="n">
        <v>0.6804639857515244</v>
      </c>
      <c r="H34" s="7" t="n">
        <v>0.6733461927544517</v>
      </c>
      <c r="I34" s="7" t="n">
        <v>0.815630117867456</v>
      </c>
      <c r="J34" s="7" t="n">
        <v>0.7118295785679001</v>
      </c>
      <c r="K34" s="7" t="n">
        <v>0.7386066574070456</v>
      </c>
      <c r="L34" s="7" t="n">
        <v>0.6492422661168962</v>
      </c>
      <c r="M34" s="7" t="n">
        <v>0.7261914810293183</v>
      </c>
      <c r="N34" s="7" t="n">
        <v>0.6738811228190866</v>
      </c>
      <c r="O34" s="7" t="n">
        <v>0.8659542409874658</v>
      </c>
      <c r="P34" s="7" t="n">
        <v>0.780078015466219</v>
      </c>
      <c r="Q34" s="7" t="n">
        <v>0.8882010999680842</v>
      </c>
      <c r="R34" s="7" t="n">
        <v>0.8484911784425148</v>
      </c>
      <c r="S34" s="7" t="n">
        <v>0.6521090045307666</v>
      </c>
      <c r="T34" s="7" t="n">
        <v>0.7645000194095234</v>
      </c>
      <c r="U34" s="7" t="n">
        <v>0.7181994840450738</v>
      </c>
      <c r="V34" s="7" t="n">
        <v>0.6733924919907982</v>
      </c>
      <c r="W34" s="7" t="n">
        <v>0.7025301115852948</v>
      </c>
      <c r="X34" s="7" t="n">
        <v>0.6548694900346236</v>
      </c>
      <c r="Y34" s="7" t="n">
        <v>0.7060444574195016</v>
      </c>
      <c r="Z34" s="7" t="n">
        <v>0.8142156416072266</v>
      </c>
      <c r="AA34" s="7" t="n">
        <v>0.7543260410642917</v>
      </c>
      <c r="AB34" s="7" t="n">
        <v>0.6963540765247719</v>
      </c>
      <c r="AC34" s="7" t="n">
        <v>0.7954909622108539</v>
      </c>
      <c r="AD34" s="7" t="n">
        <v>0.8038842364006933</v>
      </c>
      <c r="AE34" s="7" t="n">
        <v>0.7508180085411481</v>
      </c>
      <c r="AF34" s="7" t="n">
        <v>0.7158115945415745</v>
      </c>
      <c r="AG34" s="7" t="n">
        <v>0.6532920059501731</v>
      </c>
      <c r="AH34" s="7" t="n">
        <v>0.728507973614245</v>
      </c>
      <c r="AI34" s="7" t="n">
        <v>1</v>
      </c>
      <c r="AJ34" s="7" t="n">
        <v>0.6658624648415543</v>
      </c>
      <c r="AK34" s="7" t="n">
        <v>0.7519820682627453</v>
      </c>
      <c r="AL34" s="7" t="n">
        <v>0.6706144369518183</v>
      </c>
      <c r="AM34" s="7" t="n">
        <v>0.5536217604180198</v>
      </c>
      <c r="AN34" s="7" t="n">
        <v>0.6122181827285489</v>
      </c>
      <c r="AO34" s="7" t="n">
        <v>0.6229525563236387</v>
      </c>
      <c r="AP34" s="7" t="n">
        <v>0.4526405514267683</v>
      </c>
      <c r="AQ34" s="7" t="n">
        <v>0.8252874743337698</v>
      </c>
      <c r="AR34" s="7" t="n">
        <v>0.8176017342240839</v>
      </c>
      <c r="AS34" s="7" t="n">
        <v>0.8274867400309148</v>
      </c>
      <c r="AT34" s="7" t="n">
        <v>0.7890640134444732</v>
      </c>
      <c r="AU34" s="7" t="n">
        <v>0.7140954138985071</v>
      </c>
      <c r="AV34" s="7" t="n">
        <v>0.6531222783281257</v>
      </c>
      <c r="AW34" s="7" t="n">
        <v>0.7899905395106493</v>
      </c>
      <c r="AX34" s="7" t="n">
        <v>0.8424474093296652</v>
      </c>
      <c r="AY34" s="7" t="n">
        <v>0.7438166499199105</v>
      </c>
      <c r="AZ34" s="7" t="n">
        <v>0.8315474831132281</v>
      </c>
      <c r="BA34" s="7" t="n">
        <v>0.6754776964453924</v>
      </c>
      <c r="BB34" s="7" t="n">
        <v>0.8022733798726065</v>
      </c>
      <c r="BC34" s="7" t="n">
        <v>0.7201351915883811</v>
      </c>
      <c r="BD34" s="7" t="n">
        <v>0.5833087882702208</v>
      </c>
      <c r="BE34" s="7" t="n">
        <v>0.5798106862706551</v>
      </c>
      <c r="BF34" s="7" t="n">
        <v>0.8516666734357206</v>
      </c>
      <c r="BG34" s="7" t="n">
        <v>0.9722469060852572</v>
      </c>
      <c r="BH34" s="7" t="n">
        <v>0.6752802475087663</v>
      </c>
      <c r="BI34" s="7" t="n">
        <v>0.7956439131271104</v>
      </c>
      <c r="BJ34" s="7" t="n">
        <v>0.7405980786754962</v>
      </c>
      <c r="BK34" s="7" t="n">
        <v>0.7410871747518666</v>
      </c>
      <c r="BL34" s="7" t="n">
        <v>0.8045507514836964</v>
      </c>
      <c r="BM34" s="7" t="n">
        <v>0.7220834327541074</v>
      </c>
      <c r="BN34" s="7" t="n">
        <v>0.6729615630318529</v>
      </c>
      <c r="BO34" s="7" t="n">
        <v>0.5966756411493404</v>
      </c>
      <c r="BP34" s="7" t="n">
        <v>0.6217507663272119</v>
      </c>
      <c r="BQ34" s="7" t="n">
        <v>0.8195427288193088</v>
      </c>
      <c r="BR34" s="7" t="n">
        <v>0.8048010618253318</v>
      </c>
      <c r="BS34" s="7" t="n">
        <v>0.7722707822504868</v>
      </c>
      <c r="BT34" s="7" t="n">
        <v>0.7287411093038885</v>
      </c>
      <c r="BU34" s="7" t="n">
        <v>0.6137876874221621</v>
      </c>
      <c r="BV34" s="7" t="n">
        <v>0.6564322572681989</v>
      </c>
      <c r="BW34" s="7" t="n">
        <v>0.6554787708447822</v>
      </c>
      <c r="BX34" s="7" t="n">
        <v>0.6765615709870264</v>
      </c>
      <c r="BY34" s="7" t="n">
        <v>0.6824863924093343</v>
      </c>
      <c r="BZ34" s="7" t="n">
        <v>0.5510313804973909</v>
      </c>
      <c r="CA34" s="7" t="n">
        <v>0.7673917793246169</v>
      </c>
      <c r="CB34" s="7" t="n">
        <v>0.6585096424592941</v>
      </c>
      <c r="CC34" s="7" t="n">
        <v>0.8452556696960936</v>
      </c>
      <c r="CD34" s="7" t="n">
        <v>0.6754751346135199</v>
      </c>
      <c r="CE34" s="7" t="n">
        <v>0.708628626989636</v>
      </c>
      <c r="CF34" s="7" t="n">
        <v>0.7046940038395193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0.7218236321125489</v>
      </c>
      <c r="D35" s="7" t="n">
        <v>0.6269277083519266</v>
      </c>
      <c r="E35" s="7" t="n">
        <v>0.4302842071237657</v>
      </c>
      <c r="F35" s="7" t="n">
        <v>0.542520139887822</v>
      </c>
      <c r="G35" s="7" t="n">
        <v>0.3905043228581535</v>
      </c>
      <c r="H35" s="7" t="n">
        <v>0.5808650006502603</v>
      </c>
      <c r="I35" s="7" t="n">
        <v>0.6736110696060652</v>
      </c>
      <c r="J35" s="7" t="n">
        <v>0.8031803104169594</v>
      </c>
      <c r="K35" s="7" t="n">
        <v>0.8216043729017702</v>
      </c>
      <c r="L35" s="7" t="n">
        <v>0.4644645921881493</v>
      </c>
      <c r="M35" s="7" t="n">
        <v>0.7308301688264043</v>
      </c>
      <c r="N35" s="7" t="n">
        <v>0.7953478170543896</v>
      </c>
      <c r="O35" s="7" t="n">
        <v>0.8566156298442509</v>
      </c>
      <c r="P35" s="7" t="n">
        <v>0.5887845741394742</v>
      </c>
      <c r="Q35" s="7" t="n">
        <v>0.8051911493072889</v>
      </c>
      <c r="R35" s="7" t="n">
        <v>0.7194752947151142</v>
      </c>
      <c r="S35" s="7" t="n">
        <v>0.5376164070411041</v>
      </c>
      <c r="T35" s="7" t="n">
        <v>0.541366629611052</v>
      </c>
      <c r="U35" s="7" t="n">
        <v>0.5063608357888005</v>
      </c>
      <c r="V35" s="7" t="n">
        <v>0.5838250703509512</v>
      </c>
      <c r="W35" s="7" t="n">
        <v>0.6322788176963569</v>
      </c>
      <c r="X35" s="7" t="n">
        <v>0.7745662669915127</v>
      </c>
      <c r="Y35" s="7" t="n">
        <v>0.6352100372397964</v>
      </c>
      <c r="Z35" s="7" t="n">
        <v>0.7980503700830931</v>
      </c>
      <c r="AA35" s="7" t="n">
        <v>0.716423077471945</v>
      </c>
      <c r="AB35" s="7" t="n">
        <v>0.7593150149531029</v>
      </c>
      <c r="AC35" s="7" t="n">
        <v>0.5710805942888263</v>
      </c>
      <c r="AD35" s="7" t="n">
        <v>0.712797535154056</v>
      </c>
      <c r="AE35" s="7" t="n">
        <v>0.5470070986692429</v>
      </c>
      <c r="AF35" s="7" t="n">
        <v>0.6830833325016068</v>
      </c>
      <c r="AG35" s="7" t="n">
        <v>0.8054491434197603</v>
      </c>
      <c r="AH35" s="7" t="n">
        <v>0.9873300824734893</v>
      </c>
      <c r="AI35" s="7" t="n">
        <v>0.6658624648415543</v>
      </c>
      <c r="AJ35" s="7" t="n">
        <v>1</v>
      </c>
      <c r="AK35" s="7" t="n">
        <v>0.548990425744546</v>
      </c>
      <c r="AL35" s="7" t="n">
        <v>0.7673940332550209</v>
      </c>
      <c r="AM35" s="7" t="n">
        <v>0.2623166004401964</v>
      </c>
      <c r="AN35" s="7" t="n">
        <v>0.4539405717243442</v>
      </c>
      <c r="AO35" s="7" t="n">
        <v>0.5078637462911902</v>
      </c>
      <c r="AP35" s="7" t="n">
        <v>0.3339481869597305</v>
      </c>
      <c r="AQ35" s="7" t="n">
        <v>0.7048583393908011</v>
      </c>
      <c r="AR35" s="7" t="n">
        <v>0.8280316487654328</v>
      </c>
      <c r="AS35" s="7" t="n">
        <v>0.7786861126045743</v>
      </c>
      <c r="AT35" s="7" t="n">
        <v>0.6294915240933247</v>
      </c>
      <c r="AU35" s="7" t="n">
        <v>0.5838095292506637</v>
      </c>
      <c r="AV35" s="7" t="n">
        <v>0.7988673804523192</v>
      </c>
      <c r="AW35" s="7" t="n">
        <v>0.5604590880514824</v>
      </c>
      <c r="AX35" s="7" t="n">
        <v>0.7562692470769086</v>
      </c>
      <c r="AY35" s="7" t="n">
        <v>0.771321947095173</v>
      </c>
      <c r="AZ35" s="7" t="n">
        <v>0.6751724900777208</v>
      </c>
      <c r="BA35" s="7" t="n">
        <v>0.5644933939110636</v>
      </c>
      <c r="BB35" s="7" t="n">
        <v>0.7590919582492297</v>
      </c>
      <c r="BC35" s="7" t="n">
        <v>0.7933153275022121</v>
      </c>
      <c r="BD35" s="7" t="n">
        <v>0.537068757447041</v>
      </c>
      <c r="BE35" s="7" t="n">
        <v>0.5204695277563215</v>
      </c>
      <c r="BF35" s="7" t="n">
        <v>0.7902643119174981</v>
      </c>
      <c r="BG35" s="7" t="n">
        <v>0.6217877875477241</v>
      </c>
      <c r="BH35" s="7" t="n">
        <v>0.7692802768168224</v>
      </c>
      <c r="BI35" s="7" t="n">
        <v>0.5766621478600954</v>
      </c>
      <c r="BJ35" s="7" t="n">
        <v>0.9728225991427333</v>
      </c>
      <c r="BK35" s="7" t="n">
        <v>0.7914701879946905</v>
      </c>
      <c r="BL35" s="7" t="n">
        <v>0.7654805854266383</v>
      </c>
      <c r="BM35" s="7" t="n">
        <v>0.4968142058185319</v>
      </c>
      <c r="BN35" s="7" t="n">
        <v>0.5670598645976918</v>
      </c>
      <c r="BO35" s="7" t="n">
        <v>0.7877211265804843</v>
      </c>
      <c r="BP35" s="7" t="n">
        <v>0.569291895171534</v>
      </c>
      <c r="BQ35" s="7" t="n">
        <v>0.8206038904603278</v>
      </c>
      <c r="BR35" s="7" t="n">
        <v>0.8082320019499891</v>
      </c>
      <c r="BS35" s="7" t="n">
        <v>0.7301120591741311</v>
      </c>
      <c r="BT35" s="7" t="n">
        <v>0.7446925876564139</v>
      </c>
      <c r="BU35" s="7" t="n">
        <v>0.3506878885688123</v>
      </c>
      <c r="BV35" s="7" t="n">
        <v>0.7516946476227627</v>
      </c>
      <c r="BW35" s="7" t="n">
        <v>0.739869534781699</v>
      </c>
      <c r="BX35" s="7" t="n">
        <v>0.7328050416768772</v>
      </c>
      <c r="BY35" s="7" t="n">
        <v>0.6860177493026988</v>
      </c>
      <c r="BZ35" s="7" t="n">
        <v>0.2596144665215233</v>
      </c>
      <c r="CA35" s="7" t="n">
        <v>0.5373578191771496</v>
      </c>
      <c r="CB35" s="7" t="n">
        <v>0.7402750686811997</v>
      </c>
      <c r="CC35" s="7" t="n">
        <v>0.7827073896478156</v>
      </c>
      <c r="CD35" s="7" t="n">
        <v>0.6221037698575216</v>
      </c>
      <c r="CE35" s="7" t="n">
        <v>0.4256851350118087</v>
      </c>
      <c r="CF35" s="7" t="n">
        <v>0.4486937332883036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0.8146721131577891</v>
      </c>
      <c r="D36" s="7" t="n">
        <v>0.8193169652626257</v>
      </c>
      <c r="E36" s="7" t="n">
        <v>0.6176658676425282</v>
      </c>
      <c r="F36" s="7" t="n">
        <v>0.783371471602389</v>
      </c>
      <c r="G36" s="7" t="n">
        <v>0.828869179048507</v>
      </c>
      <c r="H36" s="7" t="n">
        <v>0.6166183328191699</v>
      </c>
      <c r="I36" s="7" t="n">
        <v>0.8185981003997216</v>
      </c>
      <c r="J36" s="7" t="n">
        <v>0.6577134541794649</v>
      </c>
      <c r="K36" s="7" t="n">
        <v>0.68923954833389</v>
      </c>
      <c r="L36" s="7" t="n">
        <v>0.6144545447794105</v>
      </c>
      <c r="M36" s="7" t="n">
        <v>0.6926202501947929</v>
      </c>
      <c r="N36" s="7" t="n">
        <v>0.6470351636566162</v>
      </c>
      <c r="O36" s="7" t="n">
        <v>0.7260955926195091</v>
      </c>
      <c r="P36" s="7" t="n">
        <v>0.8012553381536794</v>
      </c>
      <c r="Q36" s="7" t="n">
        <v>0.7992832474815751</v>
      </c>
      <c r="R36" s="7" t="n">
        <v>0.8269321032917765</v>
      </c>
      <c r="S36" s="7" t="n">
        <v>0.59978953693864</v>
      </c>
      <c r="T36" s="7" t="n">
        <v>0.6692484016776082</v>
      </c>
      <c r="U36" s="7" t="n">
        <v>0.6215838558055624</v>
      </c>
      <c r="V36" s="7" t="n">
        <v>0.6020889197090253</v>
      </c>
      <c r="W36" s="7" t="n">
        <v>0.4932354676018418</v>
      </c>
      <c r="X36" s="7" t="n">
        <v>0.6437458024926364</v>
      </c>
      <c r="Y36" s="7" t="n">
        <v>0.599056291633973</v>
      </c>
      <c r="Z36" s="7" t="n">
        <v>0.7444606653583282</v>
      </c>
      <c r="AA36" s="7" t="n">
        <v>0.7561993897163234</v>
      </c>
      <c r="AB36" s="7" t="n">
        <v>0.7230161310306995</v>
      </c>
      <c r="AC36" s="7" t="n">
        <v>0.765338374224921</v>
      </c>
      <c r="AD36" s="7" t="n">
        <v>0.7902363853587993</v>
      </c>
      <c r="AE36" s="7" t="n">
        <v>0.9977609749327621</v>
      </c>
      <c r="AF36" s="7" t="n">
        <v>0.7490909192710549</v>
      </c>
      <c r="AG36" s="7" t="n">
        <v>0.6201302794924853</v>
      </c>
      <c r="AH36" s="7" t="n">
        <v>0.6132898606445372</v>
      </c>
      <c r="AI36" s="7" t="n">
        <v>0.7519820682627453</v>
      </c>
      <c r="AJ36" s="7" t="n">
        <v>0.548990425744546</v>
      </c>
      <c r="AK36" s="7" t="n">
        <v>1</v>
      </c>
      <c r="AL36" s="7" t="n">
        <v>0.6542301897360836</v>
      </c>
      <c r="AM36" s="7" t="n">
        <v>0.6134423819990775</v>
      </c>
      <c r="AN36" s="7" t="n">
        <v>0.5620118950862909</v>
      </c>
      <c r="AO36" s="7" t="n">
        <v>0.5884676129096305</v>
      </c>
      <c r="AP36" s="7" t="n">
        <v>0.3922700218115693</v>
      </c>
      <c r="AQ36" s="7" t="n">
        <v>0.8110322884591518</v>
      </c>
      <c r="AR36" s="7" t="n">
        <v>0.7252060463749503</v>
      </c>
      <c r="AS36" s="7" t="n">
        <v>0.764743396831866</v>
      </c>
      <c r="AT36" s="7" t="n">
        <v>0.7102102076206385</v>
      </c>
      <c r="AU36" s="7" t="n">
        <v>0.6561594980345196</v>
      </c>
      <c r="AV36" s="7" t="n">
        <v>0.6303359055237751</v>
      </c>
      <c r="AW36" s="7" t="n">
        <v>0.747582820495044</v>
      </c>
      <c r="AX36" s="7" t="n">
        <v>0.7824472029087152</v>
      </c>
      <c r="AY36" s="7" t="n">
        <v>0.7072909944261168</v>
      </c>
      <c r="AZ36" s="7" t="n">
        <v>0.762631055654575</v>
      </c>
      <c r="BA36" s="7" t="n">
        <v>0.446813461793644</v>
      </c>
      <c r="BB36" s="7" t="n">
        <v>0.760828715769278</v>
      </c>
      <c r="BC36" s="7" t="n">
        <v>0.6629452342837923</v>
      </c>
      <c r="BD36" s="7" t="n">
        <v>0.5319331682215737</v>
      </c>
      <c r="BE36" s="7" t="n">
        <v>0.5219996302871216</v>
      </c>
      <c r="BF36" s="7" t="n">
        <v>0.7766051030483001</v>
      </c>
      <c r="BG36" s="7" t="n">
        <v>0.6653854157109219</v>
      </c>
      <c r="BH36" s="7" t="n">
        <v>0.6567367167054898</v>
      </c>
      <c r="BI36" s="7" t="n">
        <v>0.6890979697146293</v>
      </c>
      <c r="BJ36" s="7" t="n">
        <v>0.6214168953136315</v>
      </c>
      <c r="BK36" s="7" t="n">
        <v>0.6748725509694574</v>
      </c>
      <c r="BL36" s="7" t="n">
        <v>0.7455801064882474</v>
      </c>
      <c r="BM36" s="7" t="n">
        <v>0.6831909932259199</v>
      </c>
      <c r="BN36" s="7" t="n">
        <v>0.5896950008682705</v>
      </c>
      <c r="BO36" s="7" t="n">
        <v>0.5317292184620263</v>
      </c>
      <c r="BP36" s="7" t="n">
        <v>0.5456116646320409</v>
      </c>
      <c r="BQ36" s="7" t="n">
        <v>0.7348234274114667</v>
      </c>
      <c r="BR36" s="7" t="n">
        <v>0.740155865670045</v>
      </c>
      <c r="BS36" s="7" t="n">
        <v>0.7471134859659774</v>
      </c>
      <c r="BT36" s="7" t="n">
        <v>0.7053405165885663</v>
      </c>
      <c r="BU36" s="7" t="n">
        <v>0.5716820533650521</v>
      </c>
      <c r="BV36" s="7" t="n">
        <v>0.6346589092993938</v>
      </c>
      <c r="BW36" s="7" t="n">
        <v>0.6331453979243132</v>
      </c>
      <c r="BX36" s="7" t="n">
        <v>0.6726022826841412</v>
      </c>
      <c r="BY36" s="7" t="n">
        <v>0.6397472301154744</v>
      </c>
      <c r="BZ36" s="7" t="n">
        <v>0.611624119782511</v>
      </c>
      <c r="CA36" s="7" t="n">
        <v>0.9745774103142898</v>
      </c>
      <c r="CB36" s="7" t="n">
        <v>0.6411746937072581</v>
      </c>
      <c r="CC36" s="7" t="n">
        <v>0.7507803817901104</v>
      </c>
      <c r="CD36" s="7" t="n">
        <v>0.5751269453229937</v>
      </c>
      <c r="CE36" s="7" t="n">
        <v>0.633357343835288</v>
      </c>
      <c r="CF36" s="7" t="n">
        <v>0.6811454603412523</v>
      </c>
    </row>
    <row r="37">
      <c r="A37" s="6" t="inlineStr">
        <is>
          <t>399976.SZ</t>
        </is>
      </c>
      <c r="B37" s="6" t="inlineStr">
        <is>
          <t>中证新能源汽车指数</t>
        </is>
      </c>
      <c r="C37" s="7" t="n">
        <v>0.7951364085650009</v>
      </c>
      <c r="D37" s="7" t="n">
        <v>0.78286757071246</v>
      </c>
      <c r="E37" s="7" t="n">
        <v>0.4614651906943915</v>
      </c>
      <c r="F37" s="7" t="n">
        <v>0.7298931530522055</v>
      </c>
      <c r="G37" s="7" t="n">
        <v>0.5316598539061305</v>
      </c>
      <c r="H37" s="7" t="n">
        <v>0.6370727618312535</v>
      </c>
      <c r="I37" s="7" t="n">
        <v>0.8463546623526689</v>
      </c>
      <c r="J37" s="7" t="n">
        <v>0.8694022629957201</v>
      </c>
      <c r="K37" s="7" t="n">
        <v>0.8818998049691422</v>
      </c>
      <c r="L37" s="7" t="n">
        <v>0.6431417414721045</v>
      </c>
      <c r="M37" s="7" t="n">
        <v>0.8438523703872816</v>
      </c>
      <c r="N37" s="7" t="n">
        <v>0.9500129879248832</v>
      </c>
      <c r="O37" s="7" t="n">
        <v>0.846021143182741</v>
      </c>
      <c r="P37" s="7" t="n">
        <v>0.8015731934013057</v>
      </c>
      <c r="Q37" s="7" t="n">
        <v>0.8032957356736892</v>
      </c>
      <c r="R37" s="7" t="n">
        <v>0.8488422344776385</v>
      </c>
      <c r="S37" s="7" t="n">
        <v>0.6761511549016335</v>
      </c>
      <c r="T37" s="7" t="n">
        <v>0.5229874325822296</v>
      </c>
      <c r="U37" s="7" t="n">
        <v>0.646614962844807</v>
      </c>
      <c r="V37" s="7" t="n">
        <v>0.6713793237276803</v>
      </c>
      <c r="W37" s="7" t="n">
        <v>0.5525569573074051</v>
      </c>
      <c r="X37" s="7" t="n">
        <v>0.9520689823998899</v>
      </c>
      <c r="Y37" s="7" t="n">
        <v>0.6707905002082692</v>
      </c>
      <c r="Z37" s="7" t="n">
        <v>0.8780922174329218</v>
      </c>
      <c r="AA37" s="7" t="n">
        <v>0.929265826852927</v>
      </c>
      <c r="AB37" s="7" t="n">
        <v>0.9610238087510294</v>
      </c>
      <c r="AC37" s="7" t="n">
        <v>0.6963111332514461</v>
      </c>
      <c r="AD37" s="7" t="n">
        <v>0.9041637335302855</v>
      </c>
      <c r="AE37" s="7" t="n">
        <v>0.6689123805714289</v>
      </c>
      <c r="AF37" s="7" t="n">
        <v>0.9298350269037423</v>
      </c>
      <c r="AG37" s="7" t="n">
        <v>0.9676510460001206</v>
      </c>
      <c r="AH37" s="7" t="n">
        <v>0.7829029968527088</v>
      </c>
      <c r="AI37" s="7" t="n">
        <v>0.6706144369518183</v>
      </c>
      <c r="AJ37" s="7" t="n">
        <v>0.7673940332550209</v>
      </c>
      <c r="AK37" s="7" t="n">
        <v>0.6542301897360836</v>
      </c>
      <c r="AL37" s="7" t="n">
        <v>1</v>
      </c>
      <c r="AM37" s="7" t="n">
        <v>0.4201156466491</v>
      </c>
      <c r="AN37" s="7" t="n">
        <v>0.6452640984838</v>
      </c>
      <c r="AO37" s="7" t="n">
        <v>0.6481154779579811</v>
      </c>
      <c r="AP37" s="7" t="n">
        <v>0.4038373149011472</v>
      </c>
      <c r="AQ37" s="7" t="n">
        <v>0.857315201977488</v>
      </c>
      <c r="AR37" s="7" t="n">
        <v>0.8720704511130571</v>
      </c>
      <c r="AS37" s="7" t="n">
        <v>0.8280863154586156</v>
      </c>
      <c r="AT37" s="7" t="n">
        <v>0.6558532632091284</v>
      </c>
      <c r="AU37" s="7" t="n">
        <v>0.5629115096412308</v>
      </c>
      <c r="AV37" s="7" t="n">
        <v>0.9436718195940267</v>
      </c>
      <c r="AW37" s="7" t="n">
        <v>0.7303050368208753</v>
      </c>
      <c r="AX37" s="7" t="n">
        <v>0.8334261144782081</v>
      </c>
      <c r="AY37" s="7" t="n">
        <v>0.8869532919617549</v>
      </c>
      <c r="AZ37" s="7" t="n">
        <v>0.7032814682295289</v>
      </c>
      <c r="BA37" s="7" t="n">
        <v>0.4743736493062068</v>
      </c>
      <c r="BB37" s="7" t="n">
        <v>0.8681368324116967</v>
      </c>
      <c r="BC37" s="7" t="n">
        <v>0.916964967584225</v>
      </c>
      <c r="BD37" s="7" t="n">
        <v>0.623555282665945</v>
      </c>
      <c r="BE37" s="7" t="n">
        <v>0.6198451807806798</v>
      </c>
      <c r="BF37" s="7" t="n">
        <v>0.7991948525100599</v>
      </c>
      <c r="BG37" s="7" t="n">
        <v>0.6151744255826962</v>
      </c>
      <c r="BH37" s="7" t="n">
        <v>0.9999335212740624</v>
      </c>
      <c r="BI37" s="7" t="n">
        <v>0.5813301435856708</v>
      </c>
      <c r="BJ37" s="7" t="n">
        <v>0.8055884526807563</v>
      </c>
      <c r="BK37" s="7" t="n">
        <v>0.8648110208712698</v>
      </c>
      <c r="BL37" s="7" t="n">
        <v>0.8869277244561222</v>
      </c>
      <c r="BM37" s="7" t="n">
        <v>0.6532455916072242</v>
      </c>
      <c r="BN37" s="7" t="n">
        <v>0.6492559898798926</v>
      </c>
      <c r="BO37" s="7" t="n">
        <v>0.8739684154368562</v>
      </c>
      <c r="BP37" s="7" t="n">
        <v>0.6415601506951188</v>
      </c>
      <c r="BQ37" s="7" t="n">
        <v>0.8192493380362222</v>
      </c>
      <c r="BR37" s="7" t="n">
        <v>0.8823428550681618</v>
      </c>
      <c r="BS37" s="7" t="n">
        <v>0.8989773396895211</v>
      </c>
      <c r="BT37" s="7" t="n">
        <v>0.8782268904185302</v>
      </c>
      <c r="BU37" s="7" t="n">
        <v>0.3555613906448873</v>
      </c>
      <c r="BV37" s="7" t="n">
        <v>0.8826910164216543</v>
      </c>
      <c r="BW37" s="7" t="n">
        <v>0.8651072156298195</v>
      </c>
      <c r="BX37" s="7" t="n">
        <v>0.9870297875202186</v>
      </c>
      <c r="BY37" s="7" t="n">
        <v>0.817769743501677</v>
      </c>
      <c r="BZ37" s="7" t="n">
        <v>0.4194449854483505</v>
      </c>
      <c r="CA37" s="7" t="n">
        <v>0.6476326606049914</v>
      </c>
      <c r="CB37" s="7" t="n">
        <v>0.8581915817126575</v>
      </c>
      <c r="CC37" s="7" t="n">
        <v>0.8227496084301162</v>
      </c>
      <c r="CD37" s="7" t="n">
        <v>0.6481140435862222</v>
      </c>
      <c r="CE37" s="7" t="n">
        <v>0.4325057062588226</v>
      </c>
      <c r="CF37" s="7" t="n">
        <v>0.446446465054672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0.7477457373502064</v>
      </c>
      <c r="D38" s="7" t="n">
        <v>0.7980316023069154</v>
      </c>
      <c r="E38" s="7" t="n">
        <v>0.8035914138324166</v>
      </c>
      <c r="F38" s="7" t="n">
        <v>0.8235814952247354</v>
      </c>
      <c r="G38" s="7" t="n">
        <v>0.9362836803855173</v>
      </c>
      <c r="H38" s="7" t="n">
        <v>0.6291069924244262</v>
      </c>
      <c r="I38" s="7" t="n">
        <v>0.7373507998625402</v>
      </c>
      <c r="J38" s="7" t="n">
        <v>0.3324162147106169</v>
      </c>
      <c r="K38" s="7" t="n">
        <v>0.5352084641557878</v>
      </c>
      <c r="L38" s="7" t="n">
        <v>0.5800870259854435</v>
      </c>
      <c r="M38" s="7" t="n">
        <v>0.5363302507597459</v>
      </c>
      <c r="N38" s="7" t="n">
        <v>0.4118607372072313</v>
      </c>
      <c r="O38" s="7" t="n">
        <v>0.4983582843513241</v>
      </c>
      <c r="P38" s="7" t="n">
        <v>0.7731540897003486</v>
      </c>
      <c r="Q38" s="7" t="n">
        <v>0.6257258768643209</v>
      </c>
      <c r="R38" s="7" t="n">
        <v>0.7205697776177787</v>
      </c>
      <c r="S38" s="7" t="n">
        <v>0.5513388344467002</v>
      </c>
      <c r="T38" s="7" t="n">
        <v>0.7785547222640926</v>
      </c>
      <c r="U38" s="7" t="n">
        <v>0.6030788438128906</v>
      </c>
      <c r="V38" s="7" t="n">
        <v>0.5245126501650046</v>
      </c>
      <c r="W38" s="7" t="n">
        <v>0.4709883797654256</v>
      </c>
      <c r="X38" s="7" t="n">
        <v>0.4069288231355011</v>
      </c>
      <c r="Y38" s="7" t="n">
        <v>0.4906430698815702</v>
      </c>
      <c r="Z38" s="7" t="n">
        <v>0.4227520341075906</v>
      </c>
      <c r="AA38" s="7" t="n">
        <v>0.4782794527488675</v>
      </c>
      <c r="AB38" s="7" t="n">
        <v>0.3781208595179328</v>
      </c>
      <c r="AC38" s="7" t="n">
        <v>0.7882641818001069</v>
      </c>
      <c r="AD38" s="7" t="n">
        <v>0.6246655099143212</v>
      </c>
      <c r="AE38" s="7" t="n">
        <v>0.6278270451503948</v>
      </c>
      <c r="AF38" s="7" t="n">
        <v>0.4761273656959986</v>
      </c>
      <c r="AG38" s="7" t="n">
        <v>0.3631981938076416</v>
      </c>
      <c r="AH38" s="7" t="n">
        <v>0.3226036906300622</v>
      </c>
      <c r="AI38" s="7" t="n">
        <v>0.5536217604180198</v>
      </c>
      <c r="AJ38" s="7" t="n">
        <v>0.2623166004401964</v>
      </c>
      <c r="AK38" s="7" t="n">
        <v>0.6134423819990775</v>
      </c>
      <c r="AL38" s="7" t="n">
        <v>0.4201156466491</v>
      </c>
      <c r="AM38" s="7" t="n">
        <v>1</v>
      </c>
      <c r="AN38" s="7" t="n">
        <v>0.5280684689501929</v>
      </c>
      <c r="AO38" s="7" t="n">
        <v>0.5001032402716241</v>
      </c>
      <c r="AP38" s="7" t="n">
        <v>0.579449219653546</v>
      </c>
      <c r="AQ38" s="7" t="n">
        <v>0.7181935313670882</v>
      </c>
      <c r="AR38" s="7" t="n">
        <v>0.4844918832297586</v>
      </c>
      <c r="AS38" s="7" t="n">
        <v>0.3893246099621704</v>
      </c>
      <c r="AT38" s="7" t="n">
        <v>0.6798262482399395</v>
      </c>
      <c r="AU38" s="7" t="n">
        <v>0.6420446919810346</v>
      </c>
      <c r="AV38" s="7" t="n">
        <v>0.4037512704275759</v>
      </c>
      <c r="AW38" s="7" t="n">
        <v>0.5882158494441809</v>
      </c>
      <c r="AX38" s="7" t="n">
        <v>0.4230728618663767</v>
      </c>
      <c r="AY38" s="7" t="n">
        <v>0.4078489354620917</v>
      </c>
      <c r="AZ38" s="7" t="n">
        <v>0.6499396790035606</v>
      </c>
      <c r="BA38" s="7" t="n">
        <v>0.3691080055204338</v>
      </c>
      <c r="BB38" s="7" t="n">
        <v>0.4221514098027774</v>
      </c>
      <c r="BC38" s="7" t="n">
        <v>0.4202207027929805</v>
      </c>
      <c r="BD38" s="7" t="n">
        <v>0.4800854374920068</v>
      </c>
      <c r="BE38" s="7" t="n">
        <v>0.4606592883230723</v>
      </c>
      <c r="BF38" s="7" t="n">
        <v>0.4268339819890473</v>
      </c>
      <c r="BG38" s="7" t="n">
        <v>0.5409271302523998</v>
      </c>
      <c r="BH38" s="7" t="n">
        <v>0.421462515009159</v>
      </c>
      <c r="BI38" s="7" t="n">
        <v>0.78457870608573</v>
      </c>
      <c r="BJ38" s="7" t="n">
        <v>0.3200479821629882</v>
      </c>
      <c r="BK38" s="7" t="n">
        <v>0.4124974077833226</v>
      </c>
      <c r="BL38" s="7" t="n">
        <v>0.4609278624825231</v>
      </c>
      <c r="BM38" s="7" t="n">
        <v>0.6517820014661415</v>
      </c>
      <c r="BN38" s="7" t="n">
        <v>0.5396958875763769</v>
      </c>
      <c r="BO38" s="7" t="n">
        <v>0.2786077193231377</v>
      </c>
      <c r="BP38" s="7" t="n">
        <v>0.4611709488278993</v>
      </c>
      <c r="BQ38" s="7" t="n">
        <v>0.4641998424766242</v>
      </c>
      <c r="BR38" s="7" t="n">
        <v>0.4991708810785248</v>
      </c>
      <c r="BS38" s="7" t="n">
        <v>0.4877921899903279</v>
      </c>
      <c r="BT38" s="7" t="n">
        <v>0.4172188998236098</v>
      </c>
      <c r="BU38" s="7" t="n">
        <v>0.7175459352984881</v>
      </c>
      <c r="BV38" s="7" t="n">
        <v>0.3291889048466665</v>
      </c>
      <c r="BW38" s="7" t="n">
        <v>0.3194842327637503</v>
      </c>
      <c r="BX38" s="7" t="n">
        <v>0.4288256864301253</v>
      </c>
      <c r="BY38" s="7" t="n">
        <v>0.5345919265279618</v>
      </c>
      <c r="BZ38" s="7" t="n">
        <v>0.9999446871349568</v>
      </c>
      <c r="CA38" s="7" t="n">
        <v>0.7201018305550887</v>
      </c>
      <c r="CB38" s="7" t="n">
        <v>0.31418253556777</v>
      </c>
      <c r="CC38" s="7" t="n">
        <v>0.3897011106058353</v>
      </c>
      <c r="CD38" s="7" t="n">
        <v>0.4566300856878004</v>
      </c>
      <c r="CE38" s="7" t="n">
        <v>0.8159348861155724</v>
      </c>
      <c r="CF38" s="7" t="n">
        <v>0.8847678696497193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0.7527038188902343</v>
      </c>
      <c r="D39" s="7" t="n">
        <v>0.8123096631942247</v>
      </c>
      <c r="E39" s="7" t="n">
        <v>0.4554732343798721</v>
      </c>
      <c r="F39" s="7" t="n">
        <v>0.8302206380085552</v>
      </c>
      <c r="G39" s="7" t="n">
        <v>0.5913482540319592</v>
      </c>
      <c r="H39" s="7" t="n">
        <v>0.48630733555278</v>
      </c>
      <c r="I39" s="7" t="n">
        <v>0.8279810639992276</v>
      </c>
      <c r="J39" s="7" t="n">
        <v>0.6125278886914064</v>
      </c>
      <c r="K39" s="7" t="n">
        <v>0.6452166965173427</v>
      </c>
      <c r="L39" s="7" t="n">
        <v>0.9863978830775521</v>
      </c>
      <c r="M39" s="7" t="n">
        <v>0.5675307886232688</v>
      </c>
      <c r="N39" s="7" t="n">
        <v>0.6307005282944251</v>
      </c>
      <c r="O39" s="7" t="n">
        <v>0.6327821789901728</v>
      </c>
      <c r="P39" s="7" t="n">
        <v>0.8481378292338404</v>
      </c>
      <c r="Q39" s="7" t="n">
        <v>0.6640336843958927</v>
      </c>
      <c r="R39" s="7" t="n">
        <v>0.7983291508258809</v>
      </c>
      <c r="S39" s="7" t="n">
        <v>0.7167199206400969</v>
      </c>
      <c r="T39" s="7" t="n">
        <v>0.5079725745322762</v>
      </c>
      <c r="U39" s="7" t="n">
        <v>0.9338683641856759</v>
      </c>
      <c r="V39" s="7" t="n">
        <v>0.6727486368969867</v>
      </c>
      <c r="W39" s="7" t="n">
        <v>0.4511042265846735</v>
      </c>
      <c r="X39" s="7" t="n">
        <v>0.6284095786596073</v>
      </c>
      <c r="Y39" s="7" t="n">
        <v>0.630185209638559</v>
      </c>
      <c r="Z39" s="7" t="n">
        <v>0.6828109905817477</v>
      </c>
      <c r="AA39" s="7" t="n">
        <v>0.713934804769045</v>
      </c>
      <c r="AB39" s="7" t="n">
        <v>0.6367789753890836</v>
      </c>
      <c r="AC39" s="7" t="n">
        <v>0.8583074806762792</v>
      </c>
      <c r="AD39" s="7" t="n">
        <v>0.8217758656935625</v>
      </c>
      <c r="AE39" s="7" t="n">
        <v>0.5782465644992087</v>
      </c>
      <c r="AF39" s="7" t="n">
        <v>0.7021783172394764</v>
      </c>
      <c r="AG39" s="7" t="n">
        <v>0.608728650221763</v>
      </c>
      <c r="AH39" s="7" t="n">
        <v>0.5032922130754404</v>
      </c>
      <c r="AI39" s="7" t="n">
        <v>0.6122181827285489</v>
      </c>
      <c r="AJ39" s="7" t="n">
        <v>0.4539405717243442</v>
      </c>
      <c r="AK39" s="7" t="n">
        <v>0.5620118950862909</v>
      </c>
      <c r="AL39" s="7" t="n">
        <v>0.6452640984838</v>
      </c>
      <c r="AM39" s="7" t="n">
        <v>0.5280684689501929</v>
      </c>
      <c r="AN39" s="7" t="n">
        <v>1</v>
      </c>
      <c r="AO39" s="7" t="n">
        <v>0.7381779422215721</v>
      </c>
      <c r="AP39" s="7" t="n">
        <v>0.366239347813355</v>
      </c>
      <c r="AQ39" s="7" t="n">
        <v>0.8197652021260746</v>
      </c>
      <c r="AR39" s="7" t="n">
        <v>0.6099214119368586</v>
      </c>
      <c r="AS39" s="7" t="n">
        <v>0.6198743728007949</v>
      </c>
      <c r="AT39" s="7" t="n">
        <v>0.5331070996040428</v>
      </c>
      <c r="AU39" s="7" t="n">
        <v>0.5175477649216845</v>
      </c>
      <c r="AV39" s="7" t="n">
        <v>0.6152731104489793</v>
      </c>
      <c r="AW39" s="7" t="n">
        <v>0.6602698472706093</v>
      </c>
      <c r="AX39" s="7" t="n">
        <v>0.6649783705437449</v>
      </c>
      <c r="AY39" s="7" t="n">
        <v>0.7060709159114318</v>
      </c>
      <c r="AZ39" s="7" t="n">
        <v>0.7987507099779602</v>
      </c>
      <c r="BA39" s="7" t="n">
        <v>0.3637426950500938</v>
      </c>
      <c r="BB39" s="7" t="n">
        <v>0.6736257810542257</v>
      </c>
      <c r="BC39" s="7" t="n">
        <v>0.6663555631983992</v>
      </c>
      <c r="BD39" s="7" t="n">
        <v>0.5795147440900522</v>
      </c>
      <c r="BE39" s="7" t="n">
        <v>0.5706672760039231</v>
      </c>
      <c r="BF39" s="7" t="n">
        <v>0.6456450249941316</v>
      </c>
      <c r="BG39" s="7" t="n">
        <v>0.5644646101389696</v>
      </c>
      <c r="BH39" s="7" t="n">
        <v>0.6461337746199791</v>
      </c>
      <c r="BI39" s="7" t="n">
        <v>0.5725449622590455</v>
      </c>
      <c r="BJ39" s="7" t="n">
        <v>0.5436856040685552</v>
      </c>
      <c r="BK39" s="7" t="n">
        <v>0.7166018388704171</v>
      </c>
      <c r="BL39" s="7" t="n">
        <v>0.7079970601521268</v>
      </c>
      <c r="BM39" s="7" t="n">
        <v>0.9417417775840885</v>
      </c>
      <c r="BN39" s="7" t="n">
        <v>0.6679682852418523</v>
      </c>
      <c r="BO39" s="7" t="n">
        <v>0.5437082207565476</v>
      </c>
      <c r="BP39" s="7" t="n">
        <v>0.559322828401454</v>
      </c>
      <c r="BQ39" s="7" t="n">
        <v>0.6748545693178657</v>
      </c>
      <c r="BR39" s="7" t="n">
        <v>0.7379479631934602</v>
      </c>
      <c r="BS39" s="7" t="n">
        <v>0.7647215525766752</v>
      </c>
      <c r="BT39" s="7" t="n">
        <v>0.7228895097115121</v>
      </c>
      <c r="BU39" s="7" t="n">
        <v>0.3990009463625795</v>
      </c>
      <c r="BV39" s="7" t="n">
        <v>0.6474951097883751</v>
      </c>
      <c r="BW39" s="7" t="n">
        <v>0.6356648557968281</v>
      </c>
      <c r="BX39" s="7" t="n">
        <v>0.6706812429683948</v>
      </c>
      <c r="BY39" s="7" t="n">
        <v>0.6185935504501924</v>
      </c>
      <c r="BZ39" s="7" t="n">
        <v>0.5274051537345149</v>
      </c>
      <c r="CA39" s="7" t="n">
        <v>0.6146922290967705</v>
      </c>
      <c r="CB39" s="7" t="n">
        <v>0.6272888357573486</v>
      </c>
      <c r="CC39" s="7" t="n">
        <v>0.6060728795355772</v>
      </c>
      <c r="CD39" s="7" t="n">
        <v>0.6712152379231713</v>
      </c>
      <c r="CE39" s="7" t="n">
        <v>0.4755034934048417</v>
      </c>
      <c r="CF39" s="7" t="n">
        <v>0.5064878461666688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0.7391003093264469</v>
      </c>
      <c r="D40" s="7" t="n">
        <v>0.7557498234413518</v>
      </c>
      <c r="E40" s="7" t="n">
        <v>0.4718313737848982</v>
      </c>
      <c r="F40" s="7" t="n">
        <v>0.7409741006833637</v>
      </c>
      <c r="G40" s="7" t="n">
        <v>0.5736592198015472</v>
      </c>
      <c r="H40" s="7" t="n">
        <v>0.4833879130305032</v>
      </c>
      <c r="I40" s="7" t="n">
        <v>0.7941298880710871</v>
      </c>
      <c r="J40" s="7" t="n">
        <v>0.6924703117832663</v>
      </c>
      <c r="K40" s="7" t="n">
        <v>0.6944755813103458</v>
      </c>
      <c r="L40" s="7" t="n">
        <v>0.7703309373587106</v>
      </c>
      <c r="M40" s="7" t="n">
        <v>0.5804253854307634</v>
      </c>
      <c r="N40" s="7" t="n">
        <v>0.6369836486382497</v>
      </c>
      <c r="O40" s="7" t="n">
        <v>0.6867103626716018</v>
      </c>
      <c r="P40" s="7" t="n">
        <v>0.7837683857304151</v>
      </c>
      <c r="Q40" s="7" t="n">
        <v>0.7262711446682318</v>
      </c>
      <c r="R40" s="7" t="n">
        <v>0.7897593749132334</v>
      </c>
      <c r="S40" s="7" t="n">
        <v>0.963113572604668</v>
      </c>
      <c r="T40" s="7" t="n">
        <v>0.5355815650021121</v>
      </c>
      <c r="U40" s="7" t="n">
        <v>0.78395078640192</v>
      </c>
      <c r="V40" s="7" t="n">
        <v>0.9558699190202632</v>
      </c>
      <c r="W40" s="7" t="n">
        <v>0.5560987537059615</v>
      </c>
      <c r="X40" s="7" t="n">
        <v>0.6359727151402408</v>
      </c>
      <c r="Y40" s="7" t="n">
        <v>0.9252256113223358</v>
      </c>
      <c r="Z40" s="7" t="n">
        <v>0.6695237819944717</v>
      </c>
      <c r="AA40" s="7" t="n">
        <v>0.8036830224283545</v>
      </c>
      <c r="AB40" s="7" t="n">
        <v>0.6800007739863023</v>
      </c>
      <c r="AC40" s="7" t="n">
        <v>0.7768967579604897</v>
      </c>
      <c r="AD40" s="7" t="n">
        <v>0.8141075052961839</v>
      </c>
      <c r="AE40" s="7" t="n">
        <v>0.6028888607516392</v>
      </c>
      <c r="AF40" s="7" t="n">
        <v>0.7855466760545743</v>
      </c>
      <c r="AG40" s="7" t="n">
        <v>0.618718601895336</v>
      </c>
      <c r="AH40" s="7" t="n">
        <v>0.551765004882262</v>
      </c>
      <c r="AI40" s="7" t="n">
        <v>0.6229525563236387</v>
      </c>
      <c r="AJ40" s="7" t="n">
        <v>0.5078637462911902</v>
      </c>
      <c r="AK40" s="7" t="n">
        <v>0.5884676129096305</v>
      </c>
      <c r="AL40" s="7" t="n">
        <v>0.6481154779579811</v>
      </c>
      <c r="AM40" s="7" t="n">
        <v>0.5001032402716241</v>
      </c>
      <c r="AN40" s="7" t="n">
        <v>0.7381779422215721</v>
      </c>
      <c r="AO40" s="7" t="n">
        <v>1</v>
      </c>
      <c r="AP40" s="7" t="n">
        <v>0.3005936148166817</v>
      </c>
      <c r="AQ40" s="7" t="n">
        <v>0.7966205130603016</v>
      </c>
      <c r="AR40" s="7" t="n">
        <v>0.6327486951167739</v>
      </c>
      <c r="AS40" s="7" t="n">
        <v>0.6274857253799098</v>
      </c>
      <c r="AT40" s="7" t="n">
        <v>0.5745488111739987</v>
      </c>
      <c r="AU40" s="7" t="n">
        <v>0.5350070788623358</v>
      </c>
      <c r="AV40" s="7" t="n">
        <v>0.6266637677575246</v>
      </c>
      <c r="AW40" s="7" t="n">
        <v>0.6250424299528164</v>
      </c>
      <c r="AX40" s="7" t="n">
        <v>0.6668163714595345</v>
      </c>
      <c r="AY40" s="7" t="n">
        <v>0.6639253783430248</v>
      </c>
      <c r="AZ40" s="7" t="n">
        <v>0.7420417600982729</v>
      </c>
      <c r="BA40" s="7" t="n">
        <v>0.4767980850934402</v>
      </c>
      <c r="BB40" s="7" t="n">
        <v>0.6708144100383643</v>
      </c>
      <c r="BC40" s="7" t="n">
        <v>0.6227177499483086</v>
      </c>
      <c r="BD40" s="7" t="n">
        <v>0.9042266029730728</v>
      </c>
      <c r="BE40" s="7" t="n">
        <v>0.9035820108181808</v>
      </c>
      <c r="BF40" s="7" t="n">
        <v>0.6636475768072133</v>
      </c>
      <c r="BG40" s="7" t="n">
        <v>0.6305234078788193</v>
      </c>
      <c r="BH40" s="7" t="n">
        <v>0.6498287359766464</v>
      </c>
      <c r="BI40" s="7" t="n">
        <v>0.6147127918365699</v>
      </c>
      <c r="BJ40" s="7" t="n">
        <v>0.5857809733399405</v>
      </c>
      <c r="BK40" s="7" t="n">
        <v>0.6574430389600603</v>
      </c>
      <c r="BL40" s="7" t="n">
        <v>0.7492848191031194</v>
      </c>
      <c r="BM40" s="7" t="n">
        <v>0.7593378163670713</v>
      </c>
      <c r="BN40" s="7" t="n">
        <v>0.9258139672294988</v>
      </c>
      <c r="BO40" s="7" t="n">
        <v>0.5620481250547591</v>
      </c>
      <c r="BP40" s="7" t="n">
        <v>0.8778854071716877</v>
      </c>
      <c r="BQ40" s="7" t="n">
        <v>0.6947368158872032</v>
      </c>
      <c r="BR40" s="7" t="n">
        <v>0.7788647844863601</v>
      </c>
      <c r="BS40" s="7" t="n">
        <v>0.7955108621376294</v>
      </c>
      <c r="BT40" s="7" t="n">
        <v>0.6681473877031833</v>
      </c>
      <c r="BU40" s="7" t="n">
        <v>0.399544425444249</v>
      </c>
      <c r="BV40" s="7" t="n">
        <v>0.5925047550205754</v>
      </c>
      <c r="BW40" s="7" t="n">
        <v>0.5854091066474187</v>
      </c>
      <c r="BX40" s="7" t="n">
        <v>0.6507719408721006</v>
      </c>
      <c r="BY40" s="7" t="n">
        <v>0.608402868580462</v>
      </c>
      <c r="BZ40" s="7" t="n">
        <v>0.4998426323660679</v>
      </c>
      <c r="CA40" s="7" t="n">
        <v>0.6271676239164984</v>
      </c>
      <c r="CB40" s="7" t="n">
        <v>0.5817920646744641</v>
      </c>
      <c r="CC40" s="7" t="n">
        <v>0.6358903041294145</v>
      </c>
      <c r="CD40" s="7" t="n">
        <v>0.9096517312892988</v>
      </c>
      <c r="CE40" s="7" t="n">
        <v>0.4709493609876158</v>
      </c>
      <c r="CF40" s="7" t="n">
        <v>0.5230926665293101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0.6200166804612179</v>
      </c>
      <c r="D41" s="7" t="n">
        <v>0.5896942568375898</v>
      </c>
      <c r="E41" s="7" t="n">
        <v>0.8245235906042621</v>
      </c>
      <c r="F41" s="7" t="n">
        <v>0.5803171536994902</v>
      </c>
      <c r="G41" s="7" t="n">
        <v>0.5732832949746915</v>
      </c>
      <c r="H41" s="7" t="n">
        <v>0.8853732034868131</v>
      </c>
      <c r="I41" s="7" t="n">
        <v>0.5483890577654759</v>
      </c>
      <c r="J41" s="7" t="n">
        <v>0.2653037796889274</v>
      </c>
      <c r="K41" s="7" t="n">
        <v>0.5519700780301172</v>
      </c>
      <c r="L41" s="7" t="n">
        <v>0.3606113867892501</v>
      </c>
      <c r="M41" s="7" t="n">
        <v>0.6612984357075085</v>
      </c>
      <c r="N41" s="7" t="n">
        <v>0.3940453674371315</v>
      </c>
      <c r="O41" s="7" t="n">
        <v>0.5100553914548995</v>
      </c>
      <c r="P41" s="7" t="n">
        <v>0.5465803596309493</v>
      </c>
      <c r="Q41" s="7" t="n">
        <v>0.5858501028691208</v>
      </c>
      <c r="R41" s="7" t="n">
        <v>0.5680966515402484</v>
      </c>
      <c r="S41" s="7" t="n">
        <v>0.3288773221408198</v>
      </c>
      <c r="T41" s="7" t="n">
        <v>0.757738625670066</v>
      </c>
      <c r="U41" s="7" t="n">
        <v>0.4272157057662685</v>
      </c>
      <c r="V41" s="7" t="n">
        <v>0.348731881658906</v>
      </c>
      <c r="W41" s="7" t="n">
        <v>0.5494741937997814</v>
      </c>
      <c r="X41" s="7" t="n">
        <v>0.3949827045413974</v>
      </c>
      <c r="Y41" s="7" t="n">
        <v>0.3768761931860279</v>
      </c>
      <c r="Z41" s="7" t="n">
        <v>0.3663803963520443</v>
      </c>
      <c r="AA41" s="7" t="n">
        <v>0.35317836869599</v>
      </c>
      <c r="AB41" s="7" t="n">
        <v>0.3184919297340482</v>
      </c>
      <c r="AC41" s="7" t="n">
        <v>0.5491446705237348</v>
      </c>
      <c r="AD41" s="7" t="n">
        <v>0.4719928619466949</v>
      </c>
      <c r="AE41" s="7" t="n">
        <v>0.3971435840367228</v>
      </c>
      <c r="AF41" s="7" t="n">
        <v>0.3415619534424866</v>
      </c>
      <c r="AG41" s="7" t="n">
        <v>0.3819023370161143</v>
      </c>
      <c r="AH41" s="7" t="n">
        <v>0.3718983217548893</v>
      </c>
      <c r="AI41" s="7" t="n">
        <v>0.4526405514267683</v>
      </c>
      <c r="AJ41" s="7" t="n">
        <v>0.3339481869597305</v>
      </c>
      <c r="AK41" s="7" t="n">
        <v>0.3922700218115693</v>
      </c>
      <c r="AL41" s="7" t="n">
        <v>0.4038373149011472</v>
      </c>
      <c r="AM41" s="7" t="n">
        <v>0.579449219653546</v>
      </c>
      <c r="AN41" s="7" t="n">
        <v>0.366239347813355</v>
      </c>
      <c r="AO41" s="7" t="n">
        <v>0.3005936148166817</v>
      </c>
      <c r="AP41" s="7" t="n">
        <v>1</v>
      </c>
      <c r="AQ41" s="7" t="n">
        <v>0.5591769487887649</v>
      </c>
      <c r="AR41" s="7" t="n">
        <v>0.4970198963310475</v>
      </c>
      <c r="AS41" s="7" t="n">
        <v>0.3465983851263496</v>
      </c>
      <c r="AT41" s="7" t="n">
        <v>0.6283140774891587</v>
      </c>
      <c r="AU41" s="7" t="n">
        <v>0.549591746579782</v>
      </c>
      <c r="AV41" s="7" t="n">
        <v>0.3907864945109846</v>
      </c>
      <c r="AW41" s="7" t="n">
        <v>0.4306052377420184</v>
      </c>
      <c r="AX41" s="7" t="n">
        <v>0.3795426339878232</v>
      </c>
      <c r="AY41" s="7" t="n">
        <v>0.3410187351724767</v>
      </c>
      <c r="AZ41" s="7" t="n">
        <v>0.4628440213422864</v>
      </c>
      <c r="BA41" s="7" t="n">
        <v>0.4550385920531046</v>
      </c>
      <c r="BB41" s="7" t="n">
        <v>0.3719618350010983</v>
      </c>
      <c r="BC41" s="7" t="n">
        <v>0.359523157066695</v>
      </c>
      <c r="BD41" s="7" t="n">
        <v>0.3009737081123877</v>
      </c>
      <c r="BE41" s="7" t="n">
        <v>0.2801504466950098</v>
      </c>
      <c r="BF41" s="7" t="n">
        <v>0.3701294635059293</v>
      </c>
      <c r="BG41" s="7" t="n">
        <v>0.4142240150604879</v>
      </c>
      <c r="BH41" s="7" t="n">
        <v>0.4041234866968632</v>
      </c>
      <c r="BI41" s="7" t="n">
        <v>0.7031986913361441</v>
      </c>
      <c r="BJ41" s="7" t="n">
        <v>0.3693462854050286</v>
      </c>
      <c r="BK41" s="7" t="n">
        <v>0.349241529183437</v>
      </c>
      <c r="BL41" s="7" t="n">
        <v>0.363620574239973</v>
      </c>
      <c r="BM41" s="7" t="n">
        <v>0.4298638525015734</v>
      </c>
      <c r="BN41" s="7" t="n">
        <v>0.3418591138976433</v>
      </c>
      <c r="BO41" s="7" t="n">
        <v>0.3224764516922304</v>
      </c>
      <c r="BP41" s="7" t="n">
        <v>0.2974925792346531</v>
      </c>
      <c r="BQ41" s="7" t="n">
        <v>0.3653012195118325</v>
      </c>
      <c r="BR41" s="7" t="n">
        <v>0.4264089215756889</v>
      </c>
      <c r="BS41" s="7" t="n">
        <v>0.3732736698941235</v>
      </c>
      <c r="BT41" s="7" t="n">
        <v>0.3380685825677632</v>
      </c>
      <c r="BU41" s="7" t="n">
        <v>0.5247922709241488</v>
      </c>
      <c r="BV41" s="7" t="n">
        <v>0.2933905261054098</v>
      </c>
      <c r="BW41" s="7" t="n">
        <v>0.2545929900997519</v>
      </c>
      <c r="BX41" s="7" t="n">
        <v>0.3908396616606503</v>
      </c>
      <c r="BY41" s="7" t="n">
        <v>0.4415480986991981</v>
      </c>
      <c r="BZ41" s="7" t="n">
        <v>0.5783314422192715</v>
      </c>
      <c r="CA41" s="7" t="n">
        <v>0.4645021342613889</v>
      </c>
      <c r="CB41" s="7" t="n">
        <v>0.2526683574468602</v>
      </c>
      <c r="CC41" s="7" t="n">
        <v>0.3650211430176151</v>
      </c>
      <c r="CD41" s="7" t="n">
        <v>0.3646237944146787</v>
      </c>
      <c r="CE41" s="7" t="n">
        <v>0.69559283571002</v>
      </c>
      <c r="CF41" s="7" t="n">
        <v>0.6278268130949937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0.9773402255002006</v>
      </c>
      <c r="D42" s="7" t="n">
        <v>0.9848635762921956</v>
      </c>
      <c r="E42" s="7" t="n">
        <v>0.7246354708526559</v>
      </c>
      <c r="F42" s="7" t="n">
        <v>0.9586869907152566</v>
      </c>
      <c r="G42" s="7" t="n">
        <v>0.8176833209047987</v>
      </c>
      <c r="H42" s="7" t="n">
        <v>0.7703752672765826</v>
      </c>
      <c r="I42" s="7" t="n">
        <v>0.9976482392967895</v>
      </c>
      <c r="J42" s="7" t="n">
        <v>0.825385999971051</v>
      </c>
      <c r="K42" s="7" t="n">
        <v>0.8955784020865643</v>
      </c>
      <c r="L42" s="7" t="n">
        <v>0.8477174151074758</v>
      </c>
      <c r="M42" s="7" t="n">
        <v>0.8440475306695401</v>
      </c>
      <c r="N42" s="7" t="n">
        <v>0.8629643654474297</v>
      </c>
      <c r="O42" s="7" t="n">
        <v>0.8905087505906143</v>
      </c>
      <c r="P42" s="7" t="n">
        <v>0.9815100210466027</v>
      </c>
      <c r="Q42" s="7" t="n">
        <v>0.9351318333121952</v>
      </c>
      <c r="R42" s="7" t="n">
        <v>0.9977955835067844</v>
      </c>
      <c r="S42" s="7" t="n">
        <v>0.8195813223878743</v>
      </c>
      <c r="T42" s="7" t="n">
        <v>0.7821680530263133</v>
      </c>
      <c r="U42" s="7" t="n">
        <v>0.8683173285190954</v>
      </c>
      <c r="V42" s="7" t="n">
        <v>0.8075287085414771</v>
      </c>
      <c r="W42" s="7" t="n">
        <v>0.6867074637933834</v>
      </c>
      <c r="X42" s="7" t="n">
        <v>0.857094491526995</v>
      </c>
      <c r="Y42" s="7" t="n">
        <v>0.7922046891382831</v>
      </c>
      <c r="Z42" s="7" t="n">
        <v>0.8820320358905002</v>
      </c>
      <c r="AA42" s="7" t="n">
        <v>0.9108889319038147</v>
      </c>
      <c r="AB42" s="7" t="n">
        <v>0.8561718105136373</v>
      </c>
      <c r="AC42" s="7" t="n">
        <v>0.9472662877897379</v>
      </c>
      <c r="AD42" s="7" t="n">
        <v>0.9807847696840613</v>
      </c>
      <c r="AE42" s="7" t="n">
        <v>0.8240002385330821</v>
      </c>
      <c r="AF42" s="7" t="n">
        <v>0.8956522556905869</v>
      </c>
      <c r="AG42" s="7" t="n">
        <v>0.8366237739520069</v>
      </c>
      <c r="AH42" s="7" t="n">
        <v>0.7565511263878044</v>
      </c>
      <c r="AI42" s="7" t="n">
        <v>0.8252874743337698</v>
      </c>
      <c r="AJ42" s="7" t="n">
        <v>0.7048583393908011</v>
      </c>
      <c r="AK42" s="7" t="n">
        <v>0.8110322884591518</v>
      </c>
      <c r="AL42" s="7" t="n">
        <v>0.857315201977488</v>
      </c>
      <c r="AM42" s="7" t="n">
        <v>0.7181935313670882</v>
      </c>
      <c r="AN42" s="7" t="n">
        <v>0.8197652021260746</v>
      </c>
      <c r="AO42" s="7" t="n">
        <v>0.7966205130603016</v>
      </c>
      <c r="AP42" s="7" t="n">
        <v>0.5591769487887649</v>
      </c>
      <c r="AQ42" s="7" t="n">
        <v>1</v>
      </c>
      <c r="AR42" s="7" t="n">
        <v>0.8767865452872441</v>
      </c>
      <c r="AS42" s="7" t="n">
        <v>0.8284369721268399</v>
      </c>
      <c r="AT42" s="7" t="n">
        <v>0.8208907439937569</v>
      </c>
      <c r="AU42" s="7" t="n">
        <v>0.775730075473345</v>
      </c>
      <c r="AV42" s="7" t="n">
        <v>0.8515068575660293</v>
      </c>
      <c r="AW42" s="7" t="n">
        <v>0.8390895566642013</v>
      </c>
      <c r="AX42" s="7" t="n">
        <v>0.8577574905417013</v>
      </c>
      <c r="AY42" s="7" t="n">
        <v>0.8748761888784331</v>
      </c>
      <c r="AZ42" s="7" t="n">
        <v>0.8997596045571915</v>
      </c>
      <c r="BA42" s="7" t="n">
        <v>0.5844549554107173</v>
      </c>
      <c r="BB42" s="7" t="n">
        <v>0.8698421633113187</v>
      </c>
      <c r="BC42" s="7" t="n">
        <v>0.8602508568243534</v>
      </c>
      <c r="BD42" s="7" t="n">
        <v>0.7330717239883284</v>
      </c>
      <c r="BE42" s="7" t="n">
        <v>0.7159749149648285</v>
      </c>
      <c r="BF42" s="7" t="n">
        <v>0.8529776796338007</v>
      </c>
      <c r="BG42" s="7" t="n">
        <v>0.7744283410541931</v>
      </c>
      <c r="BH42" s="7" t="n">
        <v>0.8595005500248359</v>
      </c>
      <c r="BI42" s="7" t="n">
        <v>0.8319023179842568</v>
      </c>
      <c r="BJ42" s="7" t="n">
        <v>0.7767803915798516</v>
      </c>
      <c r="BK42" s="7" t="n">
        <v>0.8682310349707528</v>
      </c>
      <c r="BL42" s="7" t="n">
        <v>0.9041048927511905</v>
      </c>
      <c r="BM42" s="7" t="n">
        <v>0.8869744555945921</v>
      </c>
      <c r="BN42" s="7" t="n">
        <v>0.7987627333896037</v>
      </c>
      <c r="BO42" s="7" t="n">
        <v>0.7656990047464256</v>
      </c>
      <c r="BP42" s="7" t="n">
        <v>0.7295790366531967</v>
      </c>
      <c r="BQ42" s="7" t="n">
        <v>0.8830752792228638</v>
      </c>
      <c r="BR42" s="7" t="n">
        <v>0.9305612597200411</v>
      </c>
      <c r="BS42" s="7" t="n">
        <v>0.9229154196225184</v>
      </c>
      <c r="BT42" s="7" t="n">
        <v>0.8746773247481275</v>
      </c>
      <c r="BU42" s="7" t="n">
        <v>0.6259134117457562</v>
      </c>
      <c r="BV42" s="7" t="n">
        <v>0.8141688139155476</v>
      </c>
      <c r="BW42" s="7" t="n">
        <v>0.7999868824909505</v>
      </c>
      <c r="BX42" s="7" t="n">
        <v>0.8679644345041373</v>
      </c>
      <c r="BY42" s="7" t="n">
        <v>0.8311558083391092</v>
      </c>
      <c r="BZ42" s="7" t="n">
        <v>0.7172324208031212</v>
      </c>
      <c r="CA42" s="7" t="n">
        <v>0.8568260103576372</v>
      </c>
      <c r="CB42" s="7" t="n">
        <v>0.7983361261986117</v>
      </c>
      <c r="CC42" s="7" t="n">
        <v>0.8264044355244258</v>
      </c>
      <c r="CD42" s="7" t="n">
        <v>0.776842756441277</v>
      </c>
      <c r="CE42" s="7" t="n">
        <v>0.7263981542950403</v>
      </c>
      <c r="CF42" s="7" t="n">
        <v>0.7662836767353952</v>
      </c>
    </row>
    <row r="43">
      <c r="A43" s="6" t="inlineStr">
        <is>
          <t>930598.CSI</t>
        </is>
      </c>
      <c r="B43" s="6" t="inlineStr">
        <is>
          <t>中证稀土产业指数</t>
        </is>
      </c>
      <c r="C43" s="7" t="n">
        <v>0.8940585542828317</v>
      </c>
      <c r="D43" s="7" t="n">
        <v>0.8244982313487311</v>
      </c>
      <c r="E43" s="7" t="n">
        <v>0.6285939082391314</v>
      </c>
      <c r="F43" s="7" t="n">
        <v>0.7538703738514645</v>
      </c>
      <c r="G43" s="7" t="n">
        <v>0.6216342069713464</v>
      </c>
      <c r="H43" s="7" t="n">
        <v>0.7824263463073781</v>
      </c>
      <c r="I43" s="7" t="n">
        <v>0.8536804324909028</v>
      </c>
      <c r="J43" s="7" t="n">
        <v>0.866169812705664</v>
      </c>
      <c r="K43" s="7" t="n">
        <v>0.8925624729658088</v>
      </c>
      <c r="L43" s="7" t="n">
        <v>0.6343402144439977</v>
      </c>
      <c r="M43" s="7" t="n">
        <v>0.9284481723240936</v>
      </c>
      <c r="N43" s="7" t="n">
        <v>0.8809525893805306</v>
      </c>
      <c r="O43" s="7" t="n">
        <v>0.9580803147500406</v>
      </c>
      <c r="P43" s="7" t="n">
        <v>0.7923300646147071</v>
      </c>
      <c r="Q43" s="7" t="n">
        <v>0.9360034808149501</v>
      </c>
      <c r="R43" s="7" t="n">
        <v>0.8896709109575279</v>
      </c>
      <c r="S43" s="7" t="n">
        <v>0.6668534414911534</v>
      </c>
      <c r="T43" s="7" t="n">
        <v>0.7014727395567412</v>
      </c>
      <c r="U43" s="7" t="n">
        <v>0.6820574060742363</v>
      </c>
      <c r="V43" s="7" t="n">
        <v>0.6937925802264817</v>
      </c>
      <c r="W43" s="7" t="n">
        <v>0.7179335310837139</v>
      </c>
      <c r="X43" s="7" t="n">
        <v>0.8639138523948807</v>
      </c>
      <c r="Y43" s="7" t="n">
        <v>0.7287381439787379</v>
      </c>
      <c r="Z43" s="7" t="n">
        <v>0.9007314662201917</v>
      </c>
      <c r="AA43" s="7" t="n">
        <v>0.8547586742316077</v>
      </c>
      <c r="AB43" s="7" t="n">
        <v>0.863079514424996</v>
      </c>
      <c r="AC43" s="7" t="n">
        <v>0.7409541537742256</v>
      </c>
      <c r="AD43" s="7" t="n">
        <v>0.8647071724393554</v>
      </c>
      <c r="AE43" s="7" t="n">
        <v>0.726766476795818</v>
      </c>
      <c r="AF43" s="7" t="n">
        <v>0.8292683781769365</v>
      </c>
      <c r="AG43" s="7" t="n">
        <v>0.8859157165886593</v>
      </c>
      <c r="AH43" s="7" t="n">
        <v>0.8663380290972278</v>
      </c>
      <c r="AI43" s="7" t="n">
        <v>0.8176017342240839</v>
      </c>
      <c r="AJ43" s="7" t="n">
        <v>0.8280316487654328</v>
      </c>
      <c r="AK43" s="7" t="n">
        <v>0.7252060463749503</v>
      </c>
      <c r="AL43" s="7" t="n">
        <v>0.8720704511130571</v>
      </c>
      <c r="AM43" s="7" t="n">
        <v>0.4844918832297586</v>
      </c>
      <c r="AN43" s="7" t="n">
        <v>0.6099214119368586</v>
      </c>
      <c r="AO43" s="7" t="n">
        <v>0.6327486951167739</v>
      </c>
      <c r="AP43" s="7" t="n">
        <v>0.4970198963310475</v>
      </c>
      <c r="AQ43" s="7" t="n">
        <v>0.8767865452872441</v>
      </c>
      <c r="AR43" s="7" t="n">
        <v>1</v>
      </c>
      <c r="AS43" s="7" t="n">
        <v>0.8550590060888508</v>
      </c>
      <c r="AT43" s="7" t="n">
        <v>0.8442458014880481</v>
      </c>
      <c r="AU43" s="7" t="n">
        <v>0.7310913361072503</v>
      </c>
      <c r="AV43" s="7" t="n">
        <v>0.8732676322797815</v>
      </c>
      <c r="AW43" s="7" t="n">
        <v>0.7081706205066878</v>
      </c>
      <c r="AX43" s="7" t="n">
        <v>0.8665591796963714</v>
      </c>
      <c r="AY43" s="7" t="n">
        <v>0.8673953042052407</v>
      </c>
      <c r="AZ43" s="7" t="n">
        <v>0.7662064090085017</v>
      </c>
      <c r="BA43" s="7" t="n">
        <v>0.6409968302359663</v>
      </c>
      <c r="BB43" s="7" t="n">
        <v>0.881114345438846</v>
      </c>
      <c r="BC43" s="7" t="n">
        <v>0.8586785488874225</v>
      </c>
      <c r="BD43" s="7" t="n">
        <v>0.6388723726780433</v>
      </c>
      <c r="BE43" s="7" t="n">
        <v>0.6247609149071255</v>
      </c>
      <c r="BF43" s="7" t="n">
        <v>0.8577870955602844</v>
      </c>
      <c r="BG43" s="7" t="n">
        <v>0.7735635586106888</v>
      </c>
      <c r="BH43" s="7" t="n">
        <v>0.875021187982265</v>
      </c>
      <c r="BI43" s="7" t="n">
        <v>0.7391355900286944</v>
      </c>
      <c r="BJ43" s="7" t="n">
        <v>0.873791765664035</v>
      </c>
      <c r="BK43" s="7" t="n">
        <v>0.8398425994504617</v>
      </c>
      <c r="BL43" s="7" t="n">
        <v>0.8863293326660492</v>
      </c>
      <c r="BM43" s="7" t="n">
        <v>0.6633602588411399</v>
      </c>
      <c r="BN43" s="7" t="n">
        <v>0.6794064434523026</v>
      </c>
      <c r="BO43" s="7" t="n">
        <v>0.8504377866318958</v>
      </c>
      <c r="BP43" s="7" t="n">
        <v>0.6568047271227552</v>
      </c>
      <c r="BQ43" s="7" t="n">
        <v>0.8842995614524245</v>
      </c>
      <c r="BR43" s="7" t="n">
        <v>0.8934775096668669</v>
      </c>
      <c r="BS43" s="7" t="n">
        <v>0.8528005801208107</v>
      </c>
      <c r="BT43" s="7" t="n">
        <v>0.8495606274246875</v>
      </c>
      <c r="BU43" s="7" t="n">
        <v>0.4943938169563805</v>
      </c>
      <c r="BV43" s="7" t="n">
        <v>0.8381454349699409</v>
      </c>
      <c r="BW43" s="7" t="n">
        <v>0.8223028821060145</v>
      </c>
      <c r="BX43" s="7" t="n">
        <v>0.8500776346901584</v>
      </c>
      <c r="BY43" s="7" t="n">
        <v>0.7919819735381841</v>
      </c>
      <c r="BZ43" s="7" t="n">
        <v>0.4827863045904476</v>
      </c>
      <c r="CA43" s="7" t="n">
        <v>0.7356978895166534</v>
      </c>
      <c r="CB43" s="7" t="n">
        <v>0.8230825085338778</v>
      </c>
      <c r="CC43" s="7" t="n">
        <v>0.8646192213030551</v>
      </c>
      <c r="CD43" s="7" t="n">
        <v>0.7139020240758832</v>
      </c>
      <c r="CE43" s="7" t="n">
        <v>0.5945058614085901</v>
      </c>
      <c r="CF43" s="7" t="n">
        <v>0.6138059165146459</v>
      </c>
    </row>
    <row r="44">
      <c r="A44" s="6" t="inlineStr">
        <is>
          <t>930601.CSI</t>
        </is>
      </c>
      <c r="B44" s="6" t="inlineStr">
        <is>
          <t>中证软件服务指数</t>
        </is>
      </c>
      <c r="C44" s="7" t="n">
        <v>0.821935979775746</v>
      </c>
      <c r="D44" s="7" t="n">
        <v>0.7624025149811415</v>
      </c>
      <c r="E44" s="7" t="n">
        <v>0.4675767045702775</v>
      </c>
      <c r="F44" s="7" t="n">
        <v>0.6973034055189939</v>
      </c>
      <c r="G44" s="7" t="n">
        <v>0.5727654185525338</v>
      </c>
      <c r="H44" s="7" t="n">
        <v>0.6165545002083292</v>
      </c>
      <c r="I44" s="7" t="n">
        <v>0.8157962808100467</v>
      </c>
      <c r="J44" s="7" t="n">
        <v>0.8686375577354296</v>
      </c>
      <c r="K44" s="7" t="n">
        <v>0.8161341761384268</v>
      </c>
      <c r="L44" s="7" t="n">
        <v>0.635384361360988</v>
      </c>
      <c r="M44" s="7" t="n">
        <v>0.777824730913211</v>
      </c>
      <c r="N44" s="7" t="n">
        <v>0.8065646762936668</v>
      </c>
      <c r="O44" s="7" t="n">
        <v>0.9034647962987916</v>
      </c>
      <c r="P44" s="7" t="n">
        <v>0.7588065479981388</v>
      </c>
      <c r="Q44" s="7" t="n">
        <v>0.8648059512612877</v>
      </c>
      <c r="R44" s="7" t="n">
        <v>0.8419036169831539</v>
      </c>
      <c r="S44" s="7" t="n">
        <v>0.6493225967922329</v>
      </c>
      <c r="T44" s="7" t="n">
        <v>0.5857243326300503</v>
      </c>
      <c r="U44" s="7" t="n">
        <v>0.665735401254371</v>
      </c>
      <c r="V44" s="7" t="n">
        <v>0.6609141878263229</v>
      </c>
      <c r="W44" s="7" t="n">
        <v>0.6101176330682377</v>
      </c>
      <c r="X44" s="7" t="n">
        <v>0.7917046372329734</v>
      </c>
      <c r="Y44" s="7" t="n">
        <v>0.6889214528828513</v>
      </c>
      <c r="Z44" s="7" t="n">
        <v>0.9524230722518826</v>
      </c>
      <c r="AA44" s="7" t="n">
        <v>0.8685203964610849</v>
      </c>
      <c r="AB44" s="7" t="n">
        <v>0.8682708154844423</v>
      </c>
      <c r="AC44" s="7" t="n">
        <v>0.7180962630052296</v>
      </c>
      <c r="AD44" s="7" t="n">
        <v>0.8548649906518011</v>
      </c>
      <c r="AE44" s="7" t="n">
        <v>0.7625455993001987</v>
      </c>
      <c r="AF44" s="7" t="n">
        <v>0.8427621972536081</v>
      </c>
      <c r="AG44" s="7" t="n">
        <v>0.8070764698577162</v>
      </c>
      <c r="AH44" s="7" t="n">
        <v>0.8248851446043752</v>
      </c>
      <c r="AI44" s="7" t="n">
        <v>0.8274867400309148</v>
      </c>
      <c r="AJ44" s="7" t="n">
        <v>0.7786861126045743</v>
      </c>
      <c r="AK44" s="7" t="n">
        <v>0.764743396831866</v>
      </c>
      <c r="AL44" s="7" t="n">
        <v>0.8280863154586156</v>
      </c>
      <c r="AM44" s="7" t="n">
        <v>0.3893246099621704</v>
      </c>
      <c r="AN44" s="7" t="n">
        <v>0.6198743728007949</v>
      </c>
      <c r="AO44" s="7" t="n">
        <v>0.6274857253799098</v>
      </c>
      <c r="AP44" s="7" t="n">
        <v>0.3465983851263496</v>
      </c>
      <c r="AQ44" s="7" t="n">
        <v>0.8284369721268399</v>
      </c>
      <c r="AR44" s="7" t="n">
        <v>0.8550590060888508</v>
      </c>
      <c r="AS44" s="7" t="n">
        <v>1</v>
      </c>
      <c r="AT44" s="7" t="n">
        <v>0.7217873215527266</v>
      </c>
      <c r="AU44" s="7" t="n">
        <v>0.5908302996947082</v>
      </c>
      <c r="AV44" s="7" t="n">
        <v>0.7879904692570331</v>
      </c>
      <c r="AW44" s="7" t="n">
        <v>0.7768980935649066</v>
      </c>
      <c r="AX44" s="7" t="n">
        <v>0.980058138153649</v>
      </c>
      <c r="AY44" s="7" t="n">
        <v>0.9011283171064666</v>
      </c>
      <c r="AZ44" s="7" t="n">
        <v>0.8129475648176773</v>
      </c>
      <c r="BA44" s="7" t="n">
        <v>0.5885500359682123</v>
      </c>
      <c r="BB44" s="7" t="n">
        <v>0.9584828018291323</v>
      </c>
      <c r="BC44" s="7" t="n">
        <v>0.8954965490063763</v>
      </c>
      <c r="BD44" s="7" t="n">
        <v>0.5877149374904076</v>
      </c>
      <c r="BE44" s="7" t="n">
        <v>0.575594716292342</v>
      </c>
      <c r="BF44" s="7" t="n">
        <v>0.9788022629345889</v>
      </c>
      <c r="BG44" s="7" t="n">
        <v>0.7611310506091048</v>
      </c>
      <c r="BH44" s="7" t="n">
        <v>0.8315364976908672</v>
      </c>
      <c r="BI44" s="7" t="n">
        <v>0.6330830636229964</v>
      </c>
      <c r="BJ44" s="7" t="n">
        <v>0.8309542950753488</v>
      </c>
      <c r="BK44" s="7" t="n">
        <v>0.8876236169570768</v>
      </c>
      <c r="BL44" s="7" t="n">
        <v>0.9222268915667637</v>
      </c>
      <c r="BM44" s="7" t="n">
        <v>0.682443508601737</v>
      </c>
      <c r="BN44" s="7" t="n">
        <v>0.6496871739161557</v>
      </c>
      <c r="BO44" s="7" t="n">
        <v>0.7362498207854679</v>
      </c>
      <c r="BP44" s="7" t="n">
        <v>0.6252060485267197</v>
      </c>
      <c r="BQ44" s="7" t="n">
        <v>0.8787637538811618</v>
      </c>
      <c r="BR44" s="7" t="n">
        <v>0.9022036478380002</v>
      </c>
      <c r="BS44" s="7" t="n">
        <v>0.8919363925903948</v>
      </c>
      <c r="BT44" s="7" t="n">
        <v>0.8818951404186419</v>
      </c>
      <c r="BU44" s="7" t="n">
        <v>0.3682762333293619</v>
      </c>
      <c r="BV44" s="7" t="n">
        <v>0.848082470190761</v>
      </c>
      <c r="BW44" s="7" t="n">
        <v>0.8533761859895771</v>
      </c>
      <c r="BX44" s="7" t="n">
        <v>0.8423930075692411</v>
      </c>
      <c r="BY44" s="7" t="n">
        <v>0.7564645738750442</v>
      </c>
      <c r="BZ44" s="7" t="n">
        <v>0.386246907554</v>
      </c>
      <c r="CA44" s="7" t="n">
        <v>0.7479458373270965</v>
      </c>
      <c r="CB44" s="7" t="n">
        <v>0.8591623064154114</v>
      </c>
      <c r="CC44" s="7" t="n">
        <v>0.9921803063302698</v>
      </c>
      <c r="CD44" s="7" t="n">
        <v>0.666886941769423</v>
      </c>
      <c r="CE44" s="7" t="n">
        <v>0.4613361470394368</v>
      </c>
      <c r="CF44" s="7" t="n">
        <v>0.4836914239764617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0.8824475121894446</v>
      </c>
      <c r="D45" s="7" t="n">
        <v>0.8130739656945702</v>
      </c>
      <c r="E45" s="7" t="n">
        <v>0.8368838226670769</v>
      </c>
      <c r="F45" s="7" t="n">
        <v>0.756257358276052</v>
      </c>
      <c r="G45" s="7" t="n">
        <v>0.7427632156782599</v>
      </c>
      <c r="H45" s="7" t="n">
        <v>0.8383597629656959</v>
      </c>
      <c r="I45" s="7" t="n">
        <v>0.806418925691497</v>
      </c>
      <c r="J45" s="7" t="n">
        <v>0.6382068994338518</v>
      </c>
      <c r="K45" s="7" t="n">
        <v>0.8038092045651797</v>
      </c>
      <c r="L45" s="7" t="n">
        <v>0.5609136940573877</v>
      </c>
      <c r="M45" s="7" t="n">
        <v>0.8393123632624726</v>
      </c>
      <c r="N45" s="7" t="n">
        <v>0.6674664621514955</v>
      </c>
      <c r="O45" s="7" t="n">
        <v>0.8521353709903278</v>
      </c>
      <c r="P45" s="7" t="n">
        <v>0.7669133237063425</v>
      </c>
      <c r="Q45" s="7" t="n">
        <v>0.8973189179468247</v>
      </c>
      <c r="R45" s="7" t="n">
        <v>0.8442570068201072</v>
      </c>
      <c r="S45" s="7" t="n">
        <v>0.5987359530227021</v>
      </c>
      <c r="T45" s="7" t="n">
        <v>0.8866927133552124</v>
      </c>
      <c r="U45" s="7" t="n">
        <v>0.6309215160204169</v>
      </c>
      <c r="V45" s="7" t="n">
        <v>0.626948077841386</v>
      </c>
      <c r="W45" s="7" t="n">
        <v>0.7245639965077908</v>
      </c>
      <c r="X45" s="7" t="n">
        <v>0.6453527270940326</v>
      </c>
      <c r="Y45" s="7" t="n">
        <v>0.6605868363124052</v>
      </c>
      <c r="Z45" s="7" t="n">
        <v>0.7313638214780267</v>
      </c>
      <c r="AA45" s="7" t="n">
        <v>0.6900286392785229</v>
      </c>
      <c r="AB45" s="7" t="n">
        <v>0.645912386081499</v>
      </c>
      <c r="AC45" s="7" t="n">
        <v>0.7902230342129167</v>
      </c>
      <c r="AD45" s="7" t="n">
        <v>0.765163602184147</v>
      </c>
      <c r="AE45" s="7" t="n">
        <v>0.7068909825511119</v>
      </c>
      <c r="AF45" s="7" t="n">
        <v>0.6617290732270357</v>
      </c>
      <c r="AG45" s="7" t="n">
        <v>0.6463955095938482</v>
      </c>
      <c r="AH45" s="7" t="n">
        <v>0.689613062651194</v>
      </c>
      <c r="AI45" s="7" t="n">
        <v>0.7890640134444732</v>
      </c>
      <c r="AJ45" s="7" t="n">
        <v>0.6294915240933247</v>
      </c>
      <c r="AK45" s="7" t="n">
        <v>0.7102102076206385</v>
      </c>
      <c r="AL45" s="7" t="n">
        <v>0.6558532632091284</v>
      </c>
      <c r="AM45" s="7" t="n">
        <v>0.6798262482399395</v>
      </c>
      <c r="AN45" s="7" t="n">
        <v>0.5331070996040428</v>
      </c>
      <c r="AO45" s="7" t="n">
        <v>0.5745488111739987</v>
      </c>
      <c r="AP45" s="7" t="n">
        <v>0.6283140774891587</v>
      </c>
      <c r="AQ45" s="7" t="n">
        <v>0.8208907439937569</v>
      </c>
      <c r="AR45" s="7" t="n">
        <v>0.8442458014880481</v>
      </c>
      <c r="AS45" s="7" t="n">
        <v>0.7217873215527266</v>
      </c>
      <c r="AT45" s="7" t="n">
        <v>1</v>
      </c>
      <c r="AU45" s="7" t="n">
        <v>0.8408524516020719</v>
      </c>
      <c r="AV45" s="7" t="n">
        <v>0.6558245687829223</v>
      </c>
      <c r="AW45" s="7" t="n">
        <v>0.6778110647502955</v>
      </c>
      <c r="AX45" s="7" t="n">
        <v>0.7449565604149361</v>
      </c>
      <c r="AY45" s="7" t="n">
        <v>0.6745833054287611</v>
      </c>
      <c r="AZ45" s="7" t="n">
        <v>0.7354992072051982</v>
      </c>
      <c r="BA45" s="7" t="n">
        <v>0.6488888813817931</v>
      </c>
      <c r="BB45" s="7" t="n">
        <v>0.7325718269103153</v>
      </c>
      <c r="BC45" s="7" t="n">
        <v>0.6675905488622583</v>
      </c>
      <c r="BD45" s="7" t="n">
        <v>0.5640097011782627</v>
      </c>
      <c r="BE45" s="7" t="n">
        <v>0.5438458233852781</v>
      </c>
      <c r="BF45" s="7" t="n">
        <v>0.7378246484226884</v>
      </c>
      <c r="BG45" s="7" t="n">
        <v>0.7537087938183226</v>
      </c>
      <c r="BH45" s="7" t="n">
        <v>0.6595694771533942</v>
      </c>
      <c r="BI45" s="7" t="n">
        <v>0.9083966128261127</v>
      </c>
      <c r="BJ45" s="7" t="n">
        <v>0.6899341575311733</v>
      </c>
      <c r="BK45" s="7" t="n">
        <v>0.6582605768630783</v>
      </c>
      <c r="BL45" s="7" t="n">
        <v>0.7135664570987662</v>
      </c>
      <c r="BM45" s="7" t="n">
        <v>0.6232759028160021</v>
      </c>
      <c r="BN45" s="7" t="n">
        <v>0.6236992216716549</v>
      </c>
      <c r="BO45" s="7" t="n">
        <v>0.5967560851549122</v>
      </c>
      <c r="BP45" s="7" t="n">
        <v>0.5634374652966174</v>
      </c>
      <c r="BQ45" s="7" t="n">
        <v>0.733064452021328</v>
      </c>
      <c r="BR45" s="7" t="n">
        <v>0.7414890345151509</v>
      </c>
      <c r="BS45" s="7" t="n">
        <v>0.6958430837732117</v>
      </c>
      <c r="BT45" s="7" t="n">
        <v>0.6618171657125416</v>
      </c>
      <c r="BU45" s="7" t="n">
        <v>0.7123627205785836</v>
      </c>
      <c r="BV45" s="7" t="n">
        <v>0.6089905998474265</v>
      </c>
      <c r="BW45" s="7" t="n">
        <v>0.5972400664227365</v>
      </c>
      <c r="BX45" s="7" t="n">
        <v>0.6380352319413627</v>
      </c>
      <c r="BY45" s="7" t="n">
        <v>0.6856781842804344</v>
      </c>
      <c r="BZ45" s="7" t="n">
        <v>0.6767730664562458</v>
      </c>
      <c r="CA45" s="7" t="n">
        <v>0.7506305788773797</v>
      </c>
      <c r="CB45" s="7" t="n">
        <v>0.5969892787588722</v>
      </c>
      <c r="CC45" s="7" t="n">
        <v>0.7362601538335573</v>
      </c>
      <c r="CD45" s="7" t="n">
        <v>0.6449561683202714</v>
      </c>
      <c r="CE45" s="7" t="n">
        <v>0.8081197590546871</v>
      </c>
      <c r="CF45" s="7" t="n">
        <v>0.8175391518011759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0.8372353296462544</v>
      </c>
      <c r="D46" s="7" t="n">
        <v>0.7874729502659034</v>
      </c>
      <c r="E46" s="7" t="n">
        <v>0.7992586435982427</v>
      </c>
      <c r="F46" s="7" t="n">
        <v>0.7407063656765789</v>
      </c>
      <c r="G46" s="7" t="n">
        <v>0.7041140837854898</v>
      </c>
      <c r="H46" s="7" t="n">
        <v>0.7327113521444223</v>
      </c>
      <c r="I46" s="7" t="n">
        <v>0.7618726979871764</v>
      </c>
      <c r="J46" s="7" t="n">
        <v>0.5846475292431129</v>
      </c>
      <c r="K46" s="7" t="n">
        <v>0.7280600689099799</v>
      </c>
      <c r="L46" s="7" t="n">
        <v>0.5509940841280379</v>
      </c>
      <c r="M46" s="7" t="n">
        <v>0.6967267586663167</v>
      </c>
      <c r="N46" s="7" t="n">
        <v>0.6439490732584016</v>
      </c>
      <c r="O46" s="7" t="n">
        <v>0.7712170834895313</v>
      </c>
      <c r="P46" s="7" t="n">
        <v>0.7358490034394356</v>
      </c>
      <c r="Q46" s="7" t="n">
        <v>0.83277107676192</v>
      </c>
      <c r="R46" s="7" t="n">
        <v>0.793782384657679</v>
      </c>
      <c r="S46" s="7" t="n">
        <v>0.5487809910994268</v>
      </c>
      <c r="T46" s="7" t="n">
        <v>0.8382514235845309</v>
      </c>
      <c r="U46" s="7" t="n">
        <v>0.6109046286461912</v>
      </c>
      <c r="V46" s="7" t="n">
        <v>0.5780531463967837</v>
      </c>
      <c r="W46" s="7" t="n">
        <v>0.6679559842150724</v>
      </c>
      <c r="X46" s="7" t="n">
        <v>0.6223888521048547</v>
      </c>
      <c r="Y46" s="7" t="n">
        <v>0.6044566731873134</v>
      </c>
      <c r="Z46" s="7" t="n">
        <v>0.6417584101763919</v>
      </c>
      <c r="AA46" s="7" t="n">
        <v>0.6198823678477307</v>
      </c>
      <c r="AB46" s="7" t="n">
        <v>0.5728328859244548</v>
      </c>
      <c r="AC46" s="7" t="n">
        <v>0.7493144104679728</v>
      </c>
      <c r="AD46" s="7" t="n">
        <v>0.7052582889749021</v>
      </c>
      <c r="AE46" s="7" t="n">
        <v>0.656895537284872</v>
      </c>
      <c r="AF46" s="7" t="n">
        <v>0.5923372050265679</v>
      </c>
      <c r="AG46" s="7" t="n">
        <v>0.5951496176401756</v>
      </c>
      <c r="AH46" s="7" t="n">
        <v>0.6265015576536684</v>
      </c>
      <c r="AI46" s="7" t="n">
        <v>0.7140954138985071</v>
      </c>
      <c r="AJ46" s="7" t="n">
        <v>0.5838095292506637</v>
      </c>
      <c r="AK46" s="7" t="n">
        <v>0.6561594980345196</v>
      </c>
      <c r="AL46" s="7" t="n">
        <v>0.5629115096412308</v>
      </c>
      <c r="AM46" s="7" t="n">
        <v>0.6420446919810346</v>
      </c>
      <c r="AN46" s="7" t="n">
        <v>0.5175477649216845</v>
      </c>
      <c r="AO46" s="7" t="n">
        <v>0.5350070788623358</v>
      </c>
      <c r="AP46" s="7" t="n">
        <v>0.549591746579782</v>
      </c>
      <c r="AQ46" s="7" t="n">
        <v>0.775730075473345</v>
      </c>
      <c r="AR46" s="7" t="n">
        <v>0.7310913361072503</v>
      </c>
      <c r="AS46" s="7" t="n">
        <v>0.5908302996947082</v>
      </c>
      <c r="AT46" s="7" t="n">
        <v>0.8408524516020719</v>
      </c>
      <c r="AU46" s="7" t="n">
        <v>1</v>
      </c>
      <c r="AV46" s="7" t="n">
        <v>0.6413387752165899</v>
      </c>
      <c r="AW46" s="7" t="n">
        <v>0.5673422127094437</v>
      </c>
      <c r="AX46" s="7" t="n">
        <v>0.6157650753145788</v>
      </c>
      <c r="AY46" s="7" t="n">
        <v>0.5987630041234547</v>
      </c>
      <c r="AZ46" s="7" t="n">
        <v>0.6742063435828505</v>
      </c>
      <c r="BA46" s="7" t="n">
        <v>0.5533236681511364</v>
      </c>
      <c r="BB46" s="7" t="n">
        <v>0.6034093806137895</v>
      </c>
      <c r="BC46" s="7" t="n">
        <v>0.5626138850415419</v>
      </c>
      <c r="BD46" s="7" t="n">
        <v>0.5298436618817022</v>
      </c>
      <c r="BE46" s="7" t="n">
        <v>0.489291402626188</v>
      </c>
      <c r="BF46" s="7" t="n">
        <v>0.6506594543797261</v>
      </c>
      <c r="BG46" s="7" t="n">
        <v>0.6766061909805454</v>
      </c>
      <c r="BH46" s="7" t="n">
        <v>0.5656953598931403</v>
      </c>
      <c r="BI46" s="7" t="n">
        <v>0.8755110852315786</v>
      </c>
      <c r="BJ46" s="7" t="n">
        <v>0.6169055221226785</v>
      </c>
      <c r="BK46" s="7" t="n">
        <v>0.6021158753549712</v>
      </c>
      <c r="BL46" s="7" t="n">
        <v>0.6128411196268945</v>
      </c>
      <c r="BM46" s="7" t="n">
        <v>0.608327644467181</v>
      </c>
      <c r="BN46" s="7" t="n">
        <v>0.5639917968427782</v>
      </c>
      <c r="BO46" s="7" t="n">
        <v>0.5831339484716238</v>
      </c>
      <c r="BP46" s="7" t="n">
        <v>0.5114025278565675</v>
      </c>
      <c r="BQ46" s="7" t="n">
        <v>0.7048529293141121</v>
      </c>
      <c r="BR46" s="7" t="n">
        <v>0.6866027455570872</v>
      </c>
      <c r="BS46" s="7" t="n">
        <v>0.6173947284355309</v>
      </c>
      <c r="BT46" s="7" t="n">
        <v>0.5882214105344599</v>
      </c>
      <c r="BU46" s="7" t="n">
        <v>0.7491587549137182</v>
      </c>
      <c r="BV46" s="7" t="n">
        <v>0.5479262714212728</v>
      </c>
      <c r="BW46" s="7" t="n">
        <v>0.5273200493651544</v>
      </c>
      <c r="BX46" s="7" t="n">
        <v>0.5442995881674716</v>
      </c>
      <c r="BY46" s="7" t="n">
        <v>0.5558005220357894</v>
      </c>
      <c r="BZ46" s="7" t="n">
        <v>0.6403108456839031</v>
      </c>
      <c r="CA46" s="7" t="n">
        <v>0.7039009621929651</v>
      </c>
      <c r="CB46" s="7" t="n">
        <v>0.5319036756924671</v>
      </c>
      <c r="CC46" s="7" t="n">
        <v>0.6148148281280884</v>
      </c>
      <c r="CD46" s="7" t="n">
        <v>0.582465995220357</v>
      </c>
      <c r="CE46" s="7" t="n">
        <v>0.8484113565226546</v>
      </c>
      <c r="CF46" s="7" t="n">
        <v>0.8441072934940734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0.8067084340844732</v>
      </c>
      <c r="D47" s="7" t="n">
        <v>0.7862274842854297</v>
      </c>
      <c r="E47" s="7" t="n">
        <v>0.4655258554826712</v>
      </c>
      <c r="F47" s="7" t="n">
        <v>0.7265816987834581</v>
      </c>
      <c r="G47" s="7" t="n">
        <v>0.5093748119775852</v>
      </c>
      <c r="H47" s="7" t="n">
        <v>0.6409688918540327</v>
      </c>
      <c r="I47" s="7" t="n">
        <v>0.8339089919212014</v>
      </c>
      <c r="J47" s="7" t="n">
        <v>0.8878022453808038</v>
      </c>
      <c r="K47" s="7" t="n">
        <v>0.8775968390140607</v>
      </c>
      <c r="L47" s="7" t="n">
        <v>0.618907160988533</v>
      </c>
      <c r="M47" s="7" t="n">
        <v>0.8147951139370276</v>
      </c>
      <c r="N47" s="7" t="n">
        <v>0.9973637019417895</v>
      </c>
      <c r="O47" s="7" t="n">
        <v>0.8534977051974313</v>
      </c>
      <c r="P47" s="7" t="n">
        <v>0.7854119657789506</v>
      </c>
      <c r="Q47" s="7" t="n">
        <v>0.8205205906060191</v>
      </c>
      <c r="R47" s="7" t="n">
        <v>0.8440592097650423</v>
      </c>
      <c r="S47" s="7" t="n">
        <v>0.6451335233731732</v>
      </c>
      <c r="T47" s="7" t="n">
        <v>0.5299386401489591</v>
      </c>
      <c r="U47" s="7" t="n">
        <v>0.6361604678914042</v>
      </c>
      <c r="V47" s="7" t="n">
        <v>0.6495092270295592</v>
      </c>
      <c r="W47" s="7" t="n">
        <v>0.5933201478149731</v>
      </c>
      <c r="X47" s="7" t="n">
        <v>0.9957289053743921</v>
      </c>
      <c r="Y47" s="7" t="n">
        <v>0.6494517665096223</v>
      </c>
      <c r="Z47" s="7" t="n">
        <v>0.8713022189255319</v>
      </c>
      <c r="AA47" s="7" t="n">
        <v>0.8970187844657405</v>
      </c>
      <c r="AB47" s="7" t="n">
        <v>0.935288646002608</v>
      </c>
      <c r="AC47" s="7" t="n">
        <v>0.6804343550903915</v>
      </c>
      <c r="AD47" s="7" t="n">
        <v>0.8774170072664991</v>
      </c>
      <c r="AE47" s="7" t="n">
        <v>0.6432516995346638</v>
      </c>
      <c r="AF47" s="7" t="n">
        <v>0.8903594597823169</v>
      </c>
      <c r="AG47" s="7" t="n">
        <v>0.9894074564811183</v>
      </c>
      <c r="AH47" s="7" t="n">
        <v>0.8045957774230487</v>
      </c>
      <c r="AI47" s="7" t="n">
        <v>0.6531222783281257</v>
      </c>
      <c r="AJ47" s="7" t="n">
        <v>0.7988673804523192</v>
      </c>
      <c r="AK47" s="7" t="n">
        <v>0.6303359055237751</v>
      </c>
      <c r="AL47" s="7" t="n">
        <v>0.9436718195940267</v>
      </c>
      <c r="AM47" s="7" t="n">
        <v>0.4037512704275759</v>
      </c>
      <c r="AN47" s="7" t="n">
        <v>0.6152731104489793</v>
      </c>
      <c r="AO47" s="7" t="n">
        <v>0.6266637677575246</v>
      </c>
      <c r="AP47" s="7" t="n">
        <v>0.3907864945109846</v>
      </c>
      <c r="AQ47" s="7" t="n">
        <v>0.8515068575660293</v>
      </c>
      <c r="AR47" s="7" t="n">
        <v>0.8732676322797815</v>
      </c>
      <c r="AS47" s="7" t="n">
        <v>0.7879904692570331</v>
      </c>
      <c r="AT47" s="7" t="n">
        <v>0.6558245687829223</v>
      </c>
      <c r="AU47" s="7" t="n">
        <v>0.6413387752165899</v>
      </c>
      <c r="AV47" s="7" t="n">
        <v>1</v>
      </c>
      <c r="AW47" s="7" t="n">
        <v>0.6810275937331388</v>
      </c>
      <c r="AX47" s="7" t="n">
        <v>0.7980769913982161</v>
      </c>
      <c r="AY47" s="7" t="n">
        <v>0.8844310284951491</v>
      </c>
      <c r="AZ47" s="7" t="n">
        <v>0.6625362806523164</v>
      </c>
      <c r="BA47" s="7" t="n">
        <v>0.4925350071229411</v>
      </c>
      <c r="BB47" s="7" t="n">
        <v>0.8384714244735436</v>
      </c>
      <c r="BC47" s="7" t="n">
        <v>0.885429432943911</v>
      </c>
      <c r="BD47" s="7" t="n">
        <v>0.6058386274036412</v>
      </c>
      <c r="BE47" s="7" t="n">
        <v>0.5910989567351512</v>
      </c>
      <c r="BF47" s="7" t="n">
        <v>0.7901303800425974</v>
      </c>
      <c r="BG47" s="7" t="n">
        <v>0.5945867680130963</v>
      </c>
      <c r="BH47" s="7" t="n">
        <v>0.9445090069144139</v>
      </c>
      <c r="BI47" s="7" t="n">
        <v>0.5872221318761807</v>
      </c>
      <c r="BJ47" s="7" t="n">
        <v>0.8233159843062617</v>
      </c>
      <c r="BK47" s="7" t="n">
        <v>0.8640617175215562</v>
      </c>
      <c r="BL47" s="7" t="n">
        <v>0.866940028501045</v>
      </c>
      <c r="BM47" s="7" t="n">
        <v>0.628047175496807</v>
      </c>
      <c r="BN47" s="7" t="n">
        <v>0.6232424129419327</v>
      </c>
      <c r="BO47" s="7" t="n">
        <v>0.9697707319427599</v>
      </c>
      <c r="BP47" s="7" t="n">
        <v>0.6148689755824405</v>
      </c>
      <c r="BQ47" s="7" t="n">
        <v>0.8453815800636152</v>
      </c>
      <c r="BR47" s="7" t="n">
        <v>0.8787380437803475</v>
      </c>
      <c r="BS47" s="7" t="n">
        <v>0.8679757631167679</v>
      </c>
      <c r="BT47" s="7" t="n">
        <v>0.8750912049109005</v>
      </c>
      <c r="BU47" s="7" t="n">
        <v>0.3695991571278559</v>
      </c>
      <c r="BV47" s="7" t="n">
        <v>0.8883425861807495</v>
      </c>
      <c r="BW47" s="7" t="n">
        <v>0.8673543976320166</v>
      </c>
      <c r="BX47" s="7" t="n">
        <v>0.9286577782417057</v>
      </c>
      <c r="BY47" s="7" t="n">
        <v>0.7688139415553588</v>
      </c>
      <c r="BZ47" s="7" t="n">
        <v>0.403167384308702</v>
      </c>
      <c r="CA47" s="7" t="n">
        <v>0.6221034001431882</v>
      </c>
      <c r="CB47" s="7" t="n">
        <v>0.8654794995504184</v>
      </c>
      <c r="CC47" s="7" t="n">
        <v>0.7881077821398589</v>
      </c>
      <c r="CD47" s="7" t="n">
        <v>0.6320003251705318</v>
      </c>
      <c r="CE47" s="7" t="n">
        <v>0.4612205151076412</v>
      </c>
      <c r="CF47" s="7" t="n">
        <v>0.4869262273156494</v>
      </c>
    </row>
    <row r="48">
      <c r="A48" s="6" t="inlineStr">
        <is>
          <t>930625.CSI</t>
        </is>
      </c>
      <c r="B48" s="6" t="inlineStr">
        <is>
          <t>中证沪港深互联网指数</t>
        </is>
      </c>
      <c r="C48" s="7" t="n">
        <v>0.810218256067687</v>
      </c>
      <c r="D48" s="7" t="n">
        <v>0.8338528638172887</v>
      </c>
      <c r="E48" s="7" t="n">
        <v>0.5686769437251966</v>
      </c>
      <c r="F48" s="7" t="n">
        <v>0.8253126930688613</v>
      </c>
      <c r="G48" s="7" t="n">
        <v>0.7040208032515279</v>
      </c>
      <c r="H48" s="7" t="n">
        <v>0.6318289400279604</v>
      </c>
      <c r="I48" s="7" t="n">
        <v>0.8506258734675929</v>
      </c>
      <c r="J48" s="7" t="n">
        <v>0.6634277523408583</v>
      </c>
      <c r="K48" s="7" t="n">
        <v>0.698749432750236</v>
      </c>
      <c r="L48" s="7" t="n">
        <v>0.6933304272044623</v>
      </c>
      <c r="M48" s="7" t="n">
        <v>0.6894066257045532</v>
      </c>
      <c r="N48" s="7" t="n">
        <v>0.7003381093398499</v>
      </c>
      <c r="O48" s="7" t="n">
        <v>0.719275862709311</v>
      </c>
      <c r="P48" s="7" t="n">
        <v>0.8502729911506229</v>
      </c>
      <c r="Q48" s="7" t="n">
        <v>0.7572327509334059</v>
      </c>
      <c r="R48" s="7" t="n">
        <v>0.8398715015589336</v>
      </c>
      <c r="S48" s="7" t="n">
        <v>0.6712652723900463</v>
      </c>
      <c r="T48" s="7" t="n">
        <v>0.6307868354392452</v>
      </c>
      <c r="U48" s="7" t="n">
        <v>0.7087219063983163</v>
      </c>
      <c r="V48" s="7" t="n">
        <v>0.637255440125013</v>
      </c>
      <c r="W48" s="7" t="n">
        <v>0.5168171507093074</v>
      </c>
      <c r="X48" s="7" t="n">
        <v>0.7022997495461679</v>
      </c>
      <c r="Y48" s="7" t="n">
        <v>0.6118512683533542</v>
      </c>
      <c r="Z48" s="7" t="n">
        <v>0.766901602239845</v>
      </c>
      <c r="AA48" s="7" t="n">
        <v>0.7900446866331463</v>
      </c>
      <c r="AB48" s="7" t="n">
        <v>0.747553304998286</v>
      </c>
      <c r="AC48" s="7" t="n">
        <v>0.7948264373733517</v>
      </c>
      <c r="AD48" s="7" t="n">
        <v>0.8413037481931543</v>
      </c>
      <c r="AE48" s="7" t="n">
        <v>0.7584338050009314</v>
      </c>
      <c r="AF48" s="7" t="n">
        <v>0.7841398212625261</v>
      </c>
      <c r="AG48" s="7" t="n">
        <v>0.6788994575642039</v>
      </c>
      <c r="AH48" s="7" t="n">
        <v>0.6137567386399605</v>
      </c>
      <c r="AI48" s="7" t="n">
        <v>0.7899905395106493</v>
      </c>
      <c r="AJ48" s="7" t="n">
        <v>0.5604590880514824</v>
      </c>
      <c r="AK48" s="7" t="n">
        <v>0.747582820495044</v>
      </c>
      <c r="AL48" s="7" t="n">
        <v>0.7303050368208753</v>
      </c>
      <c r="AM48" s="7" t="n">
        <v>0.5882158494441809</v>
      </c>
      <c r="AN48" s="7" t="n">
        <v>0.6602698472706093</v>
      </c>
      <c r="AO48" s="7" t="n">
        <v>0.6250424299528164</v>
      </c>
      <c r="AP48" s="7" t="n">
        <v>0.4306052377420184</v>
      </c>
      <c r="AQ48" s="7" t="n">
        <v>0.8390895566642013</v>
      </c>
      <c r="AR48" s="7" t="n">
        <v>0.7081706205066878</v>
      </c>
      <c r="AS48" s="7" t="n">
        <v>0.7768980935649066</v>
      </c>
      <c r="AT48" s="7" t="n">
        <v>0.6778110647502955</v>
      </c>
      <c r="AU48" s="7" t="n">
        <v>0.5673422127094437</v>
      </c>
      <c r="AV48" s="7" t="n">
        <v>0.6810275937331388</v>
      </c>
      <c r="AW48" s="7" t="n">
        <v>1</v>
      </c>
      <c r="AX48" s="7" t="n">
        <v>0.7971606973419282</v>
      </c>
      <c r="AY48" s="7" t="n">
        <v>0.7457433873669921</v>
      </c>
      <c r="AZ48" s="7" t="n">
        <v>0.7829481433169466</v>
      </c>
      <c r="BA48" s="7" t="n">
        <v>0.4520857261511022</v>
      </c>
      <c r="BB48" s="7" t="n">
        <v>0.7822899632430074</v>
      </c>
      <c r="BC48" s="7" t="n">
        <v>0.7502076294948946</v>
      </c>
      <c r="BD48" s="7" t="n">
        <v>0.5611158728603319</v>
      </c>
      <c r="BE48" s="7" t="n">
        <v>0.5509359864200376</v>
      </c>
      <c r="BF48" s="7" t="n">
        <v>0.7956926062226584</v>
      </c>
      <c r="BG48" s="7" t="n">
        <v>0.7210031952483208</v>
      </c>
      <c r="BH48" s="7" t="n">
        <v>0.7320507796280509</v>
      </c>
      <c r="BI48" s="7" t="n">
        <v>0.660569816110986</v>
      </c>
      <c r="BJ48" s="7" t="n">
        <v>0.6502525703723633</v>
      </c>
      <c r="BK48" s="7" t="n">
        <v>0.7471778824502073</v>
      </c>
      <c r="BL48" s="7" t="n">
        <v>0.7997389129290507</v>
      </c>
      <c r="BM48" s="7" t="n">
        <v>0.7467715573346547</v>
      </c>
      <c r="BN48" s="7" t="n">
        <v>0.6128129289526755</v>
      </c>
      <c r="BO48" s="7" t="n">
        <v>0.5823094575666015</v>
      </c>
      <c r="BP48" s="7" t="n">
        <v>0.5952537666856544</v>
      </c>
      <c r="BQ48" s="7" t="n">
        <v>0.7570320580301992</v>
      </c>
      <c r="BR48" s="7" t="n">
        <v>0.7752771146287427</v>
      </c>
      <c r="BS48" s="7" t="n">
        <v>0.7982011226915398</v>
      </c>
      <c r="BT48" s="7" t="n">
        <v>0.749226003167843</v>
      </c>
      <c r="BU48" s="7" t="n">
        <v>0.5101737537115918</v>
      </c>
      <c r="BV48" s="7" t="n">
        <v>0.6696302110372468</v>
      </c>
      <c r="BW48" s="7" t="n">
        <v>0.6683975741134505</v>
      </c>
      <c r="BX48" s="7" t="n">
        <v>0.7606297939211197</v>
      </c>
      <c r="BY48" s="7" t="n">
        <v>0.7145684241353943</v>
      </c>
      <c r="BZ48" s="7" t="n">
        <v>0.5881541657470908</v>
      </c>
      <c r="CA48" s="7" t="n">
        <v>0.7747772925836902</v>
      </c>
      <c r="CB48" s="7" t="n">
        <v>0.6672553684334342</v>
      </c>
      <c r="CC48" s="7" t="n">
        <v>0.7669505777413821</v>
      </c>
      <c r="CD48" s="7" t="n">
        <v>0.5381427977829828</v>
      </c>
      <c r="CE48" s="7" t="n">
        <v>0.5777670778626279</v>
      </c>
      <c r="CF48" s="7" t="n">
        <v>0.6195239086559057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0.8439888671271796</v>
      </c>
      <c r="D49" s="7" t="n">
        <v>0.7956875494690082</v>
      </c>
      <c r="E49" s="7" t="n">
        <v>0.505885001764198</v>
      </c>
      <c r="F49" s="7" t="n">
        <v>0.7350301731236943</v>
      </c>
      <c r="G49" s="7" t="n">
        <v>0.6006747467821588</v>
      </c>
      <c r="H49" s="7" t="n">
        <v>0.6369526120383421</v>
      </c>
      <c r="I49" s="7" t="n">
        <v>0.8479059837422774</v>
      </c>
      <c r="J49" s="7" t="n">
        <v>0.8668655003635604</v>
      </c>
      <c r="K49" s="7" t="n">
        <v>0.8142092130973978</v>
      </c>
      <c r="L49" s="7" t="n">
        <v>0.6811785718464746</v>
      </c>
      <c r="M49" s="7" t="n">
        <v>0.7913107531022007</v>
      </c>
      <c r="N49" s="7" t="n">
        <v>0.8180976858788244</v>
      </c>
      <c r="O49" s="7" t="n">
        <v>0.9032825616664489</v>
      </c>
      <c r="P49" s="7" t="n">
        <v>0.7977919159952852</v>
      </c>
      <c r="Q49" s="7" t="n">
        <v>0.8793684766733132</v>
      </c>
      <c r="R49" s="7" t="n">
        <v>0.8700386740306294</v>
      </c>
      <c r="S49" s="7" t="n">
        <v>0.6830581075525122</v>
      </c>
      <c r="T49" s="7" t="n">
        <v>0.6128441951425564</v>
      </c>
      <c r="U49" s="7" t="n">
        <v>0.7178098710096767</v>
      </c>
      <c r="V49" s="7" t="n">
        <v>0.6881090139062643</v>
      </c>
      <c r="W49" s="7" t="n">
        <v>0.633007131591604</v>
      </c>
      <c r="X49" s="7" t="n">
        <v>0.8045090376418778</v>
      </c>
      <c r="Y49" s="7" t="n">
        <v>0.7068210430250237</v>
      </c>
      <c r="Z49" s="7" t="n">
        <v>0.9635009384379192</v>
      </c>
      <c r="AA49" s="7" t="n">
        <v>0.8914787463278171</v>
      </c>
      <c r="AB49" s="7" t="n">
        <v>0.8755520322396526</v>
      </c>
      <c r="AC49" s="7" t="n">
        <v>0.7607858434067628</v>
      </c>
      <c r="AD49" s="7" t="n">
        <v>0.8845743497447489</v>
      </c>
      <c r="AE49" s="7" t="n">
        <v>0.7844221073320962</v>
      </c>
      <c r="AF49" s="7" t="n">
        <v>0.8653926582313538</v>
      </c>
      <c r="AG49" s="7" t="n">
        <v>0.8182678317495897</v>
      </c>
      <c r="AH49" s="7" t="n">
        <v>0.8114803456621906</v>
      </c>
      <c r="AI49" s="7" t="n">
        <v>0.8424474093296652</v>
      </c>
      <c r="AJ49" s="7" t="n">
        <v>0.7562692470769086</v>
      </c>
      <c r="AK49" s="7" t="n">
        <v>0.7824472029087152</v>
      </c>
      <c r="AL49" s="7" t="n">
        <v>0.8334261144782081</v>
      </c>
      <c r="AM49" s="7" t="n">
        <v>0.4230728618663767</v>
      </c>
      <c r="AN49" s="7" t="n">
        <v>0.6649783705437449</v>
      </c>
      <c r="AO49" s="7" t="n">
        <v>0.6668163714595345</v>
      </c>
      <c r="AP49" s="7" t="n">
        <v>0.3795426339878232</v>
      </c>
      <c r="AQ49" s="7" t="n">
        <v>0.8577574905417013</v>
      </c>
      <c r="AR49" s="7" t="n">
        <v>0.8665591796963714</v>
      </c>
      <c r="AS49" s="7" t="n">
        <v>0.980058138153649</v>
      </c>
      <c r="AT49" s="7" t="n">
        <v>0.7449565604149361</v>
      </c>
      <c r="AU49" s="7" t="n">
        <v>0.6157650753145788</v>
      </c>
      <c r="AV49" s="7" t="n">
        <v>0.7980769913982161</v>
      </c>
      <c r="AW49" s="7" t="n">
        <v>0.7971606973419282</v>
      </c>
      <c r="AX49" s="7" t="n">
        <v>1</v>
      </c>
      <c r="AY49" s="7" t="n">
        <v>0.9248223267210618</v>
      </c>
      <c r="AZ49" s="7" t="n">
        <v>0.8116963359490028</v>
      </c>
      <c r="BA49" s="7" t="n">
        <v>0.6152775162036016</v>
      </c>
      <c r="BB49" s="7" t="n">
        <v>0.980361356844287</v>
      </c>
      <c r="BC49" s="7" t="n">
        <v>0.8943510257427277</v>
      </c>
      <c r="BD49" s="7" t="n">
        <v>0.616754644753146</v>
      </c>
      <c r="BE49" s="7" t="n">
        <v>0.6047170029420704</v>
      </c>
      <c r="BF49" s="7" t="n">
        <v>0.9728655624593159</v>
      </c>
      <c r="BG49" s="7" t="n">
        <v>0.7775801646793608</v>
      </c>
      <c r="BH49" s="7" t="n">
        <v>0.8367279691019394</v>
      </c>
      <c r="BI49" s="7" t="n">
        <v>0.6597125311067101</v>
      </c>
      <c r="BJ49" s="7" t="n">
        <v>0.8413026992756573</v>
      </c>
      <c r="BK49" s="7" t="n">
        <v>0.9027678935748368</v>
      </c>
      <c r="BL49" s="7" t="n">
        <v>0.9497021643970147</v>
      </c>
      <c r="BM49" s="7" t="n">
        <v>0.7190092282880742</v>
      </c>
      <c r="BN49" s="7" t="n">
        <v>0.6703146550968156</v>
      </c>
      <c r="BO49" s="7" t="n">
        <v>0.748699272389557</v>
      </c>
      <c r="BP49" s="7" t="n">
        <v>0.6513995100446509</v>
      </c>
      <c r="BQ49" s="7" t="n">
        <v>0.900007577409234</v>
      </c>
      <c r="BR49" s="7" t="n">
        <v>0.9269490632324119</v>
      </c>
      <c r="BS49" s="7" t="n">
        <v>0.9276587966977141</v>
      </c>
      <c r="BT49" s="7" t="n">
        <v>0.9131966077596225</v>
      </c>
      <c r="BU49" s="7" t="n">
        <v>0.4015964383611682</v>
      </c>
      <c r="BV49" s="7" t="n">
        <v>0.8541292767734269</v>
      </c>
      <c r="BW49" s="7" t="n">
        <v>0.8556676506116947</v>
      </c>
      <c r="BX49" s="7" t="n">
        <v>0.8498747173791676</v>
      </c>
      <c r="BY49" s="7" t="n">
        <v>0.7408638549990757</v>
      </c>
      <c r="BZ49" s="7" t="n">
        <v>0.4205037430602624</v>
      </c>
      <c r="CA49" s="7" t="n">
        <v>0.769519302715758</v>
      </c>
      <c r="CB49" s="7" t="n">
        <v>0.8593949845493931</v>
      </c>
      <c r="CC49" s="7" t="n">
        <v>0.9755717780565987</v>
      </c>
      <c r="CD49" s="7" t="n">
        <v>0.6845459832387911</v>
      </c>
      <c r="CE49" s="7" t="n">
        <v>0.5008086114426569</v>
      </c>
      <c r="CF49" s="7" t="n">
        <v>0.5148905781097997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0.8312236146839884</v>
      </c>
      <c r="D50" s="7" t="n">
        <v>0.8145044066806564</v>
      </c>
      <c r="E50" s="7" t="n">
        <v>0.4401899475149232</v>
      </c>
      <c r="F50" s="7" t="n">
        <v>0.76294843553695</v>
      </c>
      <c r="G50" s="7" t="n">
        <v>0.5604796782288318</v>
      </c>
      <c r="H50" s="7" t="n">
        <v>0.5956092163528558</v>
      </c>
      <c r="I50" s="7" t="n">
        <v>0.8636885693394615</v>
      </c>
      <c r="J50" s="7" t="n">
        <v>0.9382424675595515</v>
      </c>
      <c r="K50" s="7" t="n">
        <v>0.8130067770047488</v>
      </c>
      <c r="L50" s="7" t="n">
        <v>0.7146039151314392</v>
      </c>
      <c r="M50" s="7" t="n">
        <v>0.7814855880629873</v>
      </c>
      <c r="N50" s="7" t="n">
        <v>0.8984836439314023</v>
      </c>
      <c r="O50" s="7" t="n">
        <v>0.8732000483938059</v>
      </c>
      <c r="P50" s="7" t="n">
        <v>0.8147129678735345</v>
      </c>
      <c r="Q50" s="7" t="n">
        <v>0.8441374813621173</v>
      </c>
      <c r="R50" s="7" t="n">
        <v>0.8726370274873247</v>
      </c>
      <c r="S50" s="7" t="n">
        <v>0.6743107589229091</v>
      </c>
      <c r="T50" s="7" t="n">
        <v>0.5373634171611403</v>
      </c>
      <c r="U50" s="7" t="n">
        <v>0.732995603066745</v>
      </c>
      <c r="V50" s="7" t="n">
        <v>0.6668253108888847</v>
      </c>
      <c r="W50" s="7" t="n">
        <v>0.5895421199159441</v>
      </c>
      <c r="X50" s="7" t="n">
        <v>0.8893741902581068</v>
      </c>
      <c r="Y50" s="7" t="n">
        <v>0.6666071691717913</v>
      </c>
      <c r="Z50" s="7" t="n">
        <v>0.9841347878990536</v>
      </c>
      <c r="AA50" s="7" t="n">
        <v>0.9121300994607486</v>
      </c>
      <c r="AB50" s="7" t="n">
        <v>0.9178444513041559</v>
      </c>
      <c r="AC50" s="7" t="n">
        <v>0.7437742203465378</v>
      </c>
      <c r="AD50" s="7" t="n">
        <v>0.9028691485865518</v>
      </c>
      <c r="AE50" s="7" t="n">
        <v>0.7188984332046772</v>
      </c>
      <c r="AF50" s="7" t="n">
        <v>0.8957974679208025</v>
      </c>
      <c r="AG50" s="7" t="n">
        <v>0.8979164666623528</v>
      </c>
      <c r="AH50" s="7" t="n">
        <v>0.808404594422534</v>
      </c>
      <c r="AI50" s="7" t="n">
        <v>0.7438166499199105</v>
      </c>
      <c r="AJ50" s="7" t="n">
        <v>0.771321947095173</v>
      </c>
      <c r="AK50" s="7" t="n">
        <v>0.7072909944261168</v>
      </c>
      <c r="AL50" s="7" t="n">
        <v>0.8869532919617549</v>
      </c>
      <c r="AM50" s="7" t="n">
        <v>0.4078489354620917</v>
      </c>
      <c r="AN50" s="7" t="n">
        <v>0.7060709159114318</v>
      </c>
      <c r="AO50" s="7" t="n">
        <v>0.6639253783430248</v>
      </c>
      <c r="AP50" s="7" t="n">
        <v>0.3410187351724767</v>
      </c>
      <c r="AQ50" s="7" t="n">
        <v>0.8748761888784331</v>
      </c>
      <c r="AR50" s="7" t="n">
        <v>0.8673953042052407</v>
      </c>
      <c r="AS50" s="7" t="n">
        <v>0.9011283171064666</v>
      </c>
      <c r="AT50" s="7" t="n">
        <v>0.6745833054287611</v>
      </c>
      <c r="AU50" s="7" t="n">
        <v>0.5987630041234547</v>
      </c>
      <c r="AV50" s="7" t="n">
        <v>0.8844310284951491</v>
      </c>
      <c r="AW50" s="7" t="n">
        <v>0.7457433873669921</v>
      </c>
      <c r="AX50" s="7" t="n">
        <v>0.9248223267210618</v>
      </c>
      <c r="AY50" s="7" t="n">
        <v>1</v>
      </c>
      <c r="AZ50" s="7" t="n">
        <v>0.7666390343156961</v>
      </c>
      <c r="BA50" s="7" t="n">
        <v>0.5478338848619726</v>
      </c>
      <c r="BB50" s="7" t="n">
        <v>0.9656472588786218</v>
      </c>
      <c r="BC50" s="7" t="n">
        <v>0.9629457226069563</v>
      </c>
      <c r="BD50" s="7" t="n">
        <v>0.6070863935478584</v>
      </c>
      <c r="BE50" s="7" t="n">
        <v>0.5941061251568093</v>
      </c>
      <c r="BF50" s="7" t="n">
        <v>0.9014930731922622</v>
      </c>
      <c r="BG50" s="7" t="n">
        <v>0.691199007817528</v>
      </c>
      <c r="BH50" s="7" t="n">
        <v>0.8896006952330133</v>
      </c>
      <c r="BI50" s="7" t="n">
        <v>0.5950742782548955</v>
      </c>
      <c r="BJ50" s="7" t="n">
        <v>0.8408734900385902</v>
      </c>
      <c r="BK50" s="7" t="n">
        <v>0.9832924892941368</v>
      </c>
      <c r="BL50" s="7" t="n">
        <v>0.9725533115157778</v>
      </c>
      <c r="BM50" s="7" t="n">
        <v>0.7255878799380767</v>
      </c>
      <c r="BN50" s="7" t="n">
        <v>0.6448442328295493</v>
      </c>
      <c r="BO50" s="7" t="n">
        <v>0.8613932725176855</v>
      </c>
      <c r="BP50" s="7" t="n">
        <v>0.6355081377219639</v>
      </c>
      <c r="BQ50" s="7" t="n">
        <v>0.9240959117930404</v>
      </c>
      <c r="BR50" s="7" t="n">
        <v>0.9546939639556099</v>
      </c>
      <c r="BS50" s="7" t="n">
        <v>0.9534534869723053</v>
      </c>
      <c r="BT50" s="7" t="n">
        <v>0.9973926958723306</v>
      </c>
      <c r="BU50" s="7" t="n">
        <v>0.373547685115787</v>
      </c>
      <c r="BV50" s="7" t="n">
        <v>0.9707291506137209</v>
      </c>
      <c r="BW50" s="7" t="n">
        <v>0.9713811211775711</v>
      </c>
      <c r="BX50" s="7" t="n">
        <v>0.9178664898464737</v>
      </c>
      <c r="BY50" s="7" t="n">
        <v>0.7904983659099947</v>
      </c>
      <c r="BZ50" s="7" t="n">
        <v>0.4069468558683323</v>
      </c>
      <c r="CA50" s="7" t="n">
        <v>0.7049574840577635</v>
      </c>
      <c r="CB50" s="7" t="n">
        <v>0.969875128572313</v>
      </c>
      <c r="CC50" s="7" t="n">
        <v>0.89554281126506</v>
      </c>
      <c r="CD50" s="7" t="n">
        <v>0.6564944788403244</v>
      </c>
      <c r="CE50" s="7" t="n">
        <v>0.4495832778981165</v>
      </c>
      <c r="CF50" s="7" t="n">
        <v>0.4708645396537222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0.9004637628465463</v>
      </c>
      <c r="D51" s="7" t="n">
        <v>0.8884649734320719</v>
      </c>
      <c r="E51" s="7" t="n">
        <v>0.6584782675889513</v>
      </c>
      <c r="F51" s="7" t="n">
        <v>0.8639379449424052</v>
      </c>
      <c r="G51" s="7" t="n">
        <v>0.7638662877221707</v>
      </c>
      <c r="H51" s="7" t="n">
        <v>0.6557089555785339</v>
      </c>
      <c r="I51" s="7" t="n">
        <v>0.9009022955066388</v>
      </c>
      <c r="J51" s="7" t="n">
        <v>0.7277719529185844</v>
      </c>
      <c r="K51" s="7" t="n">
        <v>0.7815012563192836</v>
      </c>
      <c r="L51" s="7" t="n">
        <v>0.8320440252243517</v>
      </c>
      <c r="M51" s="7" t="n">
        <v>0.7093388248578688</v>
      </c>
      <c r="N51" s="7" t="n">
        <v>0.6763585718775735</v>
      </c>
      <c r="O51" s="7" t="n">
        <v>0.8197763799789599</v>
      </c>
      <c r="P51" s="7" t="n">
        <v>0.8824317507650794</v>
      </c>
      <c r="Q51" s="7" t="n">
        <v>0.8671785611200984</v>
      </c>
      <c r="R51" s="7" t="n">
        <v>0.9069543190415206</v>
      </c>
      <c r="S51" s="7" t="n">
        <v>0.7531931603681818</v>
      </c>
      <c r="T51" s="7" t="n">
        <v>0.7491967305450078</v>
      </c>
      <c r="U51" s="7" t="n">
        <v>0.842658435347355</v>
      </c>
      <c r="V51" s="7" t="n">
        <v>0.7530768812881232</v>
      </c>
      <c r="W51" s="7" t="n">
        <v>0.6205325724116406</v>
      </c>
      <c r="X51" s="7" t="n">
        <v>0.6633070572166883</v>
      </c>
      <c r="Y51" s="7" t="n">
        <v>0.7578377713773737</v>
      </c>
      <c r="Z51" s="7" t="n">
        <v>0.8007477910326817</v>
      </c>
      <c r="AA51" s="7" t="n">
        <v>0.7698251663112059</v>
      </c>
      <c r="AB51" s="7" t="n">
        <v>0.6935497085283751</v>
      </c>
      <c r="AC51" s="7" t="n">
        <v>0.9221338262307319</v>
      </c>
      <c r="AD51" s="7" t="n">
        <v>0.8798082513958638</v>
      </c>
      <c r="AE51" s="7" t="n">
        <v>0.7672206992904986</v>
      </c>
      <c r="AF51" s="7" t="n">
        <v>0.7418606846373106</v>
      </c>
      <c r="AG51" s="7" t="n">
        <v>0.6554631084182216</v>
      </c>
      <c r="AH51" s="7" t="n">
        <v>0.7229860539053707</v>
      </c>
      <c r="AI51" s="7" t="n">
        <v>0.8315474831132281</v>
      </c>
      <c r="AJ51" s="7" t="n">
        <v>0.6751724900777208</v>
      </c>
      <c r="AK51" s="7" t="n">
        <v>0.762631055654575</v>
      </c>
      <c r="AL51" s="7" t="n">
        <v>0.7032814682295289</v>
      </c>
      <c r="AM51" s="7" t="n">
        <v>0.6499396790035606</v>
      </c>
      <c r="AN51" s="7" t="n">
        <v>0.7987507099779602</v>
      </c>
      <c r="AO51" s="7" t="n">
        <v>0.7420417600982729</v>
      </c>
      <c r="AP51" s="7" t="n">
        <v>0.4628440213422864</v>
      </c>
      <c r="AQ51" s="7" t="n">
        <v>0.8997596045571915</v>
      </c>
      <c r="AR51" s="7" t="n">
        <v>0.7662064090085017</v>
      </c>
      <c r="AS51" s="7" t="n">
        <v>0.8129475648176773</v>
      </c>
      <c r="AT51" s="7" t="n">
        <v>0.7354992072051982</v>
      </c>
      <c r="AU51" s="7" t="n">
        <v>0.6742063435828505</v>
      </c>
      <c r="AV51" s="7" t="n">
        <v>0.6625362806523164</v>
      </c>
      <c r="AW51" s="7" t="n">
        <v>0.7829481433169466</v>
      </c>
      <c r="AX51" s="7" t="n">
        <v>0.8116963359490028</v>
      </c>
      <c r="AY51" s="7" t="n">
        <v>0.7666390343156961</v>
      </c>
      <c r="AZ51" s="7" t="n">
        <v>1</v>
      </c>
      <c r="BA51" s="7" t="n">
        <v>0.534835046811282</v>
      </c>
      <c r="BB51" s="7" t="n">
        <v>0.784116049535454</v>
      </c>
      <c r="BC51" s="7" t="n">
        <v>0.7693496296031499</v>
      </c>
      <c r="BD51" s="7" t="n">
        <v>0.6588559469402562</v>
      </c>
      <c r="BE51" s="7" t="n">
        <v>0.6435128200172944</v>
      </c>
      <c r="BF51" s="7" t="n">
        <v>0.8363633938900626</v>
      </c>
      <c r="BG51" s="7" t="n">
        <v>0.7754954178776102</v>
      </c>
      <c r="BH51" s="7" t="n">
        <v>0.706035480717608</v>
      </c>
      <c r="BI51" s="7" t="n">
        <v>0.7951806002748668</v>
      </c>
      <c r="BJ51" s="7" t="n">
        <v>0.7236100480811583</v>
      </c>
      <c r="BK51" s="7" t="n">
        <v>0.7871842242474097</v>
      </c>
      <c r="BL51" s="7" t="n">
        <v>0.8060633404449432</v>
      </c>
      <c r="BM51" s="7" t="n">
        <v>0.9012172385809079</v>
      </c>
      <c r="BN51" s="7" t="n">
        <v>0.7596149921321628</v>
      </c>
      <c r="BO51" s="7" t="n">
        <v>0.5731159876428334</v>
      </c>
      <c r="BP51" s="7" t="n">
        <v>0.6590405320005172</v>
      </c>
      <c r="BQ51" s="7" t="n">
        <v>0.7995661244378314</v>
      </c>
      <c r="BR51" s="7" t="n">
        <v>0.8413276697284524</v>
      </c>
      <c r="BS51" s="7" t="n">
        <v>0.8183947288537878</v>
      </c>
      <c r="BT51" s="7" t="n">
        <v>0.761713817480033</v>
      </c>
      <c r="BU51" s="7" t="n">
        <v>0.595786079683515</v>
      </c>
      <c r="BV51" s="7" t="n">
        <v>0.6761767284192829</v>
      </c>
      <c r="BW51" s="7" t="n">
        <v>0.6695860155661699</v>
      </c>
      <c r="BX51" s="7" t="n">
        <v>0.7214315520160492</v>
      </c>
      <c r="BY51" s="7" t="n">
        <v>0.7795332919156195</v>
      </c>
      <c r="BZ51" s="7" t="n">
        <v>0.6475299952919645</v>
      </c>
      <c r="CA51" s="7" t="n">
        <v>0.8147521242376451</v>
      </c>
      <c r="CB51" s="7" t="n">
        <v>0.6694006408223887</v>
      </c>
      <c r="CC51" s="7" t="n">
        <v>0.8062520776525252</v>
      </c>
      <c r="CD51" s="7" t="n">
        <v>0.7605344896300487</v>
      </c>
      <c r="CE51" s="7" t="n">
        <v>0.6846652152734122</v>
      </c>
      <c r="CF51" s="7" t="n">
        <v>0.7274293584890538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0.6513500345177706</v>
      </c>
      <c r="D52" s="7" t="n">
        <v>0.5400011544587987</v>
      </c>
      <c r="E52" s="7" t="n">
        <v>0.5735104985401022</v>
      </c>
      <c r="F52" s="7" t="n">
        <v>0.4749372227264331</v>
      </c>
      <c r="G52" s="7" t="n">
        <v>0.4217603256582784</v>
      </c>
      <c r="H52" s="7" t="n">
        <v>0.6088668533506688</v>
      </c>
      <c r="I52" s="7" t="n">
        <v>0.5580663895894161</v>
      </c>
      <c r="J52" s="7" t="n">
        <v>0.5469527299600738</v>
      </c>
      <c r="K52" s="7" t="n">
        <v>0.6004373443447582</v>
      </c>
      <c r="L52" s="7" t="n">
        <v>0.4099058706687259</v>
      </c>
      <c r="M52" s="7" t="n">
        <v>0.5988029847386463</v>
      </c>
      <c r="N52" s="7" t="n">
        <v>0.4889215519638895</v>
      </c>
      <c r="O52" s="7" t="n">
        <v>0.7289592298758462</v>
      </c>
      <c r="P52" s="7" t="n">
        <v>0.5040444581601629</v>
      </c>
      <c r="Q52" s="7" t="n">
        <v>0.7156756552837544</v>
      </c>
      <c r="R52" s="7" t="n">
        <v>0.6093906631809561</v>
      </c>
      <c r="S52" s="7" t="n">
        <v>0.4997824540305699</v>
      </c>
      <c r="T52" s="7" t="n">
        <v>0.6171917835934744</v>
      </c>
      <c r="U52" s="7" t="n">
        <v>0.6154881025350257</v>
      </c>
      <c r="V52" s="7" t="n">
        <v>0.5452067151579285</v>
      </c>
      <c r="W52" s="7" t="n">
        <v>0.9511148672820168</v>
      </c>
      <c r="X52" s="7" t="n">
        <v>0.4648104042684286</v>
      </c>
      <c r="Y52" s="7" t="n">
        <v>0.6012224398667555</v>
      </c>
      <c r="Z52" s="7" t="n">
        <v>0.6113283136613524</v>
      </c>
      <c r="AA52" s="7" t="n">
        <v>0.5503374134395428</v>
      </c>
      <c r="AB52" s="7" t="n">
        <v>0.4864672023376619</v>
      </c>
      <c r="AC52" s="7" t="n">
        <v>0.5620861373734848</v>
      </c>
      <c r="AD52" s="7" t="n">
        <v>0.5563286210602717</v>
      </c>
      <c r="AE52" s="7" t="n">
        <v>0.4351091570327531</v>
      </c>
      <c r="AF52" s="7" t="n">
        <v>0.4870807789968816</v>
      </c>
      <c r="AG52" s="7" t="n">
        <v>0.47944237274464</v>
      </c>
      <c r="AH52" s="7" t="n">
        <v>0.6202964417592021</v>
      </c>
      <c r="AI52" s="7" t="n">
        <v>0.6754776964453924</v>
      </c>
      <c r="AJ52" s="7" t="n">
        <v>0.5644933939110636</v>
      </c>
      <c r="AK52" s="7" t="n">
        <v>0.446813461793644</v>
      </c>
      <c r="AL52" s="7" t="n">
        <v>0.4743736493062068</v>
      </c>
      <c r="AM52" s="7" t="n">
        <v>0.3691080055204338</v>
      </c>
      <c r="AN52" s="7" t="n">
        <v>0.3637426950500938</v>
      </c>
      <c r="AO52" s="7" t="n">
        <v>0.4767980850934402</v>
      </c>
      <c r="AP52" s="7" t="n">
        <v>0.4550385920531046</v>
      </c>
      <c r="AQ52" s="7" t="n">
        <v>0.5844549554107173</v>
      </c>
      <c r="AR52" s="7" t="n">
        <v>0.6409968302359663</v>
      </c>
      <c r="AS52" s="7" t="n">
        <v>0.5885500359682123</v>
      </c>
      <c r="AT52" s="7" t="n">
        <v>0.6488888813817931</v>
      </c>
      <c r="AU52" s="7" t="n">
        <v>0.5533236681511364</v>
      </c>
      <c r="AV52" s="7" t="n">
        <v>0.4925350071229411</v>
      </c>
      <c r="AW52" s="7" t="n">
        <v>0.4520857261511022</v>
      </c>
      <c r="AX52" s="7" t="n">
        <v>0.6152775162036016</v>
      </c>
      <c r="AY52" s="7" t="n">
        <v>0.5478338848619726</v>
      </c>
      <c r="AZ52" s="7" t="n">
        <v>0.534835046811282</v>
      </c>
      <c r="BA52" s="7" t="n">
        <v>1</v>
      </c>
      <c r="BB52" s="7" t="n">
        <v>0.6034115016530397</v>
      </c>
      <c r="BC52" s="7" t="n">
        <v>0.5033067062938349</v>
      </c>
      <c r="BD52" s="7" t="n">
        <v>0.4997664825653244</v>
      </c>
      <c r="BE52" s="7" t="n">
        <v>0.5081033592742066</v>
      </c>
      <c r="BF52" s="7" t="n">
        <v>0.6190389870861326</v>
      </c>
      <c r="BG52" s="7" t="n">
        <v>0.6614314249979183</v>
      </c>
      <c r="BH52" s="7" t="n">
        <v>0.4790543363747927</v>
      </c>
      <c r="BI52" s="7" t="n">
        <v>0.6395104905369514</v>
      </c>
      <c r="BJ52" s="7" t="n">
        <v>0.6150715201231435</v>
      </c>
      <c r="BK52" s="7" t="n">
        <v>0.5216903693904438</v>
      </c>
      <c r="BL52" s="7" t="n">
        <v>0.5926193651776215</v>
      </c>
      <c r="BM52" s="7" t="n">
        <v>0.5009933058981001</v>
      </c>
      <c r="BN52" s="7" t="n">
        <v>0.5494683733033902</v>
      </c>
      <c r="BO52" s="7" t="n">
        <v>0.4702819586833218</v>
      </c>
      <c r="BP52" s="7" t="n">
        <v>0.5087899690069879</v>
      </c>
      <c r="BQ52" s="7" t="n">
        <v>0.6169223666216967</v>
      </c>
      <c r="BR52" s="7" t="n">
        <v>0.5862697607035252</v>
      </c>
      <c r="BS52" s="7" t="n">
        <v>0.54045761305142</v>
      </c>
      <c r="BT52" s="7" t="n">
        <v>0.5262581806858855</v>
      </c>
      <c r="BU52" s="7" t="n">
        <v>0.3880873447283456</v>
      </c>
      <c r="BV52" s="7" t="n">
        <v>0.5239453418898447</v>
      </c>
      <c r="BW52" s="7" t="n">
        <v>0.5126893038077567</v>
      </c>
      <c r="BX52" s="7" t="n">
        <v>0.4487851242638539</v>
      </c>
      <c r="BY52" s="7" t="n">
        <v>0.4490976664560116</v>
      </c>
      <c r="BZ52" s="7" t="n">
        <v>0.3660392647892409</v>
      </c>
      <c r="CA52" s="7" t="n">
        <v>0.4664584193544107</v>
      </c>
      <c r="CB52" s="7" t="n">
        <v>0.5169829912311839</v>
      </c>
      <c r="CC52" s="7" t="n">
        <v>0.6118287337623896</v>
      </c>
      <c r="CD52" s="7" t="n">
        <v>0.6324017575411656</v>
      </c>
      <c r="CE52" s="7" t="n">
        <v>0.5267485918533215</v>
      </c>
      <c r="CF52" s="7" t="n">
        <v>0.5072006118308946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0.8448724640222408</v>
      </c>
      <c r="D53" s="7" t="n">
        <v>0.8073670989335072</v>
      </c>
      <c r="E53" s="7" t="n">
        <v>0.4842595496376634</v>
      </c>
      <c r="F53" s="7" t="n">
        <v>0.7477881421805682</v>
      </c>
      <c r="G53" s="7" t="n">
        <v>0.5915789756679417</v>
      </c>
      <c r="H53" s="7" t="n">
        <v>0.6303392332200816</v>
      </c>
      <c r="I53" s="7" t="n">
        <v>0.8582738767634585</v>
      </c>
      <c r="J53" s="7" t="n">
        <v>0.9108078321573742</v>
      </c>
      <c r="K53" s="7" t="n">
        <v>0.819867056645491</v>
      </c>
      <c r="L53" s="7" t="n">
        <v>0.6875531856127084</v>
      </c>
      <c r="M53" s="7" t="n">
        <v>0.8043697635378454</v>
      </c>
      <c r="N53" s="7" t="n">
        <v>0.8574308040021632</v>
      </c>
      <c r="O53" s="7" t="n">
        <v>0.9025463723647023</v>
      </c>
      <c r="P53" s="7" t="n">
        <v>0.8055564080438622</v>
      </c>
      <c r="Q53" s="7" t="n">
        <v>0.8739402482963878</v>
      </c>
      <c r="R53" s="7" t="n">
        <v>0.8764949169934854</v>
      </c>
      <c r="S53" s="7" t="n">
        <v>0.688808144843313</v>
      </c>
      <c r="T53" s="7" t="n">
        <v>0.5858951472472046</v>
      </c>
      <c r="U53" s="7" t="n">
        <v>0.7215606964666657</v>
      </c>
      <c r="V53" s="7" t="n">
        <v>0.6891688840229039</v>
      </c>
      <c r="W53" s="7" t="n">
        <v>0.6277565741889292</v>
      </c>
      <c r="X53" s="7" t="n">
        <v>0.8451817398937062</v>
      </c>
      <c r="Y53" s="7" t="n">
        <v>0.7004463312236161</v>
      </c>
      <c r="Z53" s="7" t="n">
        <v>0.9837874069280195</v>
      </c>
      <c r="AA53" s="7" t="n">
        <v>0.9116741121569033</v>
      </c>
      <c r="AB53" s="7" t="n">
        <v>0.904307940485971</v>
      </c>
      <c r="AC53" s="7" t="n">
        <v>0.7503758869427857</v>
      </c>
      <c r="AD53" s="7" t="n">
        <v>0.8944783237651688</v>
      </c>
      <c r="AE53" s="7" t="n">
        <v>0.7666382332871341</v>
      </c>
      <c r="AF53" s="7" t="n">
        <v>0.8884009746829983</v>
      </c>
      <c r="AG53" s="7" t="n">
        <v>0.8580371559557168</v>
      </c>
      <c r="AH53" s="7" t="n">
        <v>0.8136561658461354</v>
      </c>
      <c r="AI53" s="7" t="n">
        <v>0.8022733798726065</v>
      </c>
      <c r="AJ53" s="7" t="n">
        <v>0.7590919582492297</v>
      </c>
      <c r="AK53" s="7" t="n">
        <v>0.760828715769278</v>
      </c>
      <c r="AL53" s="7" t="n">
        <v>0.8681368324116967</v>
      </c>
      <c r="AM53" s="7" t="n">
        <v>0.4221514098027774</v>
      </c>
      <c r="AN53" s="7" t="n">
        <v>0.6736257810542257</v>
      </c>
      <c r="AO53" s="7" t="n">
        <v>0.6708144100383643</v>
      </c>
      <c r="AP53" s="7" t="n">
        <v>0.3719618350010983</v>
      </c>
      <c r="AQ53" s="7" t="n">
        <v>0.8698421633113187</v>
      </c>
      <c r="AR53" s="7" t="n">
        <v>0.881114345438846</v>
      </c>
      <c r="AS53" s="7" t="n">
        <v>0.9584828018291323</v>
      </c>
      <c r="AT53" s="7" t="n">
        <v>0.7325718269103153</v>
      </c>
      <c r="AU53" s="7" t="n">
        <v>0.6034093806137895</v>
      </c>
      <c r="AV53" s="7" t="n">
        <v>0.8384714244735436</v>
      </c>
      <c r="AW53" s="7" t="n">
        <v>0.7822899632430074</v>
      </c>
      <c r="AX53" s="7" t="n">
        <v>0.980361356844287</v>
      </c>
      <c r="AY53" s="7" t="n">
        <v>0.9656472588786218</v>
      </c>
      <c r="AZ53" s="7" t="n">
        <v>0.784116049535454</v>
      </c>
      <c r="BA53" s="7" t="n">
        <v>0.6034115016530397</v>
      </c>
      <c r="BB53" s="7" t="n">
        <v>1</v>
      </c>
      <c r="BC53" s="7" t="n">
        <v>0.9408890137649455</v>
      </c>
      <c r="BD53" s="7" t="n">
        <v>0.6256102853991138</v>
      </c>
      <c r="BE53" s="7" t="n">
        <v>0.6157035352783855</v>
      </c>
      <c r="BF53" s="7" t="n">
        <v>0.9535414550850089</v>
      </c>
      <c r="BG53" s="7" t="n">
        <v>0.7463147052321143</v>
      </c>
      <c r="BH53" s="7" t="n">
        <v>0.8713224950931951</v>
      </c>
      <c r="BI53" s="7" t="n">
        <v>0.6361796907338961</v>
      </c>
      <c r="BJ53" s="7" t="n">
        <v>0.8436531346773888</v>
      </c>
      <c r="BK53" s="7" t="n">
        <v>0.9368855255467368</v>
      </c>
      <c r="BL53" s="7" t="n">
        <v>0.9721054103163278</v>
      </c>
      <c r="BM53" s="7" t="n">
        <v>0.7131087585362696</v>
      </c>
      <c r="BN53" s="7" t="n">
        <v>0.6722387693590887</v>
      </c>
      <c r="BO53" s="7" t="n">
        <v>0.7993371164308013</v>
      </c>
      <c r="BP53" s="7" t="n">
        <v>0.6558592046113126</v>
      </c>
      <c r="BQ53" s="7" t="n">
        <v>0.9194169650972085</v>
      </c>
      <c r="BR53" s="7" t="n">
        <v>0.9438157501742958</v>
      </c>
      <c r="BS53" s="7" t="n">
        <v>0.9453119009777574</v>
      </c>
      <c r="BT53" s="7" t="n">
        <v>0.9555751514496955</v>
      </c>
      <c r="BU53" s="7" t="n">
        <v>0.3818789147771977</v>
      </c>
      <c r="BV53" s="7" t="n">
        <v>0.9183390007454443</v>
      </c>
      <c r="BW53" s="7" t="n">
        <v>0.9220636573410537</v>
      </c>
      <c r="BX53" s="7" t="n">
        <v>0.891838416117229</v>
      </c>
      <c r="BY53" s="7" t="n">
        <v>0.7812306991755721</v>
      </c>
      <c r="BZ53" s="7" t="n">
        <v>0.4200459403637741</v>
      </c>
      <c r="CA53" s="7" t="n">
        <v>0.7514682857045586</v>
      </c>
      <c r="CB53" s="7" t="n">
        <v>0.9243560736879343</v>
      </c>
      <c r="CC53" s="7" t="n">
        <v>0.9576092791231623</v>
      </c>
      <c r="CD53" s="7" t="n">
        <v>0.685516076180935</v>
      </c>
      <c r="CE53" s="7" t="n">
        <v>0.4769821912650028</v>
      </c>
      <c r="CF53" s="7" t="n">
        <v>0.4943631282349442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0.8214868936105439</v>
      </c>
      <c r="D54" s="7" t="n">
        <v>0.7983861273331527</v>
      </c>
      <c r="E54" s="7" t="n">
        <v>0.4432329086719196</v>
      </c>
      <c r="F54" s="7" t="n">
        <v>0.7451614478123669</v>
      </c>
      <c r="G54" s="7" t="n">
        <v>0.5509876147968396</v>
      </c>
      <c r="H54" s="7" t="n">
        <v>0.5959952046424152</v>
      </c>
      <c r="I54" s="7" t="n">
        <v>0.8490601571005126</v>
      </c>
      <c r="J54" s="7" t="n">
        <v>0.910802280835675</v>
      </c>
      <c r="K54" s="7" t="n">
        <v>0.8254043899627137</v>
      </c>
      <c r="L54" s="7" t="n">
        <v>0.6689603287183168</v>
      </c>
      <c r="M54" s="7" t="n">
        <v>0.7808458580995795</v>
      </c>
      <c r="N54" s="7" t="n">
        <v>0.899726455890841</v>
      </c>
      <c r="O54" s="7" t="n">
        <v>0.8709914508754851</v>
      </c>
      <c r="P54" s="7" t="n">
        <v>0.7953081764738689</v>
      </c>
      <c r="Q54" s="7" t="n">
        <v>0.8298318888298327</v>
      </c>
      <c r="R54" s="7" t="n">
        <v>0.8578119788718541</v>
      </c>
      <c r="S54" s="7" t="n">
        <v>0.6531477885095814</v>
      </c>
      <c r="T54" s="7" t="n">
        <v>0.5491014815913827</v>
      </c>
      <c r="U54" s="7" t="n">
        <v>0.6775879931900805</v>
      </c>
      <c r="V54" s="7" t="n">
        <v>0.6459821741290772</v>
      </c>
      <c r="W54" s="7" t="n">
        <v>0.5519356285282214</v>
      </c>
      <c r="X54" s="7" t="n">
        <v>0.8899852420065965</v>
      </c>
      <c r="Y54" s="7" t="n">
        <v>0.648591113925464</v>
      </c>
      <c r="Z54" s="7" t="n">
        <v>0.9548405655580445</v>
      </c>
      <c r="AA54" s="7" t="n">
        <v>0.8923409979311893</v>
      </c>
      <c r="AB54" s="7" t="n">
        <v>0.9100514992572348</v>
      </c>
      <c r="AC54" s="7" t="n">
        <v>0.7222405618580603</v>
      </c>
      <c r="AD54" s="7" t="n">
        <v>0.8866898006208228</v>
      </c>
      <c r="AE54" s="7" t="n">
        <v>0.6739089642768002</v>
      </c>
      <c r="AF54" s="7" t="n">
        <v>0.8798538090661775</v>
      </c>
      <c r="AG54" s="7" t="n">
        <v>0.9022559420635766</v>
      </c>
      <c r="AH54" s="7" t="n">
        <v>0.8248881126452433</v>
      </c>
      <c r="AI54" s="7" t="n">
        <v>0.7201351915883811</v>
      </c>
      <c r="AJ54" s="7" t="n">
        <v>0.7933153275022121</v>
      </c>
      <c r="AK54" s="7" t="n">
        <v>0.6629452342837923</v>
      </c>
      <c r="AL54" s="7" t="n">
        <v>0.916964967584225</v>
      </c>
      <c r="AM54" s="7" t="n">
        <v>0.4202207027929805</v>
      </c>
      <c r="AN54" s="7" t="n">
        <v>0.6663555631983992</v>
      </c>
      <c r="AO54" s="7" t="n">
        <v>0.6227177499483086</v>
      </c>
      <c r="AP54" s="7" t="n">
        <v>0.359523157066695</v>
      </c>
      <c r="AQ54" s="7" t="n">
        <v>0.8602508568243534</v>
      </c>
      <c r="AR54" s="7" t="n">
        <v>0.8586785488874225</v>
      </c>
      <c r="AS54" s="7" t="n">
        <v>0.8954965490063763</v>
      </c>
      <c r="AT54" s="7" t="n">
        <v>0.6675905488622583</v>
      </c>
      <c r="AU54" s="7" t="n">
        <v>0.5626138850415419</v>
      </c>
      <c r="AV54" s="7" t="n">
        <v>0.885429432943911</v>
      </c>
      <c r="AW54" s="7" t="n">
        <v>0.7502076294948946</v>
      </c>
      <c r="AX54" s="7" t="n">
        <v>0.8943510257427277</v>
      </c>
      <c r="AY54" s="7" t="n">
        <v>0.9629457226069563</v>
      </c>
      <c r="AZ54" s="7" t="n">
        <v>0.7693496296031499</v>
      </c>
      <c r="BA54" s="7" t="n">
        <v>0.5033067062938349</v>
      </c>
      <c r="BB54" s="7" t="n">
        <v>0.9408890137649455</v>
      </c>
      <c r="BC54" s="7" t="n">
        <v>1</v>
      </c>
      <c r="BD54" s="7" t="n">
        <v>0.5853659416143984</v>
      </c>
      <c r="BE54" s="7" t="n">
        <v>0.5755621983034297</v>
      </c>
      <c r="BF54" s="7" t="n">
        <v>0.882958160568928</v>
      </c>
      <c r="BG54" s="7" t="n">
        <v>0.6671909550378803</v>
      </c>
      <c r="BH54" s="7" t="n">
        <v>0.9193620623428732</v>
      </c>
      <c r="BI54" s="7" t="n">
        <v>0.5967597623568921</v>
      </c>
      <c r="BJ54" s="7" t="n">
        <v>0.8378351056167817</v>
      </c>
      <c r="BK54" s="7" t="n">
        <v>0.95402107073222</v>
      </c>
      <c r="BL54" s="7" t="n">
        <v>0.939189879102137</v>
      </c>
      <c r="BM54" s="7" t="n">
        <v>0.6931186483083392</v>
      </c>
      <c r="BN54" s="7" t="n">
        <v>0.6301691283247843</v>
      </c>
      <c r="BO54" s="7" t="n">
        <v>0.845772435278955</v>
      </c>
      <c r="BP54" s="7" t="n">
        <v>0.6186376125432527</v>
      </c>
      <c r="BQ54" s="7" t="n">
        <v>0.8950612173425829</v>
      </c>
      <c r="BR54" s="7" t="n">
        <v>0.9239096470448624</v>
      </c>
      <c r="BS54" s="7" t="n">
        <v>0.9203492082602168</v>
      </c>
      <c r="BT54" s="7" t="n">
        <v>0.9514108735780812</v>
      </c>
      <c r="BU54" s="7" t="n">
        <v>0.3790620487969285</v>
      </c>
      <c r="BV54" s="7" t="n">
        <v>0.9501899643748031</v>
      </c>
      <c r="BW54" s="7" t="n">
        <v>0.9501007563858795</v>
      </c>
      <c r="BX54" s="7" t="n">
        <v>0.9475995037711007</v>
      </c>
      <c r="BY54" s="7" t="n">
        <v>0.8894348431758663</v>
      </c>
      <c r="BZ54" s="7" t="n">
        <v>0.4189559998380012</v>
      </c>
      <c r="CA54" s="7" t="n">
        <v>0.6690977207306252</v>
      </c>
      <c r="CB54" s="7" t="n">
        <v>0.9477360464871116</v>
      </c>
      <c r="CC54" s="7" t="n">
        <v>0.8924162977684272</v>
      </c>
      <c r="CD54" s="7" t="n">
        <v>0.6269620412964479</v>
      </c>
      <c r="CE54" s="7" t="n">
        <v>0.452339766654782</v>
      </c>
      <c r="CF54" s="7" t="n">
        <v>0.4733342675826899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0.6991180089679112</v>
      </c>
      <c r="D55" s="7" t="n">
        <v>0.6883509645241728</v>
      </c>
      <c r="E55" s="7" t="n">
        <v>0.4660184199113424</v>
      </c>
      <c r="F55" s="7" t="n">
        <v>0.6582844557543674</v>
      </c>
      <c r="G55" s="7" t="n">
        <v>0.5458328700170083</v>
      </c>
      <c r="H55" s="7" t="n">
        <v>0.4751453578390727</v>
      </c>
      <c r="I55" s="7" t="n">
        <v>0.7239002489109836</v>
      </c>
      <c r="J55" s="7" t="n">
        <v>0.6801492300506953</v>
      </c>
      <c r="K55" s="7" t="n">
        <v>0.7005406521637408</v>
      </c>
      <c r="L55" s="7" t="n">
        <v>0.6229938722451002</v>
      </c>
      <c r="M55" s="7" t="n">
        <v>0.5624450928854611</v>
      </c>
      <c r="N55" s="7" t="n">
        <v>0.608963218118322</v>
      </c>
      <c r="O55" s="7" t="n">
        <v>0.6906569171900446</v>
      </c>
      <c r="P55" s="7" t="n">
        <v>0.69403272827495</v>
      </c>
      <c r="Q55" s="7" t="n">
        <v>0.7054916460779563</v>
      </c>
      <c r="R55" s="7" t="n">
        <v>0.7314148161409467</v>
      </c>
      <c r="S55" s="7" t="n">
        <v>0.9613058783111346</v>
      </c>
      <c r="T55" s="7" t="n">
        <v>0.5343235555069094</v>
      </c>
      <c r="U55" s="7" t="n">
        <v>0.6550462036376501</v>
      </c>
      <c r="V55" s="7" t="n">
        <v>0.9727801068891238</v>
      </c>
      <c r="W55" s="7" t="n">
        <v>0.5706353469912965</v>
      </c>
      <c r="X55" s="7" t="n">
        <v>0.6059494553712886</v>
      </c>
      <c r="Y55" s="7" t="n">
        <v>0.9620949774273552</v>
      </c>
      <c r="Z55" s="7" t="n">
        <v>0.6248682819543417</v>
      </c>
      <c r="AA55" s="7" t="n">
        <v>0.7558489299218543</v>
      </c>
      <c r="AB55" s="7" t="n">
        <v>0.6402224072940826</v>
      </c>
      <c r="AC55" s="7" t="n">
        <v>0.6829773916776785</v>
      </c>
      <c r="AD55" s="7" t="n">
        <v>0.7399545355809444</v>
      </c>
      <c r="AE55" s="7" t="n">
        <v>0.545224652593283</v>
      </c>
      <c r="AF55" s="7" t="n">
        <v>0.735838167875462</v>
      </c>
      <c r="AG55" s="7" t="n">
        <v>0.6003418434907483</v>
      </c>
      <c r="AH55" s="7" t="n">
        <v>0.5830729496473828</v>
      </c>
      <c r="AI55" s="7" t="n">
        <v>0.5833087882702208</v>
      </c>
      <c r="AJ55" s="7" t="n">
        <v>0.537068757447041</v>
      </c>
      <c r="AK55" s="7" t="n">
        <v>0.5319331682215737</v>
      </c>
      <c r="AL55" s="7" t="n">
        <v>0.623555282665945</v>
      </c>
      <c r="AM55" s="7" t="n">
        <v>0.4800854374920068</v>
      </c>
      <c r="AN55" s="7" t="n">
        <v>0.5795147440900522</v>
      </c>
      <c r="AO55" s="7" t="n">
        <v>0.9042266029730728</v>
      </c>
      <c r="AP55" s="7" t="n">
        <v>0.3009737081123877</v>
      </c>
      <c r="AQ55" s="7" t="n">
        <v>0.7330717239883284</v>
      </c>
      <c r="AR55" s="7" t="n">
        <v>0.6388723726780433</v>
      </c>
      <c r="AS55" s="7" t="n">
        <v>0.5877149374904076</v>
      </c>
      <c r="AT55" s="7" t="n">
        <v>0.5640097011782627</v>
      </c>
      <c r="AU55" s="7" t="n">
        <v>0.5298436618817022</v>
      </c>
      <c r="AV55" s="7" t="n">
        <v>0.6058386274036412</v>
      </c>
      <c r="AW55" s="7" t="n">
        <v>0.5611158728603319</v>
      </c>
      <c r="AX55" s="7" t="n">
        <v>0.616754644753146</v>
      </c>
      <c r="AY55" s="7" t="n">
        <v>0.6070863935478584</v>
      </c>
      <c r="AZ55" s="7" t="n">
        <v>0.6588559469402562</v>
      </c>
      <c r="BA55" s="7" t="n">
        <v>0.4997664825653244</v>
      </c>
      <c r="BB55" s="7" t="n">
        <v>0.6256102853991138</v>
      </c>
      <c r="BC55" s="7" t="n">
        <v>0.5853659416143984</v>
      </c>
      <c r="BD55" s="7" t="n">
        <v>1</v>
      </c>
      <c r="BE55" s="7" t="n">
        <v>0.9912666564471517</v>
      </c>
      <c r="BF55" s="7" t="n">
        <v>0.6165533031582319</v>
      </c>
      <c r="BG55" s="7" t="n">
        <v>0.6183131050125633</v>
      </c>
      <c r="BH55" s="7" t="n">
        <v>0.6252831716114404</v>
      </c>
      <c r="BI55" s="7" t="n">
        <v>0.5998950281626712</v>
      </c>
      <c r="BJ55" s="7" t="n">
        <v>0.6004453328989177</v>
      </c>
      <c r="BK55" s="7" t="n">
        <v>0.5995465399000579</v>
      </c>
      <c r="BL55" s="7" t="n">
        <v>0.7259253367761264</v>
      </c>
      <c r="BM55" s="7" t="n">
        <v>0.6172048561367764</v>
      </c>
      <c r="BN55" s="7" t="n">
        <v>0.9619867860564376</v>
      </c>
      <c r="BO55" s="7" t="n">
        <v>0.5449696886370462</v>
      </c>
      <c r="BP55" s="7" t="n">
        <v>0.9704847276738353</v>
      </c>
      <c r="BQ55" s="7" t="n">
        <v>0.6491156751906682</v>
      </c>
      <c r="BR55" s="7" t="n">
        <v>0.7583254821569972</v>
      </c>
      <c r="BS55" s="7" t="n">
        <v>0.7546233426946777</v>
      </c>
      <c r="BT55" s="7" t="n">
        <v>0.6043474572523412</v>
      </c>
      <c r="BU55" s="7" t="n">
        <v>0.3857090739801117</v>
      </c>
      <c r="BV55" s="7" t="n">
        <v>0.5420488065918507</v>
      </c>
      <c r="BW55" s="7" t="n">
        <v>0.5373463477197683</v>
      </c>
      <c r="BX55" s="7" t="n">
        <v>0.604040776702051</v>
      </c>
      <c r="BY55" s="7" t="n">
        <v>0.561201172197569</v>
      </c>
      <c r="BZ55" s="7" t="n">
        <v>0.4798214304153557</v>
      </c>
      <c r="CA55" s="7" t="n">
        <v>0.578343436816054</v>
      </c>
      <c r="CB55" s="7" t="n">
        <v>0.534083185884679</v>
      </c>
      <c r="CC55" s="7" t="n">
        <v>0.5986439916276789</v>
      </c>
      <c r="CD55" s="7" t="n">
        <v>0.890489357716731</v>
      </c>
      <c r="CE55" s="7" t="n">
        <v>0.4600437166888626</v>
      </c>
      <c r="CF55" s="7" t="n">
        <v>0.4970848313178031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0.6809929680679038</v>
      </c>
      <c r="D56" s="7" t="n">
        <v>0.6690635869586014</v>
      </c>
      <c r="E56" s="7" t="n">
        <v>0.4512418640015114</v>
      </c>
      <c r="F56" s="7" t="n">
        <v>0.6376008109698234</v>
      </c>
      <c r="G56" s="7" t="n">
        <v>0.5287747830337998</v>
      </c>
      <c r="H56" s="7" t="n">
        <v>0.4537127055823755</v>
      </c>
      <c r="I56" s="7" t="n">
        <v>0.7070688062089062</v>
      </c>
      <c r="J56" s="7" t="n">
        <v>0.6740177049766823</v>
      </c>
      <c r="K56" s="7" t="n">
        <v>0.6790287982969787</v>
      </c>
      <c r="L56" s="7" t="n">
        <v>0.612718366917084</v>
      </c>
      <c r="M56" s="7" t="n">
        <v>0.5499119133252994</v>
      </c>
      <c r="N56" s="7" t="n">
        <v>0.5951276396398671</v>
      </c>
      <c r="O56" s="7" t="n">
        <v>0.6753439785735508</v>
      </c>
      <c r="P56" s="7" t="n">
        <v>0.675203860587547</v>
      </c>
      <c r="Q56" s="7" t="n">
        <v>0.6903667361067489</v>
      </c>
      <c r="R56" s="7" t="n">
        <v>0.7148137353517324</v>
      </c>
      <c r="S56" s="7" t="n">
        <v>0.9597597923682419</v>
      </c>
      <c r="T56" s="7" t="n">
        <v>0.5178434481866551</v>
      </c>
      <c r="U56" s="7" t="n">
        <v>0.6470129490827194</v>
      </c>
      <c r="V56" s="7" t="n">
        <v>0.9719572650970435</v>
      </c>
      <c r="W56" s="7" t="n">
        <v>0.5648945208157572</v>
      </c>
      <c r="X56" s="7" t="n">
        <v>0.5929963511943728</v>
      </c>
      <c r="Y56" s="7" t="n">
        <v>0.961500331021146</v>
      </c>
      <c r="Z56" s="7" t="n">
        <v>0.6112475835067427</v>
      </c>
      <c r="AA56" s="7" t="n">
        <v>0.7507623827645782</v>
      </c>
      <c r="AB56" s="7" t="n">
        <v>0.6318211355775218</v>
      </c>
      <c r="AC56" s="7" t="n">
        <v>0.665412274590269</v>
      </c>
      <c r="AD56" s="7" t="n">
        <v>0.7268589019252085</v>
      </c>
      <c r="AE56" s="7" t="n">
        <v>0.5352818123690281</v>
      </c>
      <c r="AF56" s="7" t="n">
        <v>0.729072134556438</v>
      </c>
      <c r="AG56" s="7" t="n">
        <v>0.588962318705934</v>
      </c>
      <c r="AH56" s="7" t="n">
        <v>0.5694225629016776</v>
      </c>
      <c r="AI56" s="7" t="n">
        <v>0.5798106862706551</v>
      </c>
      <c r="AJ56" s="7" t="n">
        <v>0.5204695277563215</v>
      </c>
      <c r="AK56" s="7" t="n">
        <v>0.5219996302871216</v>
      </c>
      <c r="AL56" s="7" t="n">
        <v>0.6198451807806798</v>
      </c>
      <c r="AM56" s="7" t="n">
        <v>0.4606592883230723</v>
      </c>
      <c r="AN56" s="7" t="n">
        <v>0.5706672760039231</v>
      </c>
      <c r="AO56" s="7" t="n">
        <v>0.9035820108181808</v>
      </c>
      <c r="AP56" s="7" t="n">
        <v>0.2801504466950098</v>
      </c>
      <c r="AQ56" s="7" t="n">
        <v>0.7159749149648285</v>
      </c>
      <c r="AR56" s="7" t="n">
        <v>0.6247609149071255</v>
      </c>
      <c r="AS56" s="7" t="n">
        <v>0.575594716292342</v>
      </c>
      <c r="AT56" s="7" t="n">
        <v>0.5438458233852781</v>
      </c>
      <c r="AU56" s="7" t="n">
        <v>0.489291402626188</v>
      </c>
      <c r="AV56" s="7" t="n">
        <v>0.5910989567351512</v>
      </c>
      <c r="AW56" s="7" t="n">
        <v>0.5509359864200376</v>
      </c>
      <c r="AX56" s="7" t="n">
        <v>0.6047170029420704</v>
      </c>
      <c r="AY56" s="7" t="n">
        <v>0.5941061251568093</v>
      </c>
      <c r="AZ56" s="7" t="n">
        <v>0.6435128200172944</v>
      </c>
      <c r="BA56" s="7" t="n">
        <v>0.5081033592742066</v>
      </c>
      <c r="BB56" s="7" t="n">
        <v>0.6157035352783855</v>
      </c>
      <c r="BC56" s="7" t="n">
        <v>0.5755621983034297</v>
      </c>
      <c r="BD56" s="7" t="n">
        <v>0.9912666564471517</v>
      </c>
      <c r="BE56" s="7" t="n">
        <v>1</v>
      </c>
      <c r="BF56" s="7" t="n">
        <v>0.5975301049539891</v>
      </c>
      <c r="BG56" s="7" t="n">
        <v>0.613162699973302</v>
      </c>
      <c r="BH56" s="7" t="n">
        <v>0.6216634984161511</v>
      </c>
      <c r="BI56" s="7" t="n">
        <v>0.5782622106885043</v>
      </c>
      <c r="BJ56" s="7" t="n">
        <v>0.5893626705046279</v>
      </c>
      <c r="BK56" s="7" t="n">
        <v>0.5773797718826347</v>
      </c>
      <c r="BL56" s="7" t="n">
        <v>0.7182468730368247</v>
      </c>
      <c r="BM56" s="7" t="n">
        <v>0.6033394377948804</v>
      </c>
      <c r="BN56" s="7" t="n">
        <v>0.9609370236636829</v>
      </c>
      <c r="BO56" s="7" t="n">
        <v>0.5308464707844182</v>
      </c>
      <c r="BP56" s="7" t="n">
        <v>0.9758578300374188</v>
      </c>
      <c r="BQ56" s="7" t="n">
        <v>0.6335159700448151</v>
      </c>
      <c r="BR56" s="7" t="n">
        <v>0.743722109926965</v>
      </c>
      <c r="BS56" s="7" t="n">
        <v>0.7454025018447461</v>
      </c>
      <c r="BT56" s="7" t="n">
        <v>0.5910928483401962</v>
      </c>
      <c r="BU56" s="7" t="n">
        <v>0.3723095272693159</v>
      </c>
      <c r="BV56" s="7" t="n">
        <v>0.5328927149059413</v>
      </c>
      <c r="BW56" s="7" t="n">
        <v>0.5296500804727206</v>
      </c>
      <c r="BX56" s="7" t="n">
        <v>0.6014889824621198</v>
      </c>
      <c r="BY56" s="7" t="n">
        <v>0.5648092345891833</v>
      </c>
      <c r="BZ56" s="7" t="n">
        <v>0.4603081648188211</v>
      </c>
      <c r="CA56" s="7" t="n">
        <v>0.5665327430073938</v>
      </c>
      <c r="CB56" s="7" t="n">
        <v>0.5258950596647468</v>
      </c>
      <c r="CC56" s="7" t="n">
        <v>0.5858118881891408</v>
      </c>
      <c r="CD56" s="7" t="n">
        <v>0.8901737104994016</v>
      </c>
      <c r="CE56" s="7" t="n">
        <v>0.4421155348927143</v>
      </c>
      <c r="CF56" s="7" t="n">
        <v>0.4781587783973426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0.8569353064913311</v>
      </c>
      <c r="D57" s="7" t="n">
        <v>0.7960818650132316</v>
      </c>
      <c r="E57" s="7" t="n">
        <v>0.5120275773091663</v>
      </c>
      <c r="F57" s="7" t="n">
        <v>0.7319396299043913</v>
      </c>
      <c r="G57" s="7" t="n">
        <v>0.6057067905064998</v>
      </c>
      <c r="H57" s="7" t="n">
        <v>0.6291281102322903</v>
      </c>
      <c r="I57" s="7" t="n">
        <v>0.8401210273264417</v>
      </c>
      <c r="J57" s="7" t="n">
        <v>0.8690605076302421</v>
      </c>
      <c r="K57" s="7" t="n">
        <v>0.8083063248968468</v>
      </c>
      <c r="L57" s="7" t="n">
        <v>0.6670360980534752</v>
      </c>
      <c r="M57" s="7" t="n">
        <v>0.7604384969202713</v>
      </c>
      <c r="N57" s="7" t="n">
        <v>0.8096249929764222</v>
      </c>
      <c r="O57" s="7" t="n">
        <v>0.9186504895675496</v>
      </c>
      <c r="P57" s="7" t="n">
        <v>0.7873379184979045</v>
      </c>
      <c r="Q57" s="7" t="n">
        <v>0.8949750700556101</v>
      </c>
      <c r="R57" s="7" t="n">
        <v>0.8683220715178093</v>
      </c>
      <c r="S57" s="7" t="n">
        <v>0.6798485080750218</v>
      </c>
      <c r="T57" s="7" t="n">
        <v>0.6266936229517779</v>
      </c>
      <c r="U57" s="7" t="n">
        <v>0.7065910903030257</v>
      </c>
      <c r="V57" s="7" t="n">
        <v>0.6918193073987573</v>
      </c>
      <c r="W57" s="7" t="n">
        <v>0.6476166976913478</v>
      </c>
      <c r="X57" s="7" t="n">
        <v>0.7908336089473176</v>
      </c>
      <c r="Y57" s="7" t="n">
        <v>0.7196819028510126</v>
      </c>
      <c r="Z57" s="7" t="n">
        <v>0.9544968893748198</v>
      </c>
      <c r="AA57" s="7" t="n">
        <v>0.8669373327300278</v>
      </c>
      <c r="AB57" s="7" t="n">
        <v>0.8492139824311787</v>
      </c>
      <c r="AC57" s="7" t="n">
        <v>0.7526289334099279</v>
      </c>
      <c r="AD57" s="7" t="n">
        <v>0.8659745139018855</v>
      </c>
      <c r="AE57" s="7" t="n">
        <v>0.7762604921256965</v>
      </c>
      <c r="AF57" s="7" t="n">
        <v>0.8338105676451483</v>
      </c>
      <c r="AG57" s="7" t="n">
        <v>0.7965095093162552</v>
      </c>
      <c r="AH57" s="7" t="n">
        <v>0.8411135748995895</v>
      </c>
      <c r="AI57" s="7" t="n">
        <v>0.8516666734357206</v>
      </c>
      <c r="AJ57" s="7" t="n">
        <v>0.7902643119174981</v>
      </c>
      <c r="AK57" s="7" t="n">
        <v>0.7766051030483001</v>
      </c>
      <c r="AL57" s="7" t="n">
        <v>0.7991948525100599</v>
      </c>
      <c r="AM57" s="7" t="n">
        <v>0.4268339819890473</v>
      </c>
      <c r="AN57" s="7" t="n">
        <v>0.6456450249941316</v>
      </c>
      <c r="AO57" s="7" t="n">
        <v>0.6636475768072133</v>
      </c>
      <c r="AP57" s="7" t="n">
        <v>0.3701294635059293</v>
      </c>
      <c r="AQ57" s="7" t="n">
        <v>0.8529776796338007</v>
      </c>
      <c r="AR57" s="7" t="n">
        <v>0.8577870955602844</v>
      </c>
      <c r="AS57" s="7" t="n">
        <v>0.9788022629345889</v>
      </c>
      <c r="AT57" s="7" t="n">
        <v>0.7378246484226884</v>
      </c>
      <c r="AU57" s="7" t="n">
        <v>0.6506594543797261</v>
      </c>
      <c r="AV57" s="7" t="n">
        <v>0.7901303800425974</v>
      </c>
      <c r="AW57" s="7" t="n">
        <v>0.7956926062226584</v>
      </c>
      <c r="AX57" s="7" t="n">
        <v>0.9728655624593159</v>
      </c>
      <c r="AY57" s="7" t="n">
        <v>0.9014930731922622</v>
      </c>
      <c r="AZ57" s="7" t="n">
        <v>0.8363633938900626</v>
      </c>
      <c r="BA57" s="7" t="n">
        <v>0.6190389870861326</v>
      </c>
      <c r="BB57" s="7" t="n">
        <v>0.9535414550850089</v>
      </c>
      <c r="BC57" s="7" t="n">
        <v>0.882958160568928</v>
      </c>
      <c r="BD57" s="7" t="n">
        <v>0.6165533031582319</v>
      </c>
      <c r="BE57" s="7" t="n">
        <v>0.5975301049539891</v>
      </c>
      <c r="BF57" s="7" t="n">
        <v>1</v>
      </c>
      <c r="BG57" s="7" t="n">
        <v>0.7874413601618431</v>
      </c>
      <c r="BH57" s="7" t="n">
        <v>0.8032228525439253</v>
      </c>
      <c r="BI57" s="7" t="n">
        <v>0.6760004179900654</v>
      </c>
      <c r="BJ57" s="7" t="n">
        <v>0.8476599405550861</v>
      </c>
      <c r="BK57" s="7" t="n">
        <v>0.8986398071322751</v>
      </c>
      <c r="BL57" s="7" t="n">
        <v>0.9262207024747031</v>
      </c>
      <c r="BM57" s="7" t="n">
        <v>0.7174321432202704</v>
      </c>
      <c r="BN57" s="7" t="n">
        <v>0.6812510445770871</v>
      </c>
      <c r="BO57" s="7" t="n">
        <v>0.74681296982505</v>
      </c>
      <c r="BP57" s="7" t="n">
        <v>0.6473875654431123</v>
      </c>
      <c r="BQ57" s="7" t="n">
        <v>0.9235980975675891</v>
      </c>
      <c r="BR57" s="7" t="n">
        <v>0.9228343062355951</v>
      </c>
      <c r="BS57" s="7" t="n">
        <v>0.8951234848772415</v>
      </c>
      <c r="BT57" s="7" t="n">
        <v>0.8838728552405454</v>
      </c>
      <c r="BU57" s="7" t="n">
        <v>0.4048770375187362</v>
      </c>
      <c r="BV57" s="7" t="n">
        <v>0.8400027072186694</v>
      </c>
      <c r="BW57" s="7" t="n">
        <v>0.8437326983961131</v>
      </c>
      <c r="BX57" s="7" t="n">
        <v>0.8167223537426831</v>
      </c>
      <c r="BY57" s="7" t="n">
        <v>0.7547077842677229</v>
      </c>
      <c r="BZ57" s="7" t="n">
        <v>0.4236498933646201</v>
      </c>
      <c r="CA57" s="7" t="n">
        <v>0.7676340286173435</v>
      </c>
      <c r="CB57" s="7" t="n">
        <v>0.848845864224878</v>
      </c>
      <c r="CC57" s="7" t="n">
        <v>0.9827315491632137</v>
      </c>
      <c r="CD57" s="7" t="n">
        <v>0.7008510982832872</v>
      </c>
      <c r="CE57" s="7" t="n">
        <v>0.5194026471427642</v>
      </c>
      <c r="CF57" s="7" t="n">
        <v>0.5459532318190039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0.8168107002746481</v>
      </c>
      <c r="D58" s="7" t="n">
        <v>0.7466529472880942</v>
      </c>
      <c r="E58" s="7" t="n">
        <v>0.6672231707645984</v>
      </c>
      <c r="F58" s="7" t="n">
        <v>0.7013950771483322</v>
      </c>
      <c r="G58" s="7" t="n">
        <v>0.6340115414933462</v>
      </c>
      <c r="H58" s="7" t="n">
        <v>0.6203266254462794</v>
      </c>
      <c r="I58" s="7" t="n">
        <v>0.7614651879075111</v>
      </c>
      <c r="J58" s="7" t="n">
        <v>0.6762006395306047</v>
      </c>
      <c r="K58" s="7" t="n">
        <v>0.7021819369360879</v>
      </c>
      <c r="L58" s="7" t="n">
        <v>0.6016139650748253</v>
      </c>
      <c r="M58" s="7" t="n">
        <v>0.6684803624968243</v>
      </c>
      <c r="N58" s="7" t="n">
        <v>0.6132941833449452</v>
      </c>
      <c r="O58" s="7" t="n">
        <v>0.8273868973418866</v>
      </c>
      <c r="P58" s="7" t="n">
        <v>0.7258549726157355</v>
      </c>
      <c r="Q58" s="7" t="n">
        <v>0.8457311145455462</v>
      </c>
      <c r="R58" s="7" t="n">
        <v>0.7966978142908746</v>
      </c>
      <c r="S58" s="7" t="n">
        <v>0.666241629527578</v>
      </c>
      <c r="T58" s="7" t="n">
        <v>0.7405428784217066</v>
      </c>
      <c r="U58" s="7" t="n">
        <v>0.6738009700330289</v>
      </c>
      <c r="V58" s="7" t="n">
        <v>0.6905693989041503</v>
      </c>
      <c r="W58" s="7" t="n">
        <v>0.6935375235863662</v>
      </c>
      <c r="X58" s="7" t="n">
        <v>0.5940862040094025</v>
      </c>
      <c r="Y58" s="7" t="n">
        <v>0.7229417236349682</v>
      </c>
      <c r="Z58" s="7" t="n">
        <v>0.7629535685641965</v>
      </c>
      <c r="AA58" s="7" t="n">
        <v>0.7035437740898051</v>
      </c>
      <c r="AB58" s="7" t="n">
        <v>0.6329627805236523</v>
      </c>
      <c r="AC58" s="7" t="n">
        <v>0.7546051570195571</v>
      </c>
      <c r="AD58" s="7" t="n">
        <v>0.7495233726282681</v>
      </c>
      <c r="AE58" s="7" t="n">
        <v>0.665869881563864</v>
      </c>
      <c r="AF58" s="7" t="n">
        <v>0.6633161320416386</v>
      </c>
      <c r="AG58" s="7" t="n">
        <v>0.595208222675415</v>
      </c>
      <c r="AH58" s="7" t="n">
        <v>0.6834016761551915</v>
      </c>
      <c r="AI58" s="7" t="n">
        <v>0.9722469060852572</v>
      </c>
      <c r="AJ58" s="7" t="n">
        <v>0.6217877875477241</v>
      </c>
      <c r="AK58" s="7" t="n">
        <v>0.6653854157109219</v>
      </c>
      <c r="AL58" s="7" t="n">
        <v>0.6151744255826962</v>
      </c>
      <c r="AM58" s="7" t="n">
        <v>0.5409271302523998</v>
      </c>
      <c r="AN58" s="7" t="n">
        <v>0.5644646101389696</v>
      </c>
      <c r="AO58" s="7" t="n">
        <v>0.6305234078788193</v>
      </c>
      <c r="AP58" s="7" t="n">
        <v>0.4142240150604879</v>
      </c>
      <c r="AQ58" s="7" t="n">
        <v>0.7744283410541931</v>
      </c>
      <c r="AR58" s="7" t="n">
        <v>0.7735635586106888</v>
      </c>
      <c r="AS58" s="7" t="n">
        <v>0.7611310506091048</v>
      </c>
      <c r="AT58" s="7" t="n">
        <v>0.7537087938183226</v>
      </c>
      <c r="AU58" s="7" t="n">
        <v>0.6766061909805454</v>
      </c>
      <c r="AV58" s="7" t="n">
        <v>0.5945867680130963</v>
      </c>
      <c r="AW58" s="7" t="n">
        <v>0.7210031952483208</v>
      </c>
      <c r="AX58" s="7" t="n">
        <v>0.7775801646793608</v>
      </c>
      <c r="AY58" s="7" t="n">
        <v>0.691199007817528</v>
      </c>
      <c r="AZ58" s="7" t="n">
        <v>0.7754954178776102</v>
      </c>
      <c r="BA58" s="7" t="n">
        <v>0.6614314249979183</v>
      </c>
      <c r="BB58" s="7" t="n">
        <v>0.7463147052321143</v>
      </c>
      <c r="BC58" s="7" t="n">
        <v>0.6671909550378803</v>
      </c>
      <c r="BD58" s="7" t="n">
        <v>0.6183131050125633</v>
      </c>
      <c r="BE58" s="7" t="n">
        <v>0.613162699973302</v>
      </c>
      <c r="BF58" s="7" t="n">
        <v>0.7874413601618431</v>
      </c>
      <c r="BG58" s="7" t="n">
        <v>1</v>
      </c>
      <c r="BH58" s="7" t="n">
        <v>0.6200724612968805</v>
      </c>
      <c r="BI58" s="7" t="n">
        <v>0.7773904620830875</v>
      </c>
      <c r="BJ58" s="7" t="n">
        <v>0.6949206715092343</v>
      </c>
      <c r="BK58" s="7" t="n">
        <v>0.6897667422129661</v>
      </c>
      <c r="BL58" s="7" t="n">
        <v>0.7611079599940822</v>
      </c>
      <c r="BM58" s="7" t="n">
        <v>0.6658853424556851</v>
      </c>
      <c r="BN58" s="7" t="n">
        <v>0.6970220673926174</v>
      </c>
      <c r="BO58" s="7" t="n">
        <v>0.5503712534652484</v>
      </c>
      <c r="BP58" s="7" t="n">
        <v>0.6467246678085042</v>
      </c>
      <c r="BQ58" s="7" t="n">
        <v>0.7789061705034565</v>
      </c>
      <c r="BR58" s="7" t="n">
        <v>0.7654037646847923</v>
      </c>
      <c r="BS58" s="7" t="n">
        <v>0.7218311048543506</v>
      </c>
      <c r="BT58" s="7" t="n">
        <v>0.6741938720863941</v>
      </c>
      <c r="BU58" s="7" t="n">
        <v>0.6173474561877729</v>
      </c>
      <c r="BV58" s="7" t="n">
        <v>0.608458509962456</v>
      </c>
      <c r="BW58" s="7" t="n">
        <v>0.6095818231708301</v>
      </c>
      <c r="BX58" s="7" t="n">
        <v>0.6165519273745866</v>
      </c>
      <c r="BY58" s="7" t="n">
        <v>0.6368446651772125</v>
      </c>
      <c r="BZ58" s="7" t="n">
        <v>0.5385226411716072</v>
      </c>
      <c r="CA58" s="7" t="n">
        <v>0.6849444389599878</v>
      </c>
      <c r="CB58" s="7" t="n">
        <v>0.6113544145257089</v>
      </c>
      <c r="CC58" s="7" t="n">
        <v>0.789819870984787</v>
      </c>
      <c r="CD58" s="7" t="n">
        <v>0.6900788733001377</v>
      </c>
      <c r="CE58" s="7" t="n">
        <v>0.685521548131097</v>
      </c>
      <c r="CF58" s="7" t="n">
        <v>0.6761626951826544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0.7984826596092168</v>
      </c>
      <c r="D59" s="7" t="n">
        <v>0.7850729897508978</v>
      </c>
      <c r="E59" s="7" t="n">
        <v>0.4641010944244162</v>
      </c>
      <c r="F59" s="7" t="n">
        <v>0.731680413526363</v>
      </c>
      <c r="G59" s="7" t="n">
        <v>0.5339261142997741</v>
      </c>
      <c r="H59" s="7" t="n">
        <v>0.6387950410985267</v>
      </c>
      <c r="I59" s="7" t="n">
        <v>0.848400807231769</v>
      </c>
      <c r="J59" s="7" t="n">
        <v>0.8720758906807952</v>
      </c>
      <c r="K59" s="7" t="n">
        <v>0.8828812856632759</v>
      </c>
      <c r="L59" s="7" t="n">
        <v>0.6442887651141977</v>
      </c>
      <c r="M59" s="7" t="n">
        <v>0.8449806476658528</v>
      </c>
      <c r="N59" s="7" t="n">
        <v>0.9511133185758824</v>
      </c>
      <c r="O59" s="7" t="n">
        <v>0.8500290567262054</v>
      </c>
      <c r="P59" s="7" t="n">
        <v>0.8032491434378937</v>
      </c>
      <c r="Q59" s="7" t="n">
        <v>0.8071253799675076</v>
      </c>
      <c r="R59" s="7" t="n">
        <v>0.8513941665525033</v>
      </c>
      <c r="S59" s="7" t="n">
        <v>0.6780063651130059</v>
      </c>
      <c r="T59" s="7" t="n">
        <v>0.5267487289466015</v>
      </c>
      <c r="U59" s="7" t="n">
        <v>0.6486750295922562</v>
      </c>
      <c r="V59" s="7" t="n">
        <v>0.6735062136000652</v>
      </c>
      <c r="W59" s="7" t="n">
        <v>0.5562143259725874</v>
      </c>
      <c r="X59" s="7" t="n">
        <v>0.9528423458413163</v>
      </c>
      <c r="Y59" s="7" t="n">
        <v>0.6734359335886776</v>
      </c>
      <c r="Z59" s="7" t="n">
        <v>0.8816513734167271</v>
      </c>
      <c r="AA59" s="7" t="n">
        <v>0.9310769204228919</v>
      </c>
      <c r="AB59" s="7" t="n">
        <v>0.9619491638153719</v>
      </c>
      <c r="AC59" s="7" t="n">
        <v>0.6985355958422227</v>
      </c>
      <c r="AD59" s="7" t="n">
        <v>0.9058492567994942</v>
      </c>
      <c r="AE59" s="7" t="n">
        <v>0.6711868401689368</v>
      </c>
      <c r="AF59" s="7" t="n">
        <v>0.9311439961506114</v>
      </c>
      <c r="AG59" s="7" t="n">
        <v>0.9680564435392333</v>
      </c>
      <c r="AH59" s="7" t="n">
        <v>0.7856316433732471</v>
      </c>
      <c r="AI59" s="7" t="n">
        <v>0.6752802475087663</v>
      </c>
      <c r="AJ59" s="7" t="n">
        <v>0.7692802768168224</v>
      </c>
      <c r="AK59" s="7" t="n">
        <v>0.6567367167054898</v>
      </c>
      <c r="AL59" s="7" t="n">
        <v>0.9999335212740624</v>
      </c>
      <c r="AM59" s="7" t="n">
        <v>0.421462515009159</v>
      </c>
      <c r="AN59" s="7" t="n">
        <v>0.6461337746199791</v>
      </c>
      <c r="AO59" s="7" t="n">
        <v>0.6498287359766464</v>
      </c>
      <c r="AP59" s="7" t="n">
        <v>0.4041234866968632</v>
      </c>
      <c r="AQ59" s="7" t="n">
        <v>0.8595005500248359</v>
      </c>
      <c r="AR59" s="7" t="n">
        <v>0.875021187982265</v>
      </c>
      <c r="AS59" s="7" t="n">
        <v>0.8315364976908672</v>
      </c>
      <c r="AT59" s="7" t="n">
        <v>0.6595694771533942</v>
      </c>
      <c r="AU59" s="7" t="n">
        <v>0.5656953598931403</v>
      </c>
      <c r="AV59" s="7" t="n">
        <v>0.9445090069144139</v>
      </c>
      <c r="AW59" s="7" t="n">
        <v>0.7320507796280509</v>
      </c>
      <c r="AX59" s="7" t="n">
        <v>0.8367279691019394</v>
      </c>
      <c r="AY59" s="7" t="n">
        <v>0.8896006952330133</v>
      </c>
      <c r="AZ59" s="7" t="n">
        <v>0.706035480717608</v>
      </c>
      <c r="BA59" s="7" t="n">
        <v>0.4790543363747927</v>
      </c>
      <c r="BB59" s="7" t="n">
        <v>0.8713224950931951</v>
      </c>
      <c r="BC59" s="7" t="n">
        <v>0.9193620623428732</v>
      </c>
      <c r="BD59" s="7" t="n">
        <v>0.6252831716114404</v>
      </c>
      <c r="BE59" s="7" t="n">
        <v>0.6216634984161511</v>
      </c>
      <c r="BF59" s="7" t="n">
        <v>0.8032228525439253</v>
      </c>
      <c r="BG59" s="7" t="n">
        <v>0.6200724612968805</v>
      </c>
      <c r="BH59" s="7" t="n">
        <v>1</v>
      </c>
      <c r="BI59" s="7" t="n">
        <v>0.585130398350013</v>
      </c>
      <c r="BJ59" s="7" t="n">
        <v>0.8079383008167262</v>
      </c>
      <c r="BK59" s="7" t="n">
        <v>0.8671078930212394</v>
      </c>
      <c r="BL59" s="7" t="n">
        <v>0.88983395876885</v>
      </c>
      <c r="BM59" s="7" t="n">
        <v>0.6549387627585816</v>
      </c>
      <c r="BN59" s="7" t="n">
        <v>0.6521042334563899</v>
      </c>
      <c r="BO59" s="7" t="n">
        <v>0.8753591281359872</v>
      </c>
      <c r="BP59" s="7" t="n">
        <v>0.6433658689920715</v>
      </c>
      <c r="BQ59" s="7" t="n">
        <v>0.8236178098562251</v>
      </c>
      <c r="BR59" s="7" t="n">
        <v>0.884921791304654</v>
      </c>
      <c r="BS59" s="7" t="n">
        <v>0.9009988798587932</v>
      </c>
      <c r="BT59" s="7" t="n">
        <v>0.8806068489999412</v>
      </c>
      <c r="BU59" s="7" t="n">
        <v>0.3586343353839119</v>
      </c>
      <c r="BV59" s="7" t="n">
        <v>0.8852836086122089</v>
      </c>
      <c r="BW59" s="7" t="n">
        <v>0.8679488179623022</v>
      </c>
      <c r="BX59" s="7" t="n">
        <v>0.9876063936044985</v>
      </c>
      <c r="BY59" s="7" t="n">
        <v>0.8211774170707055</v>
      </c>
      <c r="BZ59" s="7" t="n">
        <v>0.4207628635088486</v>
      </c>
      <c r="CA59" s="7" t="n">
        <v>0.6503481988262788</v>
      </c>
      <c r="CB59" s="7" t="n">
        <v>0.8611869004521837</v>
      </c>
      <c r="CC59" s="7" t="n">
        <v>0.8266000995510181</v>
      </c>
      <c r="CD59" s="7" t="n">
        <v>0.6511965484060932</v>
      </c>
      <c r="CE59" s="7" t="n">
        <v>0.4355316248547065</v>
      </c>
      <c r="CF59" s="7" t="n">
        <v>0.4497656405594598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0.900545873660917</v>
      </c>
      <c r="D60" s="7" t="n">
        <v>0.8466603269463289</v>
      </c>
      <c r="E60" s="7" t="n">
        <v>0.9370394440281068</v>
      </c>
      <c r="F60" s="7" t="n">
        <v>0.8124163279174571</v>
      </c>
      <c r="G60" s="7" t="n">
        <v>0.821518834084572</v>
      </c>
      <c r="H60" s="7" t="n">
        <v>0.8218407038674274</v>
      </c>
      <c r="I60" s="7" t="n">
        <v>0.8227812086724653</v>
      </c>
      <c r="J60" s="7" t="n">
        <v>0.5657264591556279</v>
      </c>
      <c r="K60" s="7" t="n">
        <v>0.7659675217631342</v>
      </c>
      <c r="L60" s="7" t="n">
        <v>0.6045596312582302</v>
      </c>
      <c r="M60" s="7" t="n">
        <v>0.7381237789234628</v>
      </c>
      <c r="N60" s="7" t="n">
        <v>0.5976534918038143</v>
      </c>
      <c r="O60" s="7" t="n">
        <v>0.8032180043742105</v>
      </c>
      <c r="P60" s="7" t="n">
        <v>0.8050728966377818</v>
      </c>
      <c r="Q60" s="7" t="n">
        <v>0.8837840931335875</v>
      </c>
      <c r="R60" s="7" t="n">
        <v>0.8531734039582701</v>
      </c>
      <c r="S60" s="7" t="n">
        <v>0.6386881285319679</v>
      </c>
      <c r="T60" s="7" t="n">
        <v>0.9799832862683571</v>
      </c>
      <c r="U60" s="7" t="n">
        <v>0.6754775510497404</v>
      </c>
      <c r="V60" s="7" t="n">
        <v>0.6644869618804489</v>
      </c>
      <c r="W60" s="7" t="n">
        <v>0.7267089855486166</v>
      </c>
      <c r="X60" s="7" t="n">
        <v>0.5801573057128905</v>
      </c>
      <c r="Y60" s="7" t="n">
        <v>0.6950147496621419</v>
      </c>
      <c r="Z60" s="7" t="n">
        <v>0.6521901061434441</v>
      </c>
      <c r="AA60" s="7" t="n">
        <v>0.6419347986471187</v>
      </c>
      <c r="AB60" s="7" t="n">
        <v>0.5522789409859153</v>
      </c>
      <c r="AC60" s="7" t="n">
        <v>0.859924163981904</v>
      </c>
      <c r="AD60" s="7" t="n">
        <v>0.7570936129071644</v>
      </c>
      <c r="AE60" s="7" t="n">
        <v>0.689546024439544</v>
      </c>
      <c r="AF60" s="7" t="n">
        <v>0.6116609107020035</v>
      </c>
      <c r="AG60" s="7" t="n">
        <v>0.5569057646762272</v>
      </c>
      <c r="AH60" s="7" t="n">
        <v>0.6329699057660807</v>
      </c>
      <c r="AI60" s="7" t="n">
        <v>0.7956439131271104</v>
      </c>
      <c r="AJ60" s="7" t="n">
        <v>0.5766621478600954</v>
      </c>
      <c r="AK60" s="7" t="n">
        <v>0.6890979697146293</v>
      </c>
      <c r="AL60" s="7" t="n">
        <v>0.5813301435856708</v>
      </c>
      <c r="AM60" s="7" t="n">
        <v>0.78457870608573</v>
      </c>
      <c r="AN60" s="7" t="n">
        <v>0.5725449622590455</v>
      </c>
      <c r="AO60" s="7" t="n">
        <v>0.6147127918365699</v>
      </c>
      <c r="AP60" s="7" t="n">
        <v>0.7031986913361441</v>
      </c>
      <c r="AQ60" s="7" t="n">
        <v>0.8319023179842568</v>
      </c>
      <c r="AR60" s="7" t="n">
        <v>0.7391355900286944</v>
      </c>
      <c r="AS60" s="7" t="n">
        <v>0.6330830636229964</v>
      </c>
      <c r="AT60" s="7" t="n">
        <v>0.9083966128261127</v>
      </c>
      <c r="AU60" s="7" t="n">
        <v>0.8755110852315786</v>
      </c>
      <c r="AV60" s="7" t="n">
        <v>0.5872221318761807</v>
      </c>
      <c r="AW60" s="7" t="n">
        <v>0.660569816110986</v>
      </c>
      <c r="AX60" s="7" t="n">
        <v>0.6597125311067101</v>
      </c>
      <c r="AY60" s="7" t="n">
        <v>0.5950742782548955</v>
      </c>
      <c r="AZ60" s="7" t="n">
        <v>0.7951806002748668</v>
      </c>
      <c r="BA60" s="7" t="n">
        <v>0.6395104905369514</v>
      </c>
      <c r="BB60" s="7" t="n">
        <v>0.6361796907338961</v>
      </c>
      <c r="BC60" s="7" t="n">
        <v>0.5967597623568921</v>
      </c>
      <c r="BD60" s="7" t="n">
        <v>0.5998950281626712</v>
      </c>
      <c r="BE60" s="7" t="n">
        <v>0.5782622106885043</v>
      </c>
      <c r="BF60" s="7" t="n">
        <v>0.6760004179900654</v>
      </c>
      <c r="BG60" s="7" t="n">
        <v>0.7773904620830875</v>
      </c>
      <c r="BH60" s="7" t="n">
        <v>0.585130398350013</v>
      </c>
      <c r="BI60" s="7" t="n">
        <v>1</v>
      </c>
      <c r="BJ60" s="7" t="n">
        <v>0.6222665394638158</v>
      </c>
      <c r="BK60" s="7" t="n">
        <v>0.6008792205165728</v>
      </c>
      <c r="BL60" s="7" t="n">
        <v>0.6438423268734548</v>
      </c>
      <c r="BM60" s="7" t="n">
        <v>0.6901749713766361</v>
      </c>
      <c r="BN60" s="7" t="n">
        <v>0.6681692150938763</v>
      </c>
      <c r="BO60" s="7" t="n">
        <v>0.4986371054572215</v>
      </c>
      <c r="BP60" s="7" t="n">
        <v>0.592496900191939</v>
      </c>
      <c r="BQ60" s="7" t="n">
        <v>0.701353998793471</v>
      </c>
      <c r="BR60" s="7" t="n">
        <v>0.713166302336981</v>
      </c>
      <c r="BS60" s="7" t="n">
        <v>0.6514144047575745</v>
      </c>
      <c r="BT60" s="7" t="n">
        <v>0.58219658267656</v>
      </c>
      <c r="BU60" s="7" t="n">
        <v>0.867891023431276</v>
      </c>
      <c r="BV60" s="7" t="n">
        <v>0.5113687907737982</v>
      </c>
      <c r="BW60" s="7" t="n">
        <v>0.4954094623361693</v>
      </c>
      <c r="BX60" s="7" t="n">
        <v>0.5737987553563542</v>
      </c>
      <c r="BY60" s="7" t="n">
        <v>0.6686162939500673</v>
      </c>
      <c r="BZ60" s="7" t="n">
        <v>0.7819529574597829</v>
      </c>
      <c r="CA60" s="7" t="n">
        <v>0.7648543454825842</v>
      </c>
      <c r="CB60" s="7" t="n">
        <v>0.4949363526509598</v>
      </c>
      <c r="CC60" s="7" t="n">
        <v>0.6564921514609594</v>
      </c>
      <c r="CD60" s="7" t="n">
        <v>0.6742882899850585</v>
      </c>
      <c r="CE60" s="7" t="n">
        <v>0.9434503055165545</v>
      </c>
      <c r="CF60" s="7" t="n">
        <v>0.9309479896404387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0.7852885783191247</v>
      </c>
      <c r="D61" s="7" t="n">
        <v>0.703582738849872</v>
      </c>
      <c r="E61" s="7" t="n">
        <v>0.4820937104602622</v>
      </c>
      <c r="F61" s="7" t="n">
        <v>0.6244729111197608</v>
      </c>
      <c r="G61" s="7" t="n">
        <v>0.4578129341560201</v>
      </c>
      <c r="H61" s="7" t="n">
        <v>0.6282697399596689</v>
      </c>
      <c r="I61" s="7" t="n">
        <v>0.7504826448921363</v>
      </c>
      <c r="J61" s="7" t="n">
        <v>0.8391943919123106</v>
      </c>
      <c r="K61" s="7" t="n">
        <v>0.8355586920951678</v>
      </c>
      <c r="L61" s="7" t="n">
        <v>0.5550860834476822</v>
      </c>
      <c r="M61" s="7" t="n">
        <v>0.7812128178982332</v>
      </c>
      <c r="N61" s="7" t="n">
        <v>0.8255671881625463</v>
      </c>
      <c r="O61" s="7" t="n">
        <v>0.8936247316364871</v>
      </c>
      <c r="P61" s="7" t="n">
        <v>0.6729080496900832</v>
      </c>
      <c r="Q61" s="7" t="n">
        <v>0.8563961297372167</v>
      </c>
      <c r="R61" s="7" t="n">
        <v>0.7909314892070662</v>
      </c>
      <c r="S61" s="7" t="n">
        <v>0.6185131665414357</v>
      </c>
      <c r="T61" s="7" t="n">
        <v>0.5875522912202653</v>
      </c>
      <c r="U61" s="7" t="n">
        <v>0.6000807870194611</v>
      </c>
      <c r="V61" s="7" t="n">
        <v>0.6524160628413469</v>
      </c>
      <c r="W61" s="7" t="n">
        <v>0.6685295575866784</v>
      </c>
      <c r="X61" s="7" t="n">
        <v>0.8066664931199479</v>
      </c>
      <c r="Y61" s="7" t="n">
        <v>0.6916311064566322</v>
      </c>
      <c r="Z61" s="7" t="n">
        <v>0.8637847797728122</v>
      </c>
      <c r="AA61" s="7" t="n">
        <v>0.7898850004152186</v>
      </c>
      <c r="AB61" s="7" t="n">
        <v>0.8086119006267213</v>
      </c>
      <c r="AC61" s="7" t="n">
        <v>0.6490927127098569</v>
      </c>
      <c r="AD61" s="7" t="n">
        <v>0.7867379761530715</v>
      </c>
      <c r="AE61" s="7" t="n">
        <v>0.6225173903560893</v>
      </c>
      <c r="AF61" s="7" t="n">
        <v>0.7555297040063084</v>
      </c>
      <c r="AG61" s="7" t="n">
        <v>0.8343162559061394</v>
      </c>
      <c r="AH61" s="7" t="n">
        <v>0.9878703261158627</v>
      </c>
      <c r="AI61" s="7" t="n">
        <v>0.7405980786754962</v>
      </c>
      <c r="AJ61" s="7" t="n">
        <v>0.9728225991427333</v>
      </c>
      <c r="AK61" s="7" t="n">
        <v>0.6214168953136315</v>
      </c>
      <c r="AL61" s="7" t="n">
        <v>0.8055884526807563</v>
      </c>
      <c r="AM61" s="7" t="n">
        <v>0.3200479821629882</v>
      </c>
      <c r="AN61" s="7" t="n">
        <v>0.5436856040685552</v>
      </c>
      <c r="AO61" s="7" t="n">
        <v>0.5857809733399405</v>
      </c>
      <c r="AP61" s="7" t="n">
        <v>0.3693462854050286</v>
      </c>
      <c r="AQ61" s="7" t="n">
        <v>0.7767803915798516</v>
      </c>
      <c r="AR61" s="7" t="n">
        <v>0.873791765664035</v>
      </c>
      <c r="AS61" s="7" t="n">
        <v>0.8309542950753488</v>
      </c>
      <c r="AT61" s="7" t="n">
        <v>0.6899341575311733</v>
      </c>
      <c r="AU61" s="7" t="n">
        <v>0.6169055221226785</v>
      </c>
      <c r="AV61" s="7" t="n">
        <v>0.8233159843062617</v>
      </c>
      <c r="AW61" s="7" t="n">
        <v>0.6502525703723633</v>
      </c>
      <c r="AX61" s="7" t="n">
        <v>0.8413026992756573</v>
      </c>
      <c r="AY61" s="7" t="n">
        <v>0.8408734900385902</v>
      </c>
      <c r="AZ61" s="7" t="n">
        <v>0.7236100480811583</v>
      </c>
      <c r="BA61" s="7" t="n">
        <v>0.6150715201231435</v>
      </c>
      <c r="BB61" s="7" t="n">
        <v>0.8436531346773888</v>
      </c>
      <c r="BC61" s="7" t="n">
        <v>0.8378351056167817</v>
      </c>
      <c r="BD61" s="7" t="n">
        <v>0.6004453328989177</v>
      </c>
      <c r="BE61" s="7" t="n">
        <v>0.5893626705046279</v>
      </c>
      <c r="BF61" s="7" t="n">
        <v>0.8476599405550861</v>
      </c>
      <c r="BG61" s="7" t="n">
        <v>0.6949206715092343</v>
      </c>
      <c r="BH61" s="7" t="n">
        <v>0.8079383008167262</v>
      </c>
      <c r="BI61" s="7" t="n">
        <v>0.6222665394638158</v>
      </c>
      <c r="BJ61" s="7" t="n">
        <v>1</v>
      </c>
      <c r="BK61" s="7" t="n">
        <v>0.8421273321886937</v>
      </c>
      <c r="BL61" s="7" t="n">
        <v>0.8508322313574401</v>
      </c>
      <c r="BM61" s="7" t="n">
        <v>0.5803677935748225</v>
      </c>
      <c r="BN61" s="7" t="n">
        <v>0.6351550037413454</v>
      </c>
      <c r="BO61" s="7" t="n">
        <v>0.8078386080741713</v>
      </c>
      <c r="BP61" s="7" t="n">
        <v>0.6344512889343737</v>
      </c>
      <c r="BQ61" s="7" t="n">
        <v>0.8832674638439824</v>
      </c>
      <c r="BR61" s="7" t="n">
        <v>0.8745507407202661</v>
      </c>
      <c r="BS61" s="7" t="n">
        <v>0.8169628993148387</v>
      </c>
      <c r="BT61" s="7" t="n">
        <v>0.820976307462971</v>
      </c>
      <c r="BU61" s="7" t="n">
        <v>0.3855116918382184</v>
      </c>
      <c r="BV61" s="7" t="n">
        <v>0.8030457830191466</v>
      </c>
      <c r="BW61" s="7" t="n">
        <v>0.7921154266656828</v>
      </c>
      <c r="BX61" s="7" t="n">
        <v>0.7815380939877162</v>
      </c>
      <c r="BY61" s="7" t="n">
        <v>0.712528278876798</v>
      </c>
      <c r="BZ61" s="7" t="n">
        <v>0.3174515532338438</v>
      </c>
      <c r="CA61" s="7" t="n">
        <v>0.6105623536287037</v>
      </c>
      <c r="CB61" s="7" t="n">
        <v>0.7925837773020963</v>
      </c>
      <c r="CC61" s="7" t="n">
        <v>0.8367887767986117</v>
      </c>
      <c r="CD61" s="7" t="n">
        <v>0.6744005409159937</v>
      </c>
      <c r="CE61" s="7" t="n">
        <v>0.4749591728924695</v>
      </c>
      <c r="CF61" s="7" t="n">
        <v>0.4952865242655156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0.8235711049787152</v>
      </c>
      <c r="D62" s="7" t="n">
        <v>0.8093501537807856</v>
      </c>
      <c r="E62" s="7" t="n">
        <v>0.4426425462081774</v>
      </c>
      <c r="F62" s="7" t="n">
        <v>0.7622067908218165</v>
      </c>
      <c r="G62" s="7" t="n">
        <v>0.5520880618029697</v>
      </c>
      <c r="H62" s="7" t="n">
        <v>0.5793443713268471</v>
      </c>
      <c r="I62" s="7" t="n">
        <v>0.8577256846488885</v>
      </c>
      <c r="J62" s="7" t="n">
        <v>0.9184037391116011</v>
      </c>
      <c r="K62" s="7" t="n">
        <v>0.8087914992524888</v>
      </c>
      <c r="L62" s="7" t="n">
        <v>0.7236900330585511</v>
      </c>
      <c r="M62" s="7" t="n">
        <v>0.7497525871751877</v>
      </c>
      <c r="N62" s="7" t="n">
        <v>0.8781537983884795</v>
      </c>
      <c r="O62" s="7" t="n">
        <v>0.8596813377177158</v>
      </c>
      <c r="P62" s="7" t="n">
        <v>0.8115956164387973</v>
      </c>
      <c r="Q62" s="7" t="n">
        <v>0.8314283227511252</v>
      </c>
      <c r="R62" s="7" t="n">
        <v>0.8647354290224846</v>
      </c>
      <c r="S62" s="7" t="n">
        <v>0.6695001715247005</v>
      </c>
      <c r="T62" s="7" t="n">
        <v>0.5410399347283438</v>
      </c>
      <c r="U62" s="7" t="n">
        <v>0.7340662038649565</v>
      </c>
      <c r="V62" s="7" t="n">
        <v>0.6620879046415999</v>
      </c>
      <c r="W62" s="7" t="n">
        <v>0.5706349328246685</v>
      </c>
      <c r="X62" s="7" t="n">
        <v>0.8672113761270611</v>
      </c>
      <c r="Y62" s="7" t="n">
        <v>0.6619944398632551</v>
      </c>
      <c r="Z62" s="7" t="n">
        <v>0.9656960333072756</v>
      </c>
      <c r="AA62" s="7" t="n">
        <v>0.8884331442472709</v>
      </c>
      <c r="AB62" s="7" t="n">
        <v>0.8932811675211599</v>
      </c>
      <c r="AC62" s="7" t="n">
        <v>0.7520906944278768</v>
      </c>
      <c r="AD62" s="7" t="n">
        <v>0.8959494569036469</v>
      </c>
      <c r="AE62" s="7" t="n">
        <v>0.6895687458067633</v>
      </c>
      <c r="AF62" s="7" t="n">
        <v>0.8714839125199689</v>
      </c>
      <c r="AG62" s="7" t="n">
        <v>0.8771423434994006</v>
      </c>
      <c r="AH62" s="7" t="n">
        <v>0.8162139736201852</v>
      </c>
      <c r="AI62" s="7" t="n">
        <v>0.7410871747518666</v>
      </c>
      <c r="AJ62" s="7" t="n">
        <v>0.7914701879946905</v>
      </c>
      <c r="AK62" s="7" t="n">
        <v>0.6748725509694574</v>
      </c>
      <c r="AL62" s="7" t="n">
        <v>0.8648110208712698</v>
      </c>
      <c r="AM62" s="7" t="n">
        <v>0.4124974077833226</v>
      </c>
      <c r="AN62" s="7" t="n">
        <v>0.7166018388704171</v>
      </c>
      <c r="AO62" s="7" t="n">
        <v>0.6574430389600603</v>
      </c>
      <c r="AP62" s="7" t="n">
        <v>0.349241529183437</v>
      </c>
      <c r="AQ62" s="7" t="n">
        <v>0.8682310349707528</v>
      </c>
      <c r="AR62" s="7" t="n">
        <v>0.8398425994504617</v>
      </c>
      <c r="AS62" s="7" t="n">
        <v>0.8876236169570768</v>
      </c>
      <c r="AT62" s="7" t="n">
        <v>0.6582605768630783</v>
      </c>
      <c r="AU62" s="7" t="n">
        <v>0.6021158753549712</v>
      </c>
      <c r="AV62" s="7" t="n">
        <v>0.8640617175215562</v>
      </c>
      <c r="AW62" s="7" t="n">
        <v>0.7471778824502073</v>
      </c>
      <c r="AX62" s="7" t="n">
        <v>0.9027678935748368</v>
      </c>
      <c r="AY62" s="7" t="n">
        <v>0.9832924892941368</v>
      </c>
      <c r="AZ62" s="7" t="n">
        <v>0.7871842242474097</v>
      </c>
      <c r="BA62" s="7" t="n">
        <v>0.5216903693904438</v>
      </c>
      <c r="BB62" s="7" t="n">
        <v>0.9368855255467368</v>
      </c>
      <c r="BC62" s="7" t="n">
        <v>0.95402107073222</v>
      </c>
      <c r="BD62" s="7" t="n">
        <v>0.5995465399000579</v>
      </c>
      <c r="BE62" s="7" t="n">
        <v>0.5773797718826347</v>
      </c>
      <c r="BF62" s="7" t="n">
        <v>0.8986398071322751</v>
      </c>
      <c r="BG62" s="7" t="n">
        <v>0.6897667422129661</v>
      </c>
      <c r="BH62" s="7" t="n">
        <v>0.8671078930212394</v>
      </c>
      <c r="BI62" s="7" t="n">
        <v>0.6008792205165728</v>
      </c>
      <c r="BJ62" s="7" t="n">
        <v>0.8421273321886937</v>
      </c>
      <c r="BK62" s="7" t="n">
        <v>1</v>
      </c>
      <c r="BL62" s="7" t="n">
        <v>0.951540460876708</v>
      </c>
      <c r="BM62" s="7" t="n">
        <v>0.7359015961257582</v>
      </c>
      <c r="BN62" s="7" t="n">
        <v>0.6390719822267337</v>
      </c>
      <c r="BO62" s="7" t="n">
        <v>0.8413874470571845</v>
      </c>
      <c r="BP62" s="7" t="n">
        <v>0.6304215749171616</v>
      </c>
      <c r="BQ62" s="7" t="n">
        <v>0.9200484231592758</v>
      </c>
      <c r="BR62" s="7" t="n">
        <v>0.9525417416328213</v>
      </c>
      <c r="BS62" s="7" t="n">
        <v>0.9395478579292784</v>
      </c>
      <c r="BT62" s="7" t="n">
        <v>0.9817073432153932</v>
      </c>
      <c r="BU62" s="7" t="n">
        <v>0.3849386694352067</v>
      </c>
      <c r="BV62" s="7" t="n">
        <v>0.9441464938861325</v>
      </c>
      <c r="BW62" s="7" t="n">
        <v>0.9449812016185105</v>
      </c>
      <c r="BX62" s="7" t="n">
        <v>0.8964971923504315</v>
      </c>
      <c r="BY62" s="7" t="n">
        <v>0.7756829807296584</v>
      </c>
      <c r="BZ62" s="7" t="n">
        <v>0.4115942242094152</v>
      </c>
      <c r="CA62" s="7" t="n">
        <v>0.6821914929209661</v>
      </c>
      <c r="CB62" s="7" t="n">
        <v>0.9400717586077353</v>
      </c>
      <c r="CC62" s="7" t="n">
        <v>0.8807259132210623</v>
      </c>
      <c r="CD62" s="7" t="n">
        <v>0.642101888576538</v>
      </c>
      <c r="CE62" s="7" t="n">
        <v>0.4590463657148285</v>
      </c>
      <c r="CF62" s="7" t="n">
        <v>0.4802006299590237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0.8654688521404591</v>
      </c>
      <c r="D63" s="7" t="n">
        <v>0.8444991507008813</v>
      </c>
      <c r="E63" s="7" t="n">
        <v>0.4908490335279446</v>
      </c>
      <c r="F63" s="7" t="n">
        <v>0.7934066521601363</v>
      </c>
      <c r="G63" s="7" t="n">
        <v>0.6154276720066978</v>
      </c>
      <c r="H63" s="7" t="n">
        <v>0.6258540656299045</v>
      </c>
      <c r="I63" s="7" t="n">
        <v>0.8950644847105902</v>
      </c>
      <c r="J63" s="7" t="n">
        <v>0.9270265273076383</v>
      </c>
      <c r="K63" s="7" t="n">
        <v>0.8420423916001897</v>
      </c>
      <c r="L63" s="7" t="n">
        <v>0.7277383805113238</v>
      </c>
      <c r="M63" s="7" t="n">
        <v>0.8004819686059433</v>
      </c>
      <c r="N63" s="7" t="n">
        <v>0.8830441356662752</v>
      </c>
      <c r="O63" s="7" t="n">
        <v>0.9003671126909732</v>
      </c>
      <c r="P63" s="7" t="n">
        <v>0.8483108439624745</v>
      </c>
      <c r="Q63" s="7" t="n">
        <v>0.8797138186137066</v>
      </c>
      <c r="R63" s="7" t="n">
        <v>0.9056880069784365</v>
      </c>
      <c r="S63" s="7" t="n">
        <v>0.7848163577110123</v>
      </c>
      <c r="T63" s="7" t="n">
        <v>0.5859418787739671</v>
      </c>
      <c r="U63" s="7" t="n">
        <v>0.7560242223300533</v>
      </c>
      <c r="V63" s="7" t="n">
        <v>0.7771428619985339</v>
      </c>
      <c r="W63" s="7" t="n">
        <v>0.6289981506632223</v>
      </c>
      <c r="X63" s="7" t="n">
        <v>0.8739560676854166</v>
      </c>
      <c r="Y63" s="7" t="n">
        <v>0.7746276809424428</v>
      </c>
      <c r="Z63" s="7" t="n">
        <v>0.9759167636674351</v>
      </c>
      <c r="AA63" s="7" t="n">
        <v>0.944182851236363</v>
      </c>
      <c r="AB63" s="7" t="n">
        <v>0.9192553679312991</v>
      </c>
      <c r="AC63" s="7" t="n">
        <v>0.7815855561587391</v>
      </c>
      <c r="AD63" s="7" t="n">
        <v>0.9314147285758504</v>
      </c>
      <c r="AE63" s="7" t="n">
        <v>0.7571359454002202</v>
      </c>
      <c r="AF63" s="7" t="n">
        <v>0.9246914962279975</v>
      </c>
      <c r="AG63" s="7" t="n">
        <v>0.8820303337163432</v>
      </c>
      <c r="AH63" s="7" t="n">
        <v>0.8166880934401014</v>
      </c>
      <c r="AI63" s="7" t="n">
        <v>0.8045507514836964</v>
      </c>
      <c r="AJ63" s="7" t="n">
        <v>0.7654805854266383</v>
      </c>
      <c r="AK63" s="7" t="n">
        <v>0.7455801064882474</v>
      </c>
      <c r="AL63" s="7" t="n">
        <v>0.8869277244561222</v>
      </c>
      <c r="AM63" s="7" t="n">
        <v>0.4609278624825231</v>
      </c>
      <c r="AN63" s="7" t="n">
        <v>0.7079970601521268</v>
      </c>
      <c r="AO63" s="7" t="n">
        <v>0.7492848191031194</v>
      </c>
      <c r="AP63" s="7" t="n">
        <v>0.363620574239973</v>
      </c>
      <c r="AQ63" s="7" t="n">
        <v>0.9041048927511905</v>
      </c>
      <c r="AR63" s="7" t="n">
        <v>0.8863293326660492</v>
      </c>
      <c r="AS63" s="7" t="n">
        <v>0.9222268915667637</v>
      </c>
      <c r="AT63" s="7" t="n">
        <v>0.7135664570987662</v>
      </c>
      <c r="AU63" s="7" t="n">
        <v>0.6128411196268945</v>
      </c>
      <c r="AV63" s="7" t="n">
        <v>0.866940028501045</v>
      </c>
      <c r="AW63" s="7" t="n">
        <v>0.7997389129290507</v>
      </c>
      <c r="AX63" s="7" t="n">
        <v>0.9497021643970147</v>
      </c>
      <c r="AY63" s="7" t="n">
        <v>0.9725533115157778</v>
      </c>
      <c r="AZ63" s="7" t="n">
        <v>0.8060633404449432</v>
      </c>
      <c r="BA63" s="7" t="n">
        <v>0.5926193651776215</v>
      </c>
      <c r="BB63" s="7" t="n">
        <v>0.9721054103163278</v>
      </c>
      <c r="BC63" s="7" t="n">
        <v>0.939189879102137</v>
      </c>
      <c r="BD63" s="7" t="n">
        <v>0.7259253367761264</v>
      </c>
      <c r="BE63" s="7" t="n">
        <v>0.7182468730368247</v>
      </c>
      <c r="BF63" s="7" t="n">
        <v>0.9262207024747031</v>
      </c>
      <c r="BG63" s="7" t="n">
        <v>0.7611079599940822</v>
      </c>
      <c r="BH63" s="7" t="n">
        <v>0.88983395876885</v>
      </c>
      <c r="BI63" s="7" t="n">
        <v>0.6438423268734548</v>
      </c>
      <c r="BJ63" s="7" t="n">
        <v>0.8508322313574401</v>
      </c>
      <c r="BK63" s="7" t="n">
        <v>0.951540460876708</v>
      </c>
      <c r="BL63" s="7" t="n">
        <v>1</v>
      </c>
      <c r="BM63" s="7" t="n">
        <v>0.7473166556965196</v>
      </c>
      <c r="BN63" s="7" t="n">
        <v>0.7606357335805259</v>
      </c>
      <c r="BO63" s="7" t="n">
        <v>0.8262448640523983</v>
      </c>
      <c r="BP63" s="7" t="n">
        <v>0.7536572595216415</v>
      </c>
      <c r="BQ63" s="7" t="n">
        <v>0.9288928398886269</v>
      </c>
      <c r="BR63" s="7" t="n">
        <v>0.9746542150410327</v>
      </c>
      <c r="BS63" s="7" t="n">
        <v>0.980185258064098</v>
      </c>
      <c r="BT63" s="7" t="n">
        <v>0.9680578381837048</v>
      </c>
      <c r="BU63" s="7" t="n">
        <v>0.3975658118705241</v>
      </c>
      <c r="BV63" s="7" t="n">
        <v>0.9217336826388663</v>
      </c>
      <c r="BW63" s="7" t="n">
        <v>0.9220609534006837</v>
      </c>
      <c r="BX63" s="7" t="n">
        <v>0.9083625823214508</v>
      </c>
      <c r="BY63" s="7" t="n">
        <v>0.7929007133212779</v>
      </c>
      <c r="BZ63" s="7" t="n">
        <v>0.4599119743725353</v>
      </c>
      <c r="CA63" s="7" t="n">
        <v>0.7529015512875242</v>
      </c>
      <c r="CB63" s="7" t="n">
        <v>0.9222478214026657</v>
      </c>
      <c r="CC63" s="7" t="n">
        <v>0.9196244870810383</v>
      </c>
      <c r="CD63" s="7" t="n">
        <v>0.7392316866925518</v>
      </c>
      <c r="CE63" s="7" t="n">
        <v>0.4882426892806858</v>
      </c>
      <c r="CF63" s="7" t="n">
        <v>0.5180321704608531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0.8436626486087372</v>
      </c>
      <c r="D64" s="7" t="n">
        <v>0.8939471451336488</v>
      </c>
      <c r="E64" s="7" t="n">
        <v>0.5734333901104355</v>
      </c>
      <c r="F64" s="7" t="n">
        <v>0.9081693371582057</v>
      </c>
      <c r="G64" s="7" t="n">
        <v>0.7294973287752571</v>
      </c>
      <c r="H64" s="7" t="n">
        <v>0.5700218859028643</v>
      </c>
      <c r="I64" s="7" t="n">
        <v>0.8979445306260111</v>
      </c>
      <c r="J64" s="7" t="n">
        <v>0.6382078525499738</v>
      </c>
      <c r="K64" s="7" t="n">
        <v>0.7026110585899784</v>
      </c>
      <c r="L64" s="7" t="n">
        <v>0.9695947184217178</v>
      </c>
      <c r="M64" s="7" t="n">
        <v>0.6126345931957969</v>
      </c>
      <c r="N64" s="7" t="n">
        <v>0.6413484969287461</v>
      </c>
      <c r="O64" s="7" t="n">
        <v>0.6970354403844968</v>
      </c>
      <c r="P64" s="7" t="n">
        <v>0.9169184083801267</v>
      </c>
      <c r="Q64" s="7" t="n">
        <v>0.755116024859832</v>
      </c>
      <c r="R64" s="7" t="n">
        <v>0.875030473803134</v>
      </c>
      <c r="S64" s="7" t="n">
        <v>0.7507949557976383</v>
      </c>
      <c r="T64" s="7" t="n">
        <v>0.6281670674770601</v>
      </c>
      <c r="U64" s="7" t="n">
        <v>0.96958768542728</v>
      </c>
      <c r="V64" s="7" t="n">
        <v>0.7161998233611592</v>
      </c>
      <c r="W64" s="7" t="n">
        <v>0.5893725927832345</v>
      </c>
      <c r="X64" s="7" t="n">
        <v>0.6363497137593607</v>
      </c>
      <c r="Y64" s="7" t="n">
        <v>0.6795772961308137</v>
      </c>
      <c r="Z64" s="7" t="n">
        <v>0.721712509719873</v>
      </c>
      <c r="AA64" s="7" t="n">
        <v>0.7480613876793815</v>
      </c>
      <c r="AB64" s="7" t="n">
        <v>0.6574292350140085</v>
      </c>
      <c r="AC64" s="7" t="n">
        <v>0.9413101245073378</v>
      </c>
      <c r="AD64" s="7" t="n">
        <v>0.8708769374563384</v>
      </c>
      <c r="AE64" s="7" t="n">
        <v>0.6950474384030737</v>
      </c>
      <c r="AF64" s="7" t="n">
        <v>0.7282062298715534</v>
      </c>
      <c r="AG64" s="7" t="n">
        <v>0.6080597899032595</v>
      </c>
      <c r="AH64" s="7" t="n">
        <v>0.5527540474564256</v>
      </c>
      <c r="AI64" s="7" t="n">
        <v>0.7220834327541074</v>
      </c>
      <c r="AJ64" s="7" t="n">
        <v>0.4968142058185319</v>
      </c>
      <c r="AK64" s="7" t="n">
        <v>0.6831909932259199</v>
      </c>
      <c r="AL64" s="7" t="n">
        <v>0.6532455916072242</v>
      </c>
      <c r="AM64" s="7" t="n">
        <v>0.6517820014661415</v>
      </c>
      <c r="AN64" s="7" t="n">
        <v>0.9417417775840885</v>
      </c>
      <c r="AO64" s="7" t="n">
        <v>0.7593378163670713</v>
      </c>
      <c r="AP64" s="7" t="n">
        <v>0.4298638525015734</v>
      </c>
      <c r="AQ64" s="7" t="n">
        <v>0.8869744555945921</v>
      </c>
      <c r="AR64" s="7" t="n">
        <v>0.6633602588411399</v>
      </c>
      <c r="AS64" s="7" t="n">
        <v>0.682443508601737</v>
      </c>
      <c r="AT64" s="7" t="n">
        <v>0.6232759028160021</v>
      </c>
      <c r="AU64" s="7" t="n">
        <v>0.608327644467181</v>
      </c>
      <c r="AV64" s="7" t="n">
        <v>0.628047175496807</v>
      </c>
      <c r="AW64" s="7" t="n">
        <v>0.7467715573346547</v>
      </c>
      <c r="AX64" s="7" t="n">
        <v>0.7190092282880742</v>
      </c>
      <c r="AY64" s="7" t="n">
        <v>0.7255878799380767</v>
      </c>
      <c r="AZ64" s="7" t="n">
        <v>0.9012172385809079</v>
      </c>
      <c r="BA64" s="7" t="n">
        <v>0.5009933058981001</v>
      </c>
      <c r="BB64" s="7" t="n">
        <v>0.7131087585362696</v>
      </c>
      <c r="BC64" s="7" t="n">
        <v>0.6931186483083392</v>
      </c>
      <c r="BD64" s="7" t="n">
        <v>0.6172048561367764</v>
      </c>
      <c r="BE64" s="7" t="n">
        <v>0.6033394377948804</v>
      </c>
      <c r="BF64" s="7" t="n">
        <v>0.7174321432202704</v>
      </c>
      <c r="BG64" s="7" t="n">
        <v>0.6658853424556851</v>
      </c>
      <c r="BH64" s="7" t="n">
        <v>0.6549387627585816</v>
      </c>
      <c r="BI64" s="7" t="n">
        <v>0.6901749713766361</v>
      </c>
      <c r="BJ64" s="7" t="n">
        <v>0.5803677935748225</v>
      </c>
      <c r="BK64" s="7" t="n">
        <v>0.7359015961257582</v>
      </c>
      <c r="BL64" s="7" t="n">
        <v>0.7473166556965196</v>
      </c>
      <c r="BM64" s="7" t="n">
        <v>1</v>
      </c>
      <c r="BN64" s="7" t="n">
        <v>0.7215449006165578</v>
      </c>
      <c r="BO64" s="7" t="n">
        <v>0.5357881451751718</v>
      </c>
      <c r="BP64" s="7" t="n">
        <v>0.5893085545744156</v>
      </c>
      <c r="BQ64" s="7" t="n">
        <v>0.7175508517994812</v>
      </c>
      <c r="BR64" s="7" t="n">
        <v>0.7750090716250918</v>
      </c>
      <c r="BS64" s="7" t="n">
        <v>0.7898051764693794</v>
      </c>
      <c r="BT64" s="7" t="n">
        <v>0.7363321397333858</v>
      </c>
      <c r="BU64" s="7" t="n">
        <v>0.5107799793646166</v>
      </c>
      <c r="BV64" s="7" t="n">
        <v>0.6550037693557675</v>
      </c>
      <c r="BW64" s="7" t="n">
        <v>0.6427256556754184</v>
      </c>
      <c r="BX64" s="7" t="n">
        <v>0.6818406278671172</v>
      </c>
      <c r="BY64" s="7" t="n">
        <v>0.6894539882170996</v>
      </c>
      <c r="BZ64" s="7" t="n">
        <v>0.650907920618442</v>
      </c>
      <c r="CA64" s="7" t="n">
        <v>0.7496818893060101</v>
      </c>
      <c r="CB64" s="7" t="n">
        <v>0.6405855928150438</v>
      </c>
      <c r="CC64" s="7" t="n">
        <v>0.6698417638001867</v>
      </c>
      <c r="CD64" s="7" t="n">
        <v>0.7184751823522411</v>
      </c>
      <c r="CE64" s="7" t="n">
        <v>0.6033786560039647</v>
      </c>
      <c r="CF64" s="7" t="n">
        <v>0.6510092351413633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0.770378588276499</v>
      </c>
      <c r="D65" s="7" t="n">
        <v>0.7578715104923534</v>
      </c>
      <c r="E65" s="7" t="n">
        <v>0.5346379551973157</v>
      </c>
      <c r="F65" s="7" t="n">
        <v>0.729539403990506</v>
      </c>
      <c r="G65" s="7" t="n">
        <v>0.609923659505449</v>
      </c>
      <c r="H65" s="7" t="n">
        <v>0.5234933967325163</v>
      </c>
      <c r="I65" s="7" t="n">
        <v>0.7906606818867875</v>
      </c>
      <c r="J65" s="7" t="n">
        <v>0.6959789786942769</v>
      </c>
      <c r="K65" s="7" t="n">
        <v>0.7393659092791049</v>
      </c>
      <c r="L65" s="7" t="n">
        <v>0.7116380311536187</v>
      </c>
      <c r="M65" s="7" t="n">
        <v>0.598102378152141</v>
      </c>
      <c r="N65" s="7" t="n">
        <v>0.629583330030663</v>
      </c>
      <c r="O65" s="7" t="n">
        <v>0.7381886254517578</v>
      </c>
      <c r="P65" s="7" t="n">
        <v>0.7638628485774906</v>
      </c>
      <c r="Q65" s="7" t="n">
        <v>0.7682760916233284</v>
      </c>
      <c r="R65" s="7" t="n">
        <v>0.7982876746609341</v>
      </c>
      <c r="S65" s="7" t="n">
        <v>0.9719855891297903</v>
      </c>
      <c r="T65" s="7" t="n">
        <v>0.600661937644692</v>
      </c>
      <c r="U65" s="7" t="n">
        <v>0.7463955768698706</v>
      </c>
      <c r="V65" s="7" t="n">
        <v>0.982258327681509</v>
      </c>
      <c r="W65" s="7" t="n">
        <v>0.6237053801482644</v>
      </c>
      <c r="X65" s="7" t="n">
        <v>0.6241984142250028</v>
      </c>
      <c r="Y65" s="7" t="n">
        <v>0.9694518648396686</v>
      </c>
      <c r="Z65" s="7" t="n">
        <v>0.6730206644759926</v>
      </c>
      <c r="AA65" s="7" t="n">
        <v>0.7858542350706302</v>
      </c>
      <c r="AB65" s="7" t="n">
        <v>0.6605962301895426</v>
      </c>
      <c r="AC65" s="7" t="n">
        <v>0.7702803139422555</v>
      </c>
      <c r="AD65" s="7" t="n">
        <v>0.7991505826481894</v>
      </c>
      <c r="AE65" s="7" t="n">
        <v>0.6022322755841075</v>
      </c>
      <c r="AF65" s="7" t="n">
        <v>0.7590928707910001</v>
      </c>
      <c r="AG65" s="7" t="n">
        <v>0.6121073345493983</v>
      </c>
      <c r="AH65" s="7" t="n">
        <v>0.623671554474768</v>
      </c>
      <c r="AI65" s="7" t="n">
        <v>0.6729615630318529</v>
      </c>
      <c r="AJ65" s="7" t="n">
        <v>0.5670598645976918</v>
      </c>
      <c r="AK65" s="7" t="n">
        <v>0.5896950008682705</v>
      </c>
      <c r="AL65" s="7" t="n">
        <v>0.6492559898798926</v>
      </c>
      <c r="AM65" s="7" t="n">
        <v>0.5396958875763769</v>
      </c>
      <c r="AN65" s="7" t="n">
        <v>0.6679682852418523</v>
      </c>
      <c r="AO65" s="7" t="n">
        <v>0.9258139672294988</v>
      </c>
      <c r="AP65" s="7" t="n">
        <v>0.3418591138976433</v>
      </c>
      <c r="AQ65" s="7" t="n">
        <v>0.7987627333896037</v>
      </c>
      <c r="AR65" s="7" t="n">
        <v>0.6794064434523026</v>
      </c>
      <c r="AS65" s="7" t="n">
        <v>0.6496871739161557</v>
      </c>
      <c r="AT65" s="7" t="n">
        <v>0.6236992216716549</v>
      </c>
      <c r="AU65" s="7" t="n">
        <v>0.5639917968427782</v>
      </c>
      <c r="AV65" s="7" t="n">
        <v>0.6232424129419327</v>
      </c>
      <c r="AW65" s="7" t="n">
        <v>0.6128129289526755</v>
      </c>
      <c r="AX65" s="7" t="n">
        <v>0.6703146550968156</v>
      </c>
      <c r="AY65" s="7" t="n">
        <v>0.6448442328295493</v>
      </c>
      <c r="AZ65" s="7" t="n">
        <v>0.7596149921321628</v>
      </c>
      <c r="BA65" s="7" t="n">
        <v>0.5494683733033902</v>
      </c>
      <c r="BB65" s="7" t="n">
        <v>0.6722387693590887</v>
      </c>
      <c r="BC65" s="7" t="n">
        <v>0.6301691283247843</v>
      </c>
      <c r="BD65" s="7" t="n">
        <v>0.9619867860564376</v>
      </c>
      <c r="BE65" s="7" t="n">
        <v>0.9609370236636829</v>
      </c>
      <c r="BF65" s="7" t="n">
        <v>0.6812510445770871</v>
      </c>
      <c r="BG65" s="7" t="n">
        <v>0.6970220673926174</v>
      </c>
      <c r="BH65" s="7" t="n">
        <v>0.6521042334563899</v>
      </c>
      <c r="BI65" s="7" t="n">
        <v>0.6681692150938763</v>
      </c>
      <c r="BJ65" s="7" t="n">
        <v>0.6351550037413454</v>
      </c>
      <c r="BK65" s="7" t="n">
        <v>0.6390719822267337</v>
      </c>
      <c r="BL65" s="7" t="n">
        <v>0.7606357335805259</v>
      </c>
      <c r="BM65" s="7" t="n">
        <v>0.7215449006165578</v>
      </c>
      <c r="BN65" s="7" t="n">
        <v>1</v>
      </c>
      <c r="BO65" s="7" t="n">
        <v>0.5515541177424658</v>
      </c>
      <c r="BP65" s="7" t="n">
        <v>0.9334200356658877</v>
      </c>
      <c r="BQ65" s="7" t="n">
        <v>0.7118326430496708</v>
      </c>
      <c r="BR65" s="7" t="n">
        <v>0.796240402169794</v>
      </c>
      <c r="BS65" s="7" t="n">
        <v>0.7882842744730432</v>
      </c>
      <c r="BT65" s="7" t="n">
        <v>0.6397151088448002</v>
      </c>
      <c r="BU65" s="7" t="n">
        <v>0.4397143129668261</v>
      </c>
      <c r="BV65" s="7" t="n">
        <v>0.5741874491876459</v>
      </c>
      <c r="BW65" s="7" t="n">
        <v>0.5678916135856082</v>
      </c>
      <c r="BX65" s="7" t="n">
        <v>0.6376241757048881</v>
      </c>
      <c r="BY65" s="7" t="n">
        <v>0.6483689482473389</v>
      </c>
      <c r="BZ65" s="7" t="n">
        <v>0.5389037046688886</v>
      </c>
      <c r="CA65" s="7" t="n">
        <v>0.6389697084810089</v>
      </c>
      <c r="CB65" s="7" t="n">
        <v>0.5664259505558591</v>
      </c>
      <c r="CC65" s="7" t="n">
        <v>0.6625589578902177</v>
      </c>
      <c r="CD65" s="7" t="n">
        <v>0.9368562356150931</v>
      </c>
      <c r="CE65" s="7" t="n">
        <v>0.5202040410106132</v>
      </c>
      <c r="CF65" s="7" t="n">
        <v>0.568329543760425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0.7292635966859881</v>
      </c>
      <c r="D66" s="7" t="n">
        <v>0.6947871285072879</v>
      </c>
      <c r="E66" s="7" t="n">
        <v>0.3762706482407331</v>
      </c>
      <c r="F66" s="7" t="n">
        <v>0.6273919596689971</v>
      </c>
      <c r="G66" s="7" t="n">
        <v>0.3829204311571747</v>
      </c>
      <c r="H66" s="7" t="n">
        <v>0.5856018791422016</v>
      </c>
      <c r="I66" s="7" t="n">
        <v>0.7415631997263932</v>
      </c>
      <c r="J66" s="7" t="n">
        <v>0.874956297773818</v>
      </c>
      <c r="K66" s="7" t="n">
        <v>0.8060335068696171</v>
      </c>
      <c r="L66" s="7" t="n">
        <v>0.5418766608397433</v>
      </c>
      <c r="M66" s="7" t="n">
        <v>0.7732307245927812</v>
      </c>
      <c r="N66" s="7" t="n">
        <v>0.9650020509612529</v>
      </c>
      <c r="O66" s="7" t="n">
        <v>0.8157893866644681</v>
      </c>
      <c r="P66" s="7" t="n">
        <v>0.6817241579199648</v>
      </c>
      <c r="Q66" s="7" t="n">
        <v>0.7651381354576353</v>
      </c>
      <c r="R66" s="7" t="n">
        <v>0.7599497613041427</v>
      </c>
      <c r="S66" s="7" t="n">
        <v>0.570252628533828</v>
      </c>
      <c r="T66" s="7" t="n">
        <v>0.4470200371714123</v>
      </c>
      <c r="U66" s="7" t="n">
        <v>0.5604777645395745</v>
      </c>
      <c r="V66" s="7" t="n">
        <v>0.5821651668325515</v>
      </c>
      <c r="W66" s="7" t="n">
        <v>0.5615380493921048</v>
      </c>
      <c r="X66" s="7" t="n">
        <v>0.9592843219049222</v>
      </c>
      <c r="Y66" s="7" t="n">
        <v>0.5904176114458245</v>
      </c>
      <c r="Z66" s="7" t="n">
        <v>0.8425274171908317</v>
      </c>
      <c r="AA66" s="7" t="n">
        <v>0.8245917631445328</v>
      </c>
      <c r="AB66" s="7" t="n">
        <v>0.879698187577157</v>
      </c>
      <c r="AC66" s="7" t="n">
        <v>0.5780385947806858</v>
      </c>
      <c r="AD66" s="7" t="n">
        <v>0.7900341211745058</v>
      </c>
      <c r="AE66" s="7" t="n">
        <v>0.5439164343235839</v>
      </c>
      <c r="AF66" s="7" t="n">
        <v>0.8125120802153769</v>
      </c>
      <c r="AG66" s="7" t="n">
        <v>0.963153632133504</v>
      </c>
      <c r="AH66" s="7" t="n">
        <v>0.7865623089929655</v>
      </c>
      <c r="AI66" s="7" t="n">
        <v>0.5966756411493404</v>
      </c>
      <c r="AJ66" s="7" t="n">
        <v>0.7877211265804843</v>
      </c>
      <c r="AK66" s="7" t="n">
        <v>0.5317292184620263</v>
      </c>
      <c r="AL66" s="7" t="n">
        <v>0.8739684154368562</v>
      </c>
      <c r="AM66" s="7" t="n">
        <v>0.2786077193231377</v>
      </c>
      <c r="AN66" s="7" t="n">
        <v>0.5437082207565476</v>
      </c>
      <c r="AO66" s="7" t="n">
        <v>0.5620481250547591</v>
      </c>
      <c r="AP66" s="7" t="n">
        <v>0.3224764516922304</v>
      </c>
      <c r="AQ66" s="7" t="n">
        <v>0.7656990047464256</v>
      </c>
      <c r="AR66" s="7" t="n">
        <v>0.8504377866318958</v>
      </c>
      <c r="AS66" s="7" t="n">
        <v>0.7362498207854679</v>
      </c>
      <c r="AT66" s="7" t="n">
        <v>0.5967560851549122</v>
      </c>
      <c r="AU66" s="7" t="n">
        <v>0.5831339484716238</v>
      </c>
      <c r="AV66" s="7" t="n">
        <v>0.9697707319427599</v>
      </c>
      <c r="AW66" s="7" t="n">
        <v>0.5823094575666015</v>
      </c>
      <c r="AX66" s="7" t="n">
        <v>0.748699272389557</v>
      </c>
      <c r="AY66" s="7" t="n">
        <v>0.8613932725176855</v>
      </c>
      <c r="AZ66" s="7" t="n">
        <v>0.5731159876428334</v>
      </c>
      <c r="BA66" s="7" t="n">
        <v>0.4702819586833218</v>
      </c>
      <c r="BB66" s="7" t="n">
        <v>0.7993371164308013</v>
      </c>
      <c r="BC66" s="7" t="n">
        <v>0.845772435278955</v>
      </c>
      <c r="BD66" s="7" t="n">
        <v>0.5449696886370462</v>
      </c>
      <c r="BE66" s="7" t="n">
        <v>0.5308464707844182</v>
      </c>
      <c r="BF66" s="7" t="n">
        <v>0.74681296982505</v>
      </c>
      <c r="BG66" s="7" t="n">
        <v>0.5503712534652484</v>
      </c>
      <c r="BH66" s="7" t="n">
        <v>0.8753591281359872</v>
      </c>
      <c r="BI66" s="7" t="n">
        <v>0.4986371054572215</v>
      </c>
      <c r="BJ66" s="7" t="n">
        <v>0.8078386080741713</v>
      </c>
      <c r="BK66" s="7" t="n">
        <v>0.8413874470571845</v>
      </c>
      <c r="BL66" s="7" t="n">
        <v>0.8262448640523983</v>
      </c>
      <c r="BM66" s="7" t="n">
        <v>0.5357881451751718</v>
      </c>
      <c r="BN66" s="7" t="n">
        <v>0.5515541177424658</v>
      </c>
      <c r="BO66" s="7" t="n">
        <v>1</v>
      </c>
      <c r="BP66" s="7" t="n">
        <v>0.5593311442126756</v>
      </c>
      <c r="BQ66" s="7" t="n">
        <v>0.8151801580788021</v>
      </c>
      <c r="BR66" s="7" t="n">
        <v>0.8376501913321456</v>
      </c>
      <c r="BS66" s="7" t="n">
        <v>0.809926805205354</v>
      </c>
      <c r="BT66" s="7" t="n">
        <v>0.8509987363833768</v>
      </c>
      <c r="BU66" s="7" t="n">
        <v>0.2994046184801189</v>
      </c>
      <c r="BV66" s="7" t="n">
        <v>0.8769061645555887</v>
      </c>
      <c r="BW66" s="7" t="n">
        <v>0.8568983111610268</v>
      </c>
      <c r="BX66" s="7" t="n">
        <v>0.8608452790347598</v>
      </c>
      <c r="BY66" s="7" t="n">
        <v>0.7039215139730177</v>
      </c>
      <c r="BZ66" s="7" t="n">
        <v>0.2779427372056094</v>
      </c>
      <c r="CA66" s="7" t="n">
        <v>0.5134242723880265</v>
      </c>
      <c r="CB66" s="7" t="n">
        <v>0.8553075933730426</v>
      </c>
      <c r="CC66" s="7" t="n">
        <v>0.7416808464511949</v>
      </c>
      <c r="CD66" s="7" t="n">
        <v>0.580410171644013</v>
      </c>
      <c r="CE66" s="7" t="n">
        <v>0.3716748798297947</v>
      </c>
      <c r="CF66" s="7" t="n">
        <v>0.3940743395314636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0.7030133494270201</v>
      </c>
      <c r="D67" s="7" t="n">
        <v>0.6816380946380081</v>
      </c>
      <c r="E67" s="7" t="n">
        <v>0.4687939581232739</v>
      </c>
      <c r="F67" s="7" t="n">
        <v>0.6432263707965525</v>
      </c>
      <c r="G67" s="7" t="n">
        <v>0.5402019755799471</v>
      </c>
      <c r="H67" s="7" t="n">
        <v>0.4810604822430778</v>
      </c>
      <c r="I67" s="7" t="n">
        <v>0.7185078632105936</v>
      </c>
      <c r="J67" s="7" t="n">
        <v>0.7056488717684062</v>
      </c>
      <c r="K67" s="7" t="n">
        <v>0.6868438405530075</v>
      </c>
      <c r="L67" s="7" t="n">
        <v>0.5980324874937606</v>
      </c>
      <c r="M67" s="7" t="n">
        <v>0.5795391011458149</v>
      </c>
      <c r="N67" s="7" t="n">
        <v>0.6216140852878104</v>
      </c>
      <c r="O67" s="7" t="n">
        <v>0.7117190843674416</v>
      </c>
      <c r="P67" s="7" t="n">
        <v>0.6791380240054575</v>
      </c>
      <c r="Q67" s="7" t="n">
        <v>0.7197247084547822</v>
      </c>
      <c r="R67" s="7" t="n">
        <v>0.7311496805423552</v>
      </c>
      <c r="S67" s="7" t="n">
        <v>0.9501038794360424</v>
      </c>
      <c r="T67" s="7" t="n">
        <v>0.5408303560581458</v>
      </c>
      <c r="U67" s="7" t="n">
        <v>0.6318033951091365</v>
      </c>
      <c r="V67" s="7" t="n">
        <v>0.9648065873758718</v>
      </c>
      <c r="W67" s="7" t="n">
        <v>0.5568006235912333</v>
      </c>
      <c r="X67" s="7" t="n">
        <v>0.6163834422961478</v>
      </c>
      <c r="Y67" s="7" t="n">
        <v>0.959126193526633</v>
      </c>
      <c r="Z67" s="7" t="n">
        <v>0.6563910569995658</v>
      </c>
      <c r="AA67" s="7" t="n">
        <v>0.7593488788808322</v>
      </c>
      <c r="AB67" s="7" t="n">
        <v>0.6517361774855268</v>
      </c>
      <c r="AC67" s="7" t="n">
        <v>0.6614643174202407</v>
      </c>
      <c r="AD67" s="7" t="n">
        <v>0.7373004108606469</v>
      </c>
      <c r="AE67" s="7" t="n">
        <v>0.5589050489353183</v>
      </c>
      <c r="AF67" s="7" t="n">
        <v>0.7368695119587761</v>
      </c>
      <c r="AG67" s="7" t="n">
        <v>0.6169960486057696</v>
      </c>
      <c r="AH67" s="7" t="n">
        <v>0.615955949018673</v>
      </c>
      <c r="AI67" s="7" t="n">
        <v>0.6217507663272119</v>
      </c>
      <c r="AJ67" s="7" t="n">
        <v>0.569291895171534</v>
      </c>
      <c r="AK67" s="7" t="n">
        <v>0.5456116646320409</v>
      </c>
      <c r="AL67" s="7" t="n">
        <v>0.6415601506951188</v>
      </c>
      <c r="AM67" s="7" t="n">
        <v>0.4611709488278993</v>
      </c>
      <c r="AN67" s="7" t="n">
        <v>0.559322828401454</v>
      </c>
      <c r="AO67" s="7" t="n">
        <v>0.8778854071716877</v>
      </c>
      <c r="AP67" s="7" t="n">
        <v>0.2974925792346531</v>
      </c>
      <c r="AQ67" s="7" t="n">
        <v>0.7295790366531967</v>
      </c>
      <c r="AR67" s="7" t="n">
        <v>0.6568047271227552</v>
      </c>
      <c r="AS67" s="7" t="n">
        <v>0.6252060485267197</v>
      </c>
      <c r="AT67" s="7" t="n">
        <v>0.5634374652966174</v>
      </c>
      <c r="AU67" s="7" t="n">
        <v>0.5114025278565675</v>
      </c>
      <c r="AV67" s="7" t="n">
        <v>0.6148689755824405</v>
      </c>
      <c r="AW67" s="7" t="n">
        <v>0.5952537666856544</v>
      </c>
      <c r="AX67" s="7" t="n">
        <v>0.6513995100446509</v>
      </c>
      <c r="AY67" s="7" t="n">
        <v>0.6355081377219639</v>
      </c>
      <c r="AZ67" s="7" t="n">
        <v>0.6590405320005172</v>
      </c>
      <c r="BA67" s="7" t="n">
        <v>0.5087899690069879</v>
      </c>
      <c r="BB67" s="7" t="n">
        <v>0.6558592046113126</v>
      </c>
      <c r="BC67" s="7" t="n">
        <v>0.6186376125432527</v>
      </c>
      <c r="BD67" s="7" t="n">
        <v>0.9704847276738353</v>
      </c>
      <c r="BE67" s="7" t="n">
        <v>0.9758578300374188</v>
      </c>
      <c r="BF67" s="7" t="n">
        <v>0.6473875654431123</v>
      </c>
      <c r="BG67" s="7" t="n">
        <v>0.6467246678085042</v>
      </c>
      <c r="BH67" s="7" t="n">
        <v>0.6433658689920715</v>
      </c>
      <c r="BI67" s="7" t="n">
        <v>0.592496900191939</v>
      </c>
      <c r="BJ67" s="7" t="n">
        <v>0.6344512889343737</v>
      </c>
      <c r="BK67" s="7" t="n">
        <v>0.6304215749171616</v>
      </c>
      <c r="BL67" s="7" t="n">
        <v>0.7536572595216415</v>
      </c>
      <c r="BM67" s="7" t="n">
        <v>0.5893085545744156</v>
      </c>
      <c r="BN67" s="7" t="n">
        <v>0.9334200356658877</v>
      </c>
      <c r="BO67" s="7" t="n">
        <v>0.5593311442126756</v>
      </c>
      <c r="BP67" s="7" t="n">
        <v>1</v>
      </c>
      <c r="BQ67" s="7" t="n">
        <v>0.673125606101861</v>
      </c>
      <c r="BR67" s="7" t="n">
        <v>0.780683852960486</v>
      </c>
      <c r="BS67" s="7" t="n">
        <v>0.7733837946373718</v>
      </c>
      <c r="BT67" s="7" t="n">
        <v>0.6298661728614794</v>
      </c>
      <c r="BU67" s="7" t="n">
        <v>0.3971014509528806</v>
      </c>
      <c r="BV67" s="7" t="n">
        <v>0.5598702619768681</v>
      </c>
      <c r="BW67" s="7" t="n">
        <v>0.5592883552935588</v>
      </c>
      <c r="BX67" s="7" t="n">
        <v>0.6258986609187811</v>
      </c>
      <c r="BY67" s="7" t="n">
        <v>0.569515144736645</v>
      </c>
      <c r="BZ67" s="7" t="n">
        <v>0.4608842942566022</v>
      </c>
      <c r="CA67" s="7" t="n">
        <v>0.5844414363652994</v>
      </c>
      <c r="CB67" s="7" t="n">
        <v>0.5554149700981788</v>
      </c>
      <c r="CC67" s="7" t="n">
        <v>0.6344749967625634</v>
      </c>
      <c r="CD67" s="7" t="n">
        <v>0.8333581863386282</v>
      </c>
      <c r="CE67" s="7" t="n">
        <v>0.4629713798929083</v>
      </c>
      <c r="CF67" s="7" t="n">
        <v>0.4905185436914022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0.8822771880705261</v>
      </c>
      <c r="D68" s="7" t="n">
        <v>0.8318111795668146</v>
      </c>
      <c r="E68" s="7" t="n">
        <v>0.5528073320807478</v>
      </c>
      <c r="F68" s="7" t="n">
        <v>0.7708212536040955</v>
      </c>
      <c r="G68" s="7" t="n">
        <v>0.6139221720910525</v>
      </c>
      <c r="H68" s="7" t="n">
        <v>0.627863391566542</v>
      </c>
      <c r="I68" s="7" t="n">
        <v>0.8660881238709</v>
      </c>
      <c r="J68" s="7" t="n">
        <v>0.9041890324092267</v>
      </c>
      <c r="K68" s="7" t="n">
        <v>0.8075917963542223</v>
      </c>
      <c r="L68" s="7" t="n">
        <v>0.6958379289868548</v>
      </c>
      <c r="M68" s="7" t="n">
        <v>0.7677313540281915</v>
      </c>
      <c r="N68" s="7" t="n">
        <v>0.8585546660524933</v>
      </c>
      <c r="O68" s="7" t="n">
        <v>0.9168715129782804</v>
      </c>
      <c r="P68" s="7" t="n">
        <v>0.8129757945449746</v>
      </c>
      <c r="Q68" s="7" t="n">
        <v>0.9113096305945123</v>
      </c>
      <c r="R68" s="7" t="n">
        <v>0.8925703807242487</v>
      </c>
      <c r="S68" s="7" t="n">
        <v>0.7082999290761706</v>
      </c>
      <c r="T68" s="7" t="n">
        <v>0.6530430290988328</v>
      </c>
      <c r="U68" s="7" t="n">
        <v>0.733465660255244</v>
      </c>
      <c r="V68" s="7" t="n">
        <v>0.716286891779861</v>
      </c>
      <c r="W68" s="7" t="n">
        <v>0.6649380434155492</v>
      </c>
      <c r="X68" s="7" t="n">
        <v>0.8407798995492123</v>
      </c>
      <c r="Y68" s="7" t="n">
        <v>0.7320821313078152</v>
      </c>
      <c r="Z68" s="7" t="n">
        <v>0.944103366883389</v>
      </c>
      <c r="AA68" s="7" t="n">
        <v>0.8797371007814023</v>
      </c>
      <c r="AB68" s="7" t="n">
        <v>0.8507158558271929</v>
      </c>
      <c r="AC68" s="7" t="n">
        <v>0.770354276876441</v>
      </c>
      <c r="AD68" s="7" t="n">
        <v>0.8837826939552297</v>
      </c>
      <c r="AE68" s="7" t="n">
        <v>0.7414337563664626</v>
      </c>
      <c r="AF68" s="7" t="n">
        <v>0.8459034522045626</v>
      </c>
      <c r="AG68" s="7" t="n">
        <v>0.8366700390901202</v>
      </c>
      <c r="AH68" s="7" t="n">
        <v>0.8668694833633278</v>
      </c>
      <c r="AI68" s="7" t="n">
        <v>0.8195427288193088</v>
      </c>
      <c r="AJ68" s="7" t="n">
        <v>0.8206038904603278</v>
      </c>
      <c r="AK68" s="7" t="n">
        <v>0.7348234274114667</v>
      </c>
      <c r="AL68" s="7" t="n">
        <v>0.8192493380362222</v>
      </c>
      <c r="AM68" s="7" t="n">
        <v>0.4641998424766242</v>
      </c>
      <c r="AN68" s="7" t="n">
        <v>0.6748545693178657</v>
      </c>
      <c r="AO68" s="7" t="n">
        <v>0.6947368158872032</v>
      </c>
      <c r="AP68" s="7" t="n">
        <v>0.3653012195118325</v>
      </c>
      <c r="AQ68" s="7" t="n">
        <v>0.8830752792228638</v>
      </c>
      <c r="AR68" s="7" t="n">
        <v>0.8842995614524245</v>
      </c>
      <c r="AS68" s="7" t="n">
        <v>0.8787637538811618</v>
      </c>
      <c r="AT68" s="7" t="n">
        <v>0.733064452021328</v>
      </c>
      <c r="AU68" s="7" t="n">
        <v>0.7048529293141121</v>
      </c>
      <c r="AV68" s="7" t="n">
        <v>0.8453815800636152</v>
      </c>
      <c r="AW68" s="7" t="n">
        <v>0.7570320580301992</v>
      </c>
      <c r="AX68" s="7" t="n">
        <v>0.900007577409234</v>
      </c>
      <c r="AY68" s="7" t="n">
        <v>0.9240959117930404</v>
      </c>
      <c r="AZ68" s="7" t="n">
        <v>0.7995661244378314</v>
      </c>
      <c r="BA68" s="7" t="n">
        <v>0.6169223666216967</v>
      </c>
      <c r="BB68" s="7" t="n">
        <v>0.9194169650972085</v>
      </c>
      <c r="BC68" s="7" t="n">
        <v>0.8950612173425829</v>
      </c>
      <c r="BD68" s="7" t="n">
        <v>0.6491156751906682</v>
      </c>
      <c r="BE68" s="7" t="n">
        <v>0.6335159700448151</v>
      </c>
      <c r="BF68" s="7" t="n">
        <v>0.9235980975675891</v>
      </c>
      <c r="BG68" s="7" t="n">
        <v>0.7789061705034565</v>
      </c>
      <c r="BH68" s="7" t="n">
        <v>0.8236178098562251</v>
      </c>
      <c r="BI68" s="7" t="n">
        <v>0.701353998793471</v>
      </c>
      <c r="BJ68" s="7" t="n">
        <v>0.8832674638439824</v>
      </c>
      <c r="BK68" s="7" t="n">
        <v>0.9200484231592758</v>
      </c>
      <c r="BL68" s="7" t="n">
        <v>0.9288928398886269</v>
      </c>
      <c r="BM68" s="7" t="n">
        <v>0.7175508517994812</v>
      </c>
      <c r="BN68" s="7" t="n">
        <v>0.7118326430496708</v>
      </c>
      <c r="BO68" s="7" t="n">
        <v>0.8151801580788021</v>
      </c>
      <c r="BP68" s="7" t="n">
        <v>0.673125606101861</v>
      </c>
      <c r="BQ68" s="7" t="n">
        <v>1</v>
      </c>
      <c r="BR68" s="7" t="n">
        <v>0.9437085668248782</v>
      </c>
      <c r="BS68" s="7" t="n">
        <v>0.8995026640781175</v>
      </c>
      <c r="BT68" s="7" t="n">
        <v>0.9112756219240122</v>
      </c>
      <c r="BU68" s="7" t="n">
        <v>0.4840971725132572</v>
      </c>
      <c r="BV68" s="7" t="n">
        <v>0.8778215289800768</v>
      </c>
      <c r="BW68" s="7" t="n">
        <v>0.8781828691168826</v>
      </c>
      <c r="BX68" s="7" t="n">
        <v>0.8343220113574846</v>
      </c>
      <c r="BY68" s="7" t="n">
        <v>0.7918969783204545</v>
      </c>
      <c r="BZ68" s="7" t="n">
        <v>0.4625526178645269</v>
      </c>
      <c r="CA68" s="7" t="n">
        <v>0.7397333702662988</v>
      </c>
      <c r="CB68" s="7" t="n">
        <v>0.8788840839031588</v>
      </c>
      <c r="CC68" s="7" t="n">
        <v>0.8914409171053703</v>
      </c>
      <c r="CD68" s="7" t="n">
        <v>0.7267004268477079</v>
      </c>
      <c r="CE68" s="7" t="n">
        <v>0.5715878675375092</v>
      </c>
      <c r="CF68" s="7" t="n">
        <v>0.6074604460503557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0.9011985636001999</v>
      </c>
      <c r="D69" s="7" t="n">
        <v>0.8739744767769356</v>
      </c>
      <c r="E69" s="7" t="n">
        <v>0.562202114132749</v>
      </c>
      <c r="F69" s="7" t="n">
        <v>0.821767809404401</v>
      </c>
      <c r="G69" s="7" t="n">
        <v>0.641977342081392</v>
      </c>
      <c r="H69" s="7" t="n">
        <v>0.664843204586141</v>
      </c>
      <c r="I69" s="7" t="n">
        <v>0.917484402565335</v>
      </c>
      <c r="J69" s="7" t="n">
        <v>0.9355294365935093</v>
      </c>
      <c r="K69" s="7" t="n">
        <v>0.8778948457273048</v>
      </c>
      <c r="L69" s="7" t="n">
        <v>0.7570518141092774</v>
      </c>
      <c r="M69" s="7" t="n">
        <v>0.8091781342107127</v>
      </c>
      <c r="N69" s="7" t="n">
        <v>0.8917197127105239</v>
      </c>
      <c r="O69" s="7" t="n">
        <v>0.9204029342556915</v>
      </c>
      <c r="P69" s="7" t="n">
        <v>0.869844733149077</v>
      </c>
      <c r="Q69" s="7" t="n">
        <v>0.915093573869072</v>
      </c>
      <c r="R69" s="7" t="n">
        <v>0.9321202780818706</v>
      </c>
      <c r="S69" s="7" t="n">
        <v>0.807320007220793</v>
      </c>
      <c r="T69" s="7" t="n">
        <v>0.6572595078765533</v>
      </c>
      <c r="U69" s="7" t="n">
        <v>0.7793024330470902</v>
      </c>
      <c r="V69" s="7" t="n">
        <v>0.8110925443785976</v>
      </c>
      <c r="W69" s="7" t="n">
        <v>0.6494225400134743</v>
      </c>
      <c r="X69" s="7" t="n">
        <v>0.8808018828937643</v>
      </c>
      <c r="Y69" s="7" t="n">
        <v>0.8173836264913474</v>
      </c>
      <c r="Z69" s="7" t="n">
        <v>0.9601212186828032</v>
      </c>
      <c r="AA69" s="7" t="n">
        <v>0.9328157934260514</v>
      </c>
      <c r="AB69" s="7" t="n">
        <v>0.899151248287397</v>
      </c>
      <c r="AC69" s="7" t="n">
        <v>0.8239724346220937</v>
      </c>
      <c r="AD69" s="7" t="n">
        <v>0.9441109133236308</v>
      </c>
      <c r="AE69" s="7" t="n">
        <v>0.754433323389838</v>
      </c>
      <c r="AF69" s="7" t="n">
        <v>0.9092056875152639</v>
      </c>
      <c r="AG69" s="7" t="n">
        <v>0.8854288682060393</v>
      </c>
      <c r="AH69" s="7" t="n">
        <v>0.848582537330822</v>
      </c>
      <c r="AI69" s="7" t="n">
        <v>0.8048010618253318</v>
      </c>
      <c r="AJ69" s="7" t="n">
        <v>0.8082320019499891</v>
      </c>
      <c r="AK69" s="7" t="n">
        <v>0.740155865670045</v>
      </c>
      <c r="AL69" s="7" t="n">
        <v>0.8823428550681618</v>
      </c>
      <c r="AM69" s="7" t="n">
        <v>0.4991708810785248</v>
      </c>
      <c r="AN69" s="7" t="n">
        <v>0.7379479631934602</v>
      </c>
      <c r="AO69" s="7" t="n">
        <v>0.7788647844863601</v>
      </c>
      <c r="AP69" s="7" t="n">
        <v>0.4264089215756889</v>
      </c>
      <c r="AQ69" s="7" t="n">
        <v>0.9305612597200411</v>
      </c>
      <c r="AR69" s="7" t="n">
        <v>0.8934775096668669</v>
      </c>
      <c r="AS69" s="7" t="n">
        <v>0.9022036478380002</v>
      </c>
      <c r="AT69" s="7" t="n">
        <v>0.7414890345151509</v>
      </c>
      <c r="AU69" s="7" t="n">
        <v>0.6866027455570872</v>
      </c>
      <c r="AV69" s="7" t="n">
        <v>0.8787380437803475</v>
      </c>
      <c r="AW69" s="7" t="n">
        <v>0.7752771146287427</v>
      </c>
      <c r="AX69" s="7" t="n">
        <v>0.9269490632324119</v>
      </c>
      <c r="AY69" s="7" t="n">
        <v>0.9546939639556099</v>
      </c>
      <c r="AZ69" s="7" t="n">
        <v>0.8413276697284524</v>
      </c>
      <c r="BA69" s="7" t="n">
        <v>0.5862697607035252</v>
      </c>
      <c r="BB69" s="7" t="n">
        <v>0.9438157501742958</v>
      </c>
      <c r="BC69" s="7" t="n">
        <v>0.9239096470448624</v>
      </c>
      <c r="BD69" s="7" t="n">
        <v>0.7583254821569972</v>
      </c>
      <c r="BE69" s="7" t="n">
        <v>0.743722109926965</v>
      </c>
      <c r="BF69" s="7" t="n">
        <v>0.9228343062355951</v>
      </c>
      <c r="BG69" s="7" t="n">
        <v>0.7654037646847923</v>
      </c>
      <c r="BH69" s="7" t="n">
        <v>0.884921791304654</v>
      </c>
      <c r="BI69" s="7" t="n">
        <v>0.713166302336981</v>
      </c>
      <c r="BJ69" s="7" t="n">
        <v>0.8745507407202661</v>
      </c>
      <c r="BK69" s="7" t="n">
        <v>0.9525417416328213</v>
      </c>
      <c r="BL69" s="7" t="n">
        <v>0.9746542150410327</v>
      </c>
      <c r="BM69" s="7" t="n">
        <v>0.7750090716250918</v>
      </c>
      <c r="BN69" s="7" t="n">
        <v>0.796240402169794</v>
      </c>
      <c r="BO69" s="7" t="n">
        <v>0.8376501913321456</v>
      </c>
      <c r="BP69" s="7" t="n">
        <v>0.780683852960486</v>
      </c>
      <c r="BQ69" s="7" t="n">
        <v>0.9437085668248782</v>
      </c>
      <c r="BR69" s="7" t="n">
        <v>1</v>
      </c>
      <c r="BS69" s="7" t="n">
        <v>0.972921560163845</v>
      </c>
      <c r="BT69" s="7" t="n">
        <v>0.9491793295963706</v>
      </c>
      <c r="BU69" s="7" t="n">
        <v>0.4807379651663459</v>
      </c>
      <c r="BV69" s="7" t="n">
        <v>0.8930849324732671</v>
      </c>
      <c r="BW69" s="7" t="n">
        <v>0.8890898926310259</v>
      </c>
      <c r="BX69" s="7" t="n">
        <v>0.89569199387332</v>
      </c>
      <c r="BY69" s="7" t="n">
        <v>0.8012436213649474</v>
      </c>
      <c r="BZ69" s="7" t="n">
        <v>0.4979147753698258</v>
      </c>
      <c r="CA69" s="7" t="n">
        <v>0.7596725627011027</v>
      </c>
      <c r="CB69" s="7" t="n">
        <v>0.8862425816996696</v>
      </c>
      <c r="CC69" s="7" t="n">
        <v>0.9051621846000285</v>
      </c>
      <c r="CD69" s="7" t="n">
        <v>0.7852772311863268</v>
      </c>
      <c r="CE69" s="7" t="n">
        <v>0.568321064581663</v>
      </c>
      <c r="CF69" s="7" t="n">
        <v>0.5891816095269998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0.8619334820746842</v>
      </c>
      <c r="D70" s="7" t="n">
        <v>0.8634846317584415</v>
      </c>
      <c r="E70" s="7" t="n">
        <v>0.4989198428270263</v>
      </c>
      <c r="F70" s="7" t="n">
        <v>0.8221458835258352</v>
      </c>
      <c r="G70" s="7" t="n">
        <v>0.6335797351317123</v>
      </c>
      <c r="H70" s="7" t="n">
        <v>0.6098179091023825</v>
      </c>
      <c r="I70" s="7" t="n">
        <v>0.9193898420953335</v>
      </c>
      <c r="J70" s="7" t="n">
        <v>0.9058431637415821</v>
      </c>
      <c r="K70" s="7" t="n">
        <v>0.8405946160297748</v>
      </c>
      <c r="L70" s="7" t="n">
        <v>0.7778352052009174</v>
      </c>
      <c r="M70" s="7" t="n">
        <v>0.7791996376526601</v>
      </c>
      <c r="N70" s="7" t="n">
        <v>0.8860029595575599</v>
      </c>
      <c r="O70" s="7" t="n">
        <v>0.8667706265147209</v>
      </c>
      <c r="P70" s="7" t="n">
        <v>0.8855649871083748</v>
      </c>
      <c r="Q70" s="7" t="n">
        <v>0.8589580409828512</v>
      </c>
      <c r="R70" s="7" t="n">
        <v>0.9184893600067989</v>
      </c>
      <c r="S70" s="7" t="n">
        <v>0.8217857605653375</v>
      </c>
      <c r="T70" s="7" t="n">
        <v>0.5839131443430163</v>
      </c>
      <c r="U70" s="7" t="n">
        <v>0.7889293226168997</v>
      </c>
      <c r="V70" s="7" t="n">
        <v>0.8060087188231989</v>
      </c>
      <c r="W70" s="7" t="n">
        <v>0.5823413436600947</v>
      </c>
      <c r="X70" s="7" t="n">
        <v>0.8829633182892717</v>
      </c>
      <c r="Y70" s="7" t="n">
        <v>0.7916777412679159</v>
      </c>
      <c r="Z70" s="7" t="n">
        <v>0.9462434923435449</v>
      </c>
      <c r="AA70" s="7" t="n">
        <v>0.9685326329177026</v>
      </c>
      <c r="AB70" s="7" t="n">
        <v>0.9304585712850186</v>
      </c>
      <c r="AC70" s="7" t="n">
        <v>0.8211001332988174</v>
      </c>
      <c r="AD70" s="7" t="n">
        <v>0.9619419692009267</v>
      </c>
      <c r="AE70" s="7" t="n">
        <v>0.7625078260166108</v>
      </c>
      <c r="AF70" s="7" t="n">
        <v>0.958017939743153</v>
      </c>
      <c r="AG70" s="7" t="n">
        <v>0.8842111180312633</v>
      </c>
      <c r="AH70" s="7" t="n">
        <v>0.7765798124898554</v>
      </c>
      <c r="AI70" s="7" t="n">
        <v>0.7722707822504868</v>
      </c>
      <c r="AJ70" s="7" t="n">
        <v>0.7301120591741311</v>
      </c>
      <c r="AK70" s="7" t="n">
        <v>0.7471134859659774</v>
      </c>
      <c r="AL70" s="7" t="n">
        <v>0.8989773396895211</v>
      </c>
      <c r="AM70" s="7" t="n">
        <v>0.4877921899903279</v>
      </c>
      <c r="AN70" s="7" t="n">
        <v>0.7647215525766752</v>
      </c>
      <c r="AO70" s="7" t="n">
        <v>0.7955108621376294</v>
      </c>
      <c r="AP70" s="7" t="n">
        <v>0.3732736698941235</v>
      </c>
      <c r="AQ70" s="7" t="n">
        <v>0.9229154196225184</v>
      </c>
      <c r="AR70" s="7" t="n">
        <v>0.8528005801208107</v>
      </c>
      <c r="AS70" s="7" t="n">
        <v>0.8919363925903948</v>
      </c>
      <c r="AT70" s="7" t="n">
        <v>0.6958430837732117</v>
      </c>
      <c r="AU70" s="7" t="n">
        <v>0.6173947284355309</v>
      </c>
      <c r="AV70" s="7" t="n">
        <v>0.8679757631167679</v>
      </c>
      <c r="AW70" s="7" t="n">
        <v>0.7982011226915398</v>
      </c>
      <c r="AX70" s="7" t="n">
        <v>0.9276587966977141</v>
      </c>
      <c r="AY70" s="7" t="n">
        <v>0.9534534869723053</v>
      </c>
      <c r="AZ70" s="7" t="n">
        <v>0.8183947288537878</v>
      </c>
      <c r="BA70" s="7" t="n">
        <v>0.54045761305142</v>
      </c>
      <c r="BB70" s="7" t="n">
        <v>0.9453119009777574</v>
      </c>
      <c r="BC70" s="7" t="n">
        <v>0.9203492082602168</v>
      </c>
      <c r="BD70" s="7" t="n">
        <v>0.7546233426946777</v>
      </c>
      <c r="BE70" s="7" t="n">
        <v>0.7454025018447461</v>
      </c>
      <c r="BF70" s="7" t="n">
        <v>0.8951234848772415</v>
      </c>
      <c r="BG70" s="7" t="n">
        <v>0.7218311048543506</v>
      </c>
      <c r="BH70" s="7" t="n">
        <v>0.9009988798587932</v>
      </c>
      <c r="BI70" s="7" t="n">
        <v>0.6514144047575745</v>
      </c>
      <c r="BJ70" s="7" t="n">
        <v>0.8169628993148387</v>
      </c>
      <c r="BK70" s="7" t="n">
        <v>0.9395478579292784</v>
      </c>
      <c r="BL70" s="7" t="n">
        <v>0.980185258064098</v>
      </c>
      <c r="BM70" s="7" t="n">
        <v>0.7898051764693794</v>
      </c>
      <c r="BN70" s="7" t="n">
        <v>0.7882842744730432</v>
      </c>
      <c r="BO70" s="7" t="n">
        <v>0.809926805205354</v>
      </c>
      <c r="BP70" s="7" t="n">
        <v>0.7733837946373718</v>
      </c>
      <c r="BQ70" s="7" t="n">
        <v>0.8995026640781175</v>
      </c>
      <c r="BR70" s="7" t="n">
        <v>0.972921560163845</v>
      </c>
      <c r="BS70" s="7" t="n">
        <v>1</v>
      </c>
      <c r="BT70" s="7" t="n">
        <v>0.9552640168877966</v>
      </c>
      <c r="BU70" s="7" t="n">
        <v>0.4281013136724837</v>
      </c>
      <c r="BV70" s="7" t="n">
        <v>0.8899526809541385</v>
      </c>
      <c r="BW70" s="7" t="n">
        <v>0.8879288649543876</v>
      </c>
      <c r="BX70" s="7" t="n">
        <v>0.9210992077253418</v>
      </c>
      <c r="BY70" s="7" t="n">
        <v>0.7804788541612758</v>
      </c>
      <c r="BZ70" s="7" t="n">
        <v>0.4870513814010242</v>
      </c>
      <c r="CA70" s="7" t="n">
        <v>0.7632984594181034</v>
      </c>
      <c r="CB70" s="7" t="n">
        <v>0.8856423871846851</v>
      </c>
      <c r="CC70" s="7" t="n">
        <v>0.8838650414235341</v>
      </c>
      <c r="CD70" s="7" t="n">
        <v>0.7609148384748069</v>
      </c>
      <c r="CE70" s="7" t="n">
        <v>0.4962094252141965</v>
      </c>
      <c r="CF70" s="7" t="n">
        <v>0.5260184105738105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0.8232141322747178</v>
      </c>
      <c r="D71" s="7" t="n">
        <v>0.8179043167029867</v>
      </c>
      <c r="E71" s="7" t="n">
        <v>0.4321761232778886</v>
      </c>
      <c r="F71" s="7" t="n">
        <v>0.7714844377235935</v>
      </c>
      <c r="G71" s="7" t="n">
        <v>0.5662652423784743</v>
      </c>
      <c r="H71" s="7" t="n">
        <v>0.5866900814224113</v>
      </c>
      <c r="I71" s="7" t="n">
        <v>0.8663523051891741</v>
      </c>
      <c r="J71" s="7" t="n">
        <v>0.9268744871644086</v>
      </c>
      <c r="K71" s="7" t="n">
        <v>0.7977480259295446</v>
      </c>
      <c r="L71" s="7" t="n">
        <v>0.7301638177512099</v>
      </c>
      <c r="M71" s="7" t="n">
        <v>0.7705327475824584</v>
      </c>
      <c r="N71" s="7" t="n">
        <v>0.8894426646513202</v>
      </c>
      <c r="O71" s="7" t="n">
        <v>0.8489512971163138</v>
      </c>
      <c r="P71" s="7" t="n">
        <v>0.8228801702813509</v>
      </c>
      <c r="Q71" s="7" t="n">
        <v>0.8266511439318992</v>
      </c>
      <c r="R71" s="7" t="n">
        <v>0.8700159352085536</v>
      </c>
      <c r="S71" s="7" t="n">
        <v>0.6756864472083021</v>
      </c>
      <c r="T71" s="7" t="n">
        <v>0.5237711613736784</v>
      </c>
      <c r="U71" s="7" t="n">
        <v>0.7432050770328895</v>
      </c>
      <c r="V71" s="7" t="n">
        <v>0.6624829163405702</v>
      </c>
      <c r="W71" s="7" t="n">
        <v>0.5685614551911135</v>
      </c>
      <c r="X71" s="7" t="n">
        <v>0.8821950657025464</v>
      </c>
      <c r="Y71" s="7" t="n">
        <v>0.6556609200399843</v>
      </c>
      <c r="Z71" s="7" t="n">
        <v>0.9732186646291985</v>
      </c>
      <c r="AA71" s="7" t="n">
        <v>0.9090170599189261</v>
      </c>
      <c r="AB71" s="7" t="n">
        <v>0.9111389332944196</v>
      </c>
      <c r="AC71" s="7" t="n">
        <v>0.7507540686849308</v>
      </c>
      <c r="AD71" s="7" t="n">
        <v>0.9049032659541716</v>
      </c>
      <c r="AE71" s="7" t="n">
        <v>0.7191404095869511</v>
      </c>
      <c r="AF71" s="7" t="n">
        <v>0.895502501017313</v>
      </c>
      <c r="AG71" s="7" t="n">
        <v>0.889191383601441</v>
      </c>
      <c r="AH71" s="7" t="n">
        <v>0.7818994174784956</v>
      </c>
      <c r="AI71" s="7" t="n">
        <v>0.7287411093038885</v>
      </c>
      <c r="AJ71" s="7" t="n">
        <v>0.7446925876564139</v>
      </c>
      <c r="AK71" s="7" t="n">
        <v>0.7053405165885663</v>
      </c>
      <c r="AL71" s="7" t="n">
        <v>0.8782268904185302</v>
      </c>
      <c r="AM71" s="7" t="n">
        <v>0.4172188998236098</v>
      </c>
      <c r="AN71" s="7" t="n">
        <v>0.7228895097115121</v>
      </c>
      <c r="AO71" s="7" t="n">
        <v>0.6681473877031833</v>
      </c>
      <c r="AP71" s="7" t="n">
        <v>0.3380685825677632</v>
      </c>
      <c r="AQ71" s="7" t="n">
        <v>0.8746773247481275</v>
      </c>
      <c r="AR71" s="7" t="n">
        <v>0.8495606274246875</v>
      </c>
      <c r="AS71" s="7" t="n">
        <v>0.8818951404186419</v>
      </c>
      <c r="AT71" s="7" t="n">
        <v>0.6618171657125416</v>
      </c>
      <c r="AU71" s="7" t="n">
        <v>0.5882214105344599</v>
      </c>
      <c r="AV71" s="7" t="n">
        <v>0.8750912049109005</v>
      </c>
      <c r="AW71" s="7" t="n">
        <v>0.749226003167843</v>
      </c>
      <c r="AX71" s="7" t="n">
        <v>0.9131966077596225</v>
      </c>
      <c r="AY71" s="7" t="n">
        <v>0.9973926958723306</v>
      </c>
      <c r="AZ71" s="7" t="n">
        <v>0.761713817480033</v>
      </c>
      <c r="BA71" s="7" t="n">
        <v>0.5262581806858855</v>
      </c>
      <c r="BB71" s="7" t="n">
        <v>0.9555751514496955</v>
      </c>
      <c r="BC71" s="7" t="n">
        <v>0.9514108735780812</v>
      </c>
      <c r="BD71" s="7" t="n">
        <v>0.6043474572523412</v>
      </c>
      <c r="BE71" s="7" t="n">
        <v>0.5910928483401962</v>
      </c>
      <c r="BF71" s="7" t="n">
        <v>0.8838728552405454</v>
      </c>
      <c r="BG71" s="7" t="n">
        <v>0.6741938720863941</v>
      </c>
      <c r="BH71" s="7" t="n">
        <v>0.8806068489999412</v>
      </c>
      <c r="BI71" s="7" t="n">
        <v>0.58219658267656</v>
      </c>
      <c r="BJ71" s="7" t="n">
        <v>0.820976307462971</v>
      </c>
      <c r="BK71" s="7" t="n">
        <v>0.9817073432153932</v>
      </c>
      <c r="BL71" s="7" t="n">
        <v>0.9680578381837048</v>
      </c>
      <c r="BM71" s="7" t="n">
        <v>0.7363321397333858</v>
      </c>
      <c r="BN71" s="7" t="n">
        <v>0.6397151088448002</v>
      </c>
      <c r="BO71" s="7" t="n">
        <v>0.8509987363833768</v>
      </c>
      <c r="BP71" s="7" t="n">
        <v>0.6298661728614794</v>
      </c>
      <c r="BQ71" s="7" t="n">
        <v>0.9112756219240122</v>
      </c>
      <c r="BR71" s="7" t="n">
        <v>0.9491793295963706</v>
      </c>
      <c r="BS71" s="7" t="n">
        <v>0.9552640168877966</v>
      </c>
      <c r="BT71" s="7" t="n">
        <v>1</v>
      </c>
      <c r="BU71" s="7" t="n">
        <v>0.3658084956526568</v>
      </c>
      <c r="BV71" s="7" t="n">
        <v>0.9636334461546611</v>
      </c>
      <c r="BW71" s="7" t="n">
        <v>0.9640570672771043</v>
      </c>
      <c r="BX71" s="7" t="n">
        <v>0.9128792781735234</v>
      </c>
      <c r="BY71" s="7" t="n">
        <v>0.7751522236706696</v>
      </c>
      <c r="BZ71" s="7" t="n">
        <v>0.4166203337906975</v>
      </c>
      <c r="CA71" s="7" t="n">
        <v>0.705778130340997</v>
      </c>
      <c r="CB71" s="7" t="n">
        <v>0.9611895855914883</v>
      </c>
      <c r="CC71" s="7" t="n">
        <v>0.873260029381154</v>
      </c>
      <c r="CD71" s="7" t="n">
        <v>0.6473883452677155</v>
      </c>
      <c r="CE71" s="7" t="n">
        <v>0.4427677961859293</v>
      </c>
      <c r="CF71" s="7" t="n">
        <v>0.4665207583576301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0.6930362896774349</v>
      </c>
      <c r="D72" s="7" t="n">
        <v>0.6761536716488186</v>
      </c>
      <c r="E72" s="7" t="n">
        <v>0.841669271918096</v>
      </c>
      <c r="F72" s="7" t="n">
        <v>0.6680837556849123</v>
      </c>
      <c r="G72" s="7" t="n">
        <v>0.7330841370754357</v>
      </c>
      <c r="H72" s="7" t="n">
        <v>0.5954175052454023</v>
      </c>
      <c r="I72" s="7" t="n">
        <v>0.62773249244694</v>
      </c>
      <c r="J72" s="7" t="n">
        <v>0.3532042010136779</v>
      </c>
      <c r="K72" s="7" t="n">
        <v>0.4971752180919509</v>
      </c>
      <c r="L72" s="7" t="n">
        <v>0.4326154656660054</v>
      </c>
      <c r="M72" s="7" t="n">
        <v>0.497293062513055</v>
      </c>
      <c r="N72" s="7" t="n">
        <v>0.3804094368958374</v>
      </c>
      <c r="O72" s="7" t="n">
        <v>0.5363573873162433</v>
      </c>
      <c r="P72" s="7" t="n">
        <v>0.6307287275515854</v>
      </c>
      <c r="Q72" s="7" t="n">
        <v>0.6515500429681698</v>
      </c>
      <c r="R72" s="7" t="n">
        <v>0.6451257945445141</v>
      </c>
      <c r="S72" s="7" t="n">
        <v>0.4281608098165716</v>
      </c>
      <c r="T72" s="7" t="n">
        <v>0.8735008408712743</v>
      </c>
      <c r="U72" s="7" t="n">
        <v>0.465655372427057</v>
      </c>
      <c r="V72" s="7" t="n">
        <v>0.4414140047704191</v>
      </c>
      <c r="W72" s="7" t="n">
        <v>0.4531242115706999</v>
      </c>
      <c r="X72" s="7" t="n">
        <v>0.3694664281297431</v>
      </c>
      <c r="Y72" s="7" t="n">
        <v>0.4578322717656494</v>
      </c>
      <c r="Z72" s="7" t="n">
        <v>0.4071261673975638</v>
      </c>
      <c r="AA72" s="7" t="n">
        <v>0.414250643331644</v>
      </c>
      <c r="AB72" s="7" t="n">
        <v>0.3289713300588192</v>
      </c>
      <c r="AC72" s="7" t="n">
        <v>0.7045339980541023</v>
      </c>
      <c r="AD72" s="7" t="n">
        <v>0.5410818242317849</v>
      </c>
      <c r="AE72" s="7" t="n">
        <v>0.5730800213385743</v>
      </c>
      <c r="AF72" s="7" t="n">
        <v>0.4020906422811849</v>
      </c>
      <c r="AG72" s="7" t="n">
        <v>0.3365891381611859</v>
      </c>
      <c r="AH72" s="7" t="n">
        <v>0.3929480396788994</v>
      </c>
      <c r="AI72" s="7" t="n">
        <v>0.6137876874221621</v>
      </c>
      <c r="AJ72" s="7" t="n">
        <v>0.3506878885688123</v>
      </c>
      <c r="AK72" s="7" t="n">
        <v>0.5716820533650521</v>
      </c>
      <c r="AL72" s="7" t="n">
        <v>0.3555613906448873</v>
      </c>
      <c r="AM72" s="7" t="n">
        <v>0.7175459352984881</v>
      </c>
      <c r="AN72" s="7" t="n">
        <v>0.3990009463625795</v>
      </c>
      <c r="AO72" s="7" t="n">
        <v>0.399544425444249</v>
      </c>
      <c r="AP72" s="7" t="n">
        <v>0.5247922709241488</v>
      </c>
      <c r="AQ72" s="7" t="n">
        <v>0.6259134117457562</v>
      </c>
      <c r="AR72" s="7" t="n">
        <v>0.4943938169563805</v>
      </c>
      <c r="AS72" s="7" t="n">
        <v>0.3682762333293619</v>
      </c>
      <c r="AT72" s="7" t="n">
        <v>0.7123627205785836</v>
      </c>
      <c r="AU72" s="7" t="n">
        <v>0.7491587549137182</v>
      </c>
      <c r="AV72" s="7" t="n">
        <v>0.3695991571278559</v>
      </c>
      <c r="AW72" s="7" t="n">
        <v>0.5101737537115918</v>
      </c>
      <c r="AX72" s="7" t="n">
        <v>0.4015964383611682</v>
      </c>
      <c r="AY72" s="7" t="n">
        <v>0.373547685115787</v>
      </c>
      <c r="AZ72" s="7" t="n">
        <v>0.595786079683515</v>
      </c>
      <c r="BA72" s="7" t="n">
        <v>0.3880873447283456</v>
      </c>
      <c r="BB72" s="7" t="n">
        <v>0.3818789147771977</v>
      </c>
      <c r="BC72" s="7" t="n">
        <v>0.3790620487969285</v>
      </c>
      <c r="BD72" s="7" t="n">
        <v>0.3857090739801117</v>
      </c>
      <c r="BE72" s="7" t="n">
        <v>0.3723095272693159</v>
      </c>
      <c r="BF72" s="7" t="n">
        <v>0.4048770375187362</v>
      </c>
      <c r="BG72" s="7" t="n">
        <v>0.6173474561877729</v>
      </c>
      <c r="BH72" s="7" t="n">
        <v>0.3586343353839119</v>
      </c>
      <c r="BI72" s="7" t="n">
        <v>0.867891023431276</v>
      </c>
      <c r="BJ72" s="7" t="n">
        <v>0.3855116918382184</v>
      </c>
      <c r="BK72" s="7" t="n">
        <v>0.3849386694352067</v>
      </c>
      <c r="BL72" s="7" t="n">
        <v>0.3975658118705241</v>
      </c>
      <c r="BM72" s="7" t="n">
        <v>0.5107799793646166</v>
      </c>
      <c r="BN72" s="7" t="n">
        <v>0.4397143129668261</v>
      </c>
      <c r="BO72" s="7" t="n">
        <v>0.2994046184801189</v>
      </c>
      <c r="BP72" s="7" t="n">
        <v>0.3971014509528806</v>
      </c>
      <c r="BQ72" s="7" t="n">
        <v>0.4840971725132572</v>
      </c>
      <c r="BR72" s="7" t="n">
        <v>0.4807379651663459</v>
      </c>
      <c r="BS72" s="7" t="n">
        <v>0.4281013136724837</v>
      </c>
      <c r="BT72" s="7" t="n">
        <v>0.3658084956526568</v>
      </c>
      <c r="BU72" s="7" t="n">
        <v>1</v>
      </c>
      <c r="BV72" s="7" t="n">
        <v>0.290184134688997</v>
      </c>
      <c r="BW72" s="7" t="n">
        <v>0.2819457621748636</v>
      </c>
      <c r="BX72" s="7" t="n">
        <v>0.3611372811745147</v>
      </c>
      <c r="BY72" s="7" t="n">
        <v>0.48858395061973</v>
      </c>
      <c r="BZ72" s="7" t="n">
        <v>0.7161149330826385</v>
      </c>
      <c r="CA72" s="7" t="n">
        <v>0.6446488614158277</v>
      </c>
      <c r="CB72" s="7" t="n">
        <v>0.2804377982622507</v>
      </c>
      <c r="CC72" s="7" t="n">
        <v>0.3844595574252214</v>
      </c>
      <c r="CD72" s="7" t="n">
        <v>0.4072883809640567</v>
      </c>
      <c r="CE72" s="7" t="n">
        <v>0.9043308664905345</v>
      </c>
      <c r="CF72" s="7" t="n">
        <v>0.8758420157110367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0.7675979794970091</v>
      </c>
      <c r="D73" s="7" t="n">
        <v>0.7513973651691426</v>
      </c>
      <c r="E73" s="7" t="n">
        <v>0.3631562672619933</v>
      </c>
      <c r="F73" s="7" t="n">
        <v>0.6992335777432712</v>
      </c>
      <c r="G73" s="7" t="n">
        <v>0.4730053130198392</v>
      </c>
      <c r="H73" s="7" t="n">
        <v>0.550124886776028</v>
      </c>
      <c r="I73" s="7" t="n">
        <v>0.7997538882798039</v>
      </c>
      <c r="J73" s="7" t="n">
        <v>0.9118801571258314</v>
      </c>
      <c r="K73" s="7" t="n">
        <v>0.7830612023730927</v>
      </c>
      <c r="L73" s="7" t="n">
        <v>0.6519467262655032</v>
      </c>
      <c r="M73" s="7" t="n">
        <v>0.7524857604703499</v>
      </c>
      <c r="N73" s="7" t="n">
        <v>0.8979647732795006</v>
      </c>
      <c r="O73" s="7" t="n">
        <v>0.8369871986452526</v>
      </c>
      <c r="P73" s="7" t="n">
        <v>0.7464821125606249</v>
      </c>
      <c r="Q73" s="7" t="n">
        <v>0.7832516845493166</v>
      </c>
      <c r="R73" s="7" t="n">
        <v>0.8083440071873375</v>
      </c>
      <c r="S73" s="7" t="n">
        <v>0.5984837369143782</v>
      </c>
      <c r="T73" s="7" t="n">
        <v>0.4547251441292876</v>
      </c>
      <c r="U73" s="7" t="n">
        <v>0.6690321111159417</v>
      </c>
      <c r="V73" s="7" t="n">
        <v>0.5942398034699176</v>
      </c>
      <c r="W73" s="7" t="n">
        <v>0.5679774415442861</v>
      </c>
      <c r="X73" s="7" t="n">
        <v>0.8901739581341006</v>
      </c>
      <c r="Y73" s="7" t="n">
        <v>0.5966110683245446</v>
      </c>
      <c r="Z73" s="7" t="n">
        <v>0.9480239427190684</v>
      </c>
      <c r="AA73" s="7" t="n">
        <v>0.8741506465910047</v>
      </c>
      <c r="AB73" s="7" t="n">
        <v>0.9081900185641489</v>
      </c>
      <c r="AC73" s="7" t="n">
        <v>0.6541024212015369</v>
      </c>
      <c r="AD73" s="7" t="n">
        <v>0.8432692616366677</v>
      </c>
      <c r="AE73" s="7" t="n">
        <v>0.6443891024270841</v>
      </c>
      <c r="AF73" s="7" t="n">
        <v>0.8618785106818105</v>
      </c>
      <c r="AG73" s="7" t="n">
        <v>0.8982007210186689</v>
      </c>
      <c r="AH73" s="7" t="n">
        <v>0.7807150701887974</v>
      </c>
      <c r="AI73" s="7" t="n">
        <v>0.6564322572681989</v>
      </c>
      <c r="AJ73" s="7" t="n">
        <v>0.7516946476227627</v>
      </c>
      <c r="AK73" s="7" t="n">
        <v>0.6346589092993938</v>
      </c>
      <c r="AL73" s="7" t="n">
        <v>0.8826910164216543</v>
      </c>
      <c r="AM73" s="7" t="n">
        <v>0.3291889048466665</v>
      </c>
      <c r="AN73" s="7" t="n">
        <v>0.6474951097883751</v>
      </c>
      <c r="AO73" s="7" t="n">
        <v>0.5925047550205754</v>
      </c>
      <c r="AP73" s="7" t="n">
        <v>0.2933905261054098</v>
      </c>
      <c r="AQ73" s="7" t="n">
        <v>0.8141688139155476</v>
      </c>
      <c r="AR73" s="7" t="n">
        <v>0.8381454349699409</v>
      </c>
      <c r="AS73" s="7" t="n">
        <v>0.848082470190761</v>
      </c>
      <c r="AT73" s="7" t="n">
        <v>0.6089905998474265</v>
      </c>
      <c r="AU73" s="7" t="n">
        <v>0.5479262714212728</v>
      </c>
      <c r="AV73" s="7" t="n">
        <v>0.8883425861807495</v>
      </c>
      <c r="AW73" s="7" t="n">
        <v>0.6696302110372468</v>
      </c>
      <c r="AX73" s="7" t="n">
        <v>0.8541292767734269</v>
      </c>
      <c r="AY73" s="7" t="n">
        <v>0.9707291506137209</v>
      </c>
      <c r="AZ73" s="7" t="n">
        <v>0.6761767284192829</v>
      </c>
      <c r="BA73" s="7" t="n">
        <v>0.5239453418898447</v>
      </c>
      <c r="BB73" s="7" t="n">
        <v>0.9183390007454443</v>
      </c>
      <c r="BC73" s="7" t="n">
        <v>0.9501899643748031</v>
      </c>
      <c r="BD73" s="7" t="n">
        <v>0.5420488065918507</v>
      </c>
      <c r="BE73" s="7" t="n">
        <v>0.5328927149059413</v>
      </c>
      <c r="BF73" s="7" t="n">
        <v>0.8400027072186694</v>
      </c>
      <c r="BG73" s="7" t="n">
        <v>0.608458509962456</v>
      </c>
      <c r="BH73" s="7" t="n">
        <v>0.8852836086122089</v>
      </c>
      <c r="BI73" s="7" t="n">
        <v>0.5113687907737982</v>
      </c>
      <c r="BJ73" s="7" t="n">
        <v>0.8030457830191466</v>
      </c>
      <c r="BK73" s="7" t="n">
        <v>0.9441464938861325</v>
      </c>
      <c r="BL73" s="7" t="n">
        <v>0.9217336826388663</v>
      </c>
      <c r="BM73" s="7" t="n">
        <v>0.6550037693557675</v>
      </c>
      <c r="BN73" s="7" t="n">
        <v>0.5741874491876459</v>
      </c>
      <c r="BO73" s="7" t="n">
        <v>0.8769061645555887</v>
      </c>
      <c r="BP73" s="7" t="n">
        <v>0.5598702619768681</v>
      </c>
      <c r="BQ73" s="7" t="n">
        <v>0.8778215289800768</v>
      </c>
      <c r="BR73" s="7" t="n">
        <v>0.8930849324732671</v>
      </c>
      <c r="BS73" s="7" t="n">
        <v>0.8899526809541385</v>
      </c>
      <c r="BT73" s="7" t="n">
        <v>0.9636334461546611</v>
      </c>
      <c r="BU73" s="7" t="n">
        <v>0.290184134688997</v>
      </c>
      <c r="BV73" s="7" t="n">
        <v>1</v>
      </c>
      <c r="BW73" s="7" t="n">
        <v>0.9953292094495843</v>
      </c>
      <c r="BX73" s="7" t="n">
        <v>0.9117745557560132</v>
      </c>
      <c r="BY73" s="7" t="n">
        <v>0.7826484735638369</v>
      </c>
      <c r="BZ73" s="7" t="n">
        <v>0.3283623866886</v>
      </c>
      <c r="CA73" s="7" t="n">
        <v>0.620954864589137</v>
      </c>
      <c r="CB73" s="7" t="n">
        <v>0.9937800556803784</v>
      </c>
      <c r="CC73" s="7" t="n">
        <v>0.8454415874264347</v>
      </c>
      <c r="CD73" s="7" t="n">
        <v>0.6036716772089543</v>
      </c>
      <c r="CE73" s="7" t="n">
        <v>0.3662963015676059</v>
      </c>
      <c r="CF73" s="7" t="n">
        <v>0.3863424425219553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0.7534354873085354</v>
      </c>
      <c r="D74" s="7" t="n">
        <v>0.7361292285394238</v>
      </c>
      <c r="E74" s="7" t="n">
        <v>0.3389010956686267</v>
      </c>
      <c r="F74" s="7" t="n">
        <v>0.6831172500550949</v>
      </c>
      <c r="G74" s="7" t="n">
        <v>0.4667348428146594</v>
      </c>
      <c r="H74" s="7" t="n">
        <v>0.5156949597174568</v>
      </c>
      <c r="I74" s="7" t="n">
        <v>0.7859662391361709</v>
      </c>
      <c r="J74" s="7" t="n">
        <v>0.9220886188111238</v>
      </c>
      <c r="K74" s="7" t="n">
        <v>0.7617089626237261</v>
      </c>
      <c r="L74" s="7" t="n">
        <v>0.6407223927493465</v>
      </c>
      <c r="M74" s="7" t="n">
        <v>0.7244633730548766</v>
      </c>
      <c r="N74" s="7" t="n">
        <v>0.8789839501066706</v>
      </c>
      <c r="O74" s="7" t="n">
        <v>0.8254774696318382</v>
      </c>
      <c r="P74" s="7" t="n">
        <v>0.7322560751923242</v>
      </c>
      <c r="Q74" s="7" t="n">
        <v>0.7706492209614172</v>
      </c>
      <c r="R74" s="7" t="n">
        <v>0.7946129933032989</v>
      </c>
      <c r="S74" s="7" t="n">
        <v>0.5920841187150312</v>
      </c>
      <c r="T74" s="7" t="n">
        <v>0.4384229421348702</v>
      </c>
      <c r="U74" s="7" t="n">
        <v>0.65641773938461</v>
      </c>
      <c r="V74" s="7" t="n">
        <v>0.5863983982954311</v>
      </c>
      <c r="W74" s="7" t="n">
        <v>0.5467989815407726</v>
      </c>
      <c r="X74" s="7" t="n">
        <v>0.8705116382629553</v>
      </c>
      <c r="Y74" s="7" t="n">
        <v>0.5892347146249968</v>
      </c>
      <c r="Z74" s="7" t="n">
        <v>0.9493798876648625</v>
      </c>
      <c r="AA74" s="7" t="n">
        <v>0.8693362255287327</v>
      </c>
      <c r="AB74" s="7" t="n">
        <v>0.9004426267236048</v>
      </c>
      <c r="AC74" s="7" t="n">
        <v>0.6413563307147705</v>
      </c>
      <c r="AD74" s="7" t="n">
        <v>0.8313908518369271</v>
      </c>
      <c r="AE74" s="7" t="n">
        <v>0.6419280658724322</v>
      </c>
      <c r="AF74" s="7" t="n">
        <v>0.8565876024462256</v>
      </c>
      <c r="AG74" s="7" t="n">
        <v>0.878192720247449</v>
      </c>
      <c r="AH74" s="7" t="n">
        <v>0.770818875213296</v>
      </c>
      <c r="AI74" s="7" t="n">
        <v>0.6554787708447822</v>
      </c>
      <c r="AJ74" s="7" t="n">
        <v>0.739869534781699</v>
      </c>
      <c r="AK74" s="7" t="n">
        <v>0.6331453979243132</v>
      </c>
      <c r="AL74" s="7" t="n">
        <v>0.8651072156298195</v>
      </c>
      <c r="AM74" s="7" t="n">
        <v>0.3194842327637503</v>
      </c>
      <c r="AN74" s="7" t="n">
        <v>0.6356648557968281</v>
      </c>
      <c r="AO74" s="7" t="n">
        <v>0.5854091066474187</v>
      </c>
      <c r="AP74" s="7" t="n">
        <v>0.2545929900997519</v>
      </c>
      <c r="AQ74" s="7" t="n">
        <v>0.7999868824909505</v>
      </c>
      <c r="AR74" s="7" t="n">
        <v>0.8223028821060145</v>
      </c>
      <c r="AS74" s="7" t="n">
        <v>0.8533761859895771</v>
      </c>
      <c r="AT74" s="7" t="n">
        <v>0.5972400664227365</v>
      </c>
      <c r="AU74" s="7" t="n">
        <v>0.5273200493651544</v>
      </c>
      <c r="AV74" s="7" t="n">
        <v>0.8673543976320166</v>
      </c>
      <c r="AW74" s="7" t="n">
        <v>0.6683975741134505</v>
      </c>
      <c r="AX74" s="7" t="n">
        <v>0.8556676506116947</v>
      </c>
      <c r="AY74" s="7" t="n">
        <v>0.9713811211775711</v>
      </c>
      <c r="AZ74" s="7" t="n">
        <v>0.6695860155661699</v>
      </c>
      <c r="BA74" s="7" t="n">
        <v>0.5126893038077567</v>
      </c>
      <c r="BB74" s="7" t="n">
        <v>0.9220636573410537</v>
      </c>
      <c r="BC74" s="7" t="n">
        <v>0.9501007563858795</v>
      </c>
      <c r="BD74" s="7" t="n">
        <v>0.5373463477197683</v>
      </c>
      <c r="BE74" s="7" t="n">
        <v>0.5296500804727206</v>
      </c>
      <c r="BF74" s="7" t="n">
        <v>0.8437326983961131</v>
      </c>
      <c r="BG74" s="7" t="n">
        <v>0.6095818231708301</v>
      </c>
      <c r="BH74" s="7" t="n">
        <v>0.8679488179623022</v>
      </c>
      <c r="BI74" s="7" t="n">
        <v>0.4954094623361693</v>
      </c>
      <c r="BJ74" s="7" t="n">
        <v>0.7921154266656828</v>
      </c>
      <c r="BK74" s="7" t="n">
        <v>0.9449812016185105</v>
      </c>
      <c r="BL74" s="7" t="n">
        <v>0.9220609534006837</v>
      </c>
      <c r="BM74" s="7" t="n">
        <v>0.6427256556754184</v>
      </c>
      <c r="BN74" s="7" t="n">
        <v>0.5678916135856082</v>
      </c>
      <c r="BO74" s="7" t="n">
        <v>0.8568983111610268</v>
      </c>
      <c r="BP74" s="7" t="n">
        <v>0.5592883552935588</v>
      </c>
      <c r="BQ74" s="7" t="n">
        <v>0.8781828691168826</v>
      </c>
      <c r="BR74" s="7" t="n">
        <v>0.8890898926310259</v>
      </c>
      <c r="BS74" s="7" t="n">
        <v>0.8879288649543876</v>
      </c>
      <c r="BT74" s="7" t="n">
        <v>0.9640570672771043</v>
      </c>
      <c r="BU74" s="7" t="n">
        <v>0.2819457621748636</v>
      </c>
      <c r="BV74" s="7" t="n">
        <v>0.9953292094495843</v>
      </c>
      <c r="BW74" s="7" t="n">
        <v>1</v>
      </c>
      <c r="BX74" s="7" t="n">
        <v>0.9003820764372625</v>
      </c>
      <c r="BY74" s="7" t="n">
        <v>0.7768193756464702</v>
      </c>
      <c r="BZ74" s="7" t="n">
        <v>0.3184989092092346</v>
      </c>
      <c r="CA74" s="7" t="n">
        <v>0.6187055709860275</v>
      </c>
      <c r="CB74" s="7" t="n">
        <v>0.9981805095081598</v>
      </c>
      <c r="CC74" s="7" t="n">
        <v>0.8493390679991425</v>
      </c>
      <c r="CD74" s="7" t="n">
        <v>0.5942564190980638</v>
      </c>
      <c r="CE74" s="7" t="n">
        <v>0.3484871145198744</v>
      </c>
      <c r="CF74" s="7" t="n">
        <v>0.3713624079086822</v>
      </c>
    </row>
    <row r="75">
      <c r="A75" s="6" t="inlineStr">
        <is>
          <t>H11052.CSI</t>
        </is>
      </c>
      <c r="B75" s="6" t="inlineStr">
        <is>
          <t>中证智能电动汽车指数</t>
        </is>
      </c>
      <c r="C75" s="7" t="n">
        <v>0.7987652001808976</v>
      </c>
      <c r="D75" s="7" t="n">
        <v>0.7991011131186303</v>
      </c>
      <c r="E75" s="7" t="n">
        <v>0.4481073988750479</v>
      </c>
      <c r="F75" s="7" t="n">
        <v>0.7531126249216421</v>
      </c>
      <c r="G75" s="7" t="n">
        <v>0.5507536640437903</v>
      </c>
      <c r="H75" s="7" t="n">
        <v>0.6160172422432574</v>
      </c>
      <c r="I75" s="7" t="n">
        <v>0.8619247800160575</v>
      </c>
      <c r="J75" s="7" t="n">
        <v>0.8810970288987289</v>
      </c>
      <c r="K75" s="7" t="n">
        <v>0.8507946587607699</v>
      </c>
      <c r="L75" s="7" t="n">
        <v>0.667259621708105</v>
      </c>
      <c r="M75" s="7" t="n">
        <v>0.8157546690690304</v>
      </c>
      <c r="N75" s="7" t="n">
        <v>0.9401194334276948</v>
      </c>
      <c r="O75" s="7" t="n">
        <v>0.8288351562624442</v>
      </c>
      <c r="P75" s="7" t="n">
        <v>0.8233627903793973</v>
      </c>
      <c r="Q75" s="7" t="n">
        <v>0.7930407664309078</v>
      </c>
      <c r="R75" s="7" t="n">
        <v>0.8577494560345724</v>
      </c>
      <c r="S75" s="7" t="n">
        <v>0.6733822496584814</v>
      </c>
      <c r="T75" s="7" t="n">
        <v>0.5169336632764083</v>
      </c>
      <c r="U75" s="7" t="n">
        <v>0.663575826030808</v>
      </c>
      <c r="V75" s="7" t="n">
        <v>0.6579929947636871</v>
      </c>
      <c r="W75" s="7" t="n">
        <v>0.5135663869866377</v>
      </c>
      <c r="X75" s="7" t="n">
        <v>0.9440326263856389</v>
      </c>
      <c r="Y75" s="7" t="n">
        <v>0.6492831420562583</v>
      </c>
      <c r="Z75" s="7" t="n">
        <v>0.9009425462091094</v>
      </c>
      <c r="AA75" s="7" t="n">
        <v>0.9388086723701989</v>
      </c>
      <c r="AB75" s="7" t="n">
        <v>0.9617822340888321</v>
      </c>
      <c r="AC75" s="7" t="n">
        <v>0.7141706011511969</v>
      </c>
      <c r="AD75" s="7" t="n">
        <v>0.9176078942219212</v>
      </c>
      <c r="AE75" s="7" t="n">
        <v>0.6887042187231771</v>
      </c>
      <c r="AF75" s="7" t="n">
        <v>0.9424690393282602</v>
      </c>
      <c r="AG75" s="7" t="n">
        <v>0.951709157811484</v>
      </c>
      <c r="AH75" s="7" t="n">
        <v>0.7550552699080564</v>
      </c>
      <c r="AI75" s="7" t="n">
        <v>0.6765615709870264</v>
      </c>
      <c r="AJ75" s="7" t="n">
        <v>0.7328050416768772</v>
      </c>
      <c r="AK75" s="7" t="n">
        <v>0.6726022826841412</v>
      </c>
      <c r="AL75" s="7" t="n">
        <v>0.9870297875202186</v>
      </c>
      <c r="AM75" s="7" t="n">
        <v>0.4288256864301253</v>
      </c>
      <c r="AN75" s="7" t="n">
        <v>0.6706812429683948</v>
      </c>
      <c r="AO75" s="7" t="n">
        <v>0.6507719408721006</v>
      </c>
      <c r="AP75" s="7" t="n">
        <v>0.3908396616606503</v>
      </c>
      <c r="AQ75" s="7" t="n">
        <v>0.8679644345041373</v>
      </c>
      <c r="AR75" s="7" t="n">
        <v>0.8500776346901584</v>
      </c>
      <c r="AS75" s="7" t="n">
        <v>0.8423930075692411</v>
      </c>
      <c r="AT75" s="7" t="n">
        <v>0.6380352319413627</v>
      </c>
      <c r="AU75" s="7" t="n">
        <v>0.5442995881674716</v>
      </c>
      <c r="AV75" s="7" t="n">
        <v>0.9286577782417057</v>
      </c>
      <c r="AW75" s="7" t="n">
        <v>0.7606297939211197</v>
      </c>
      <c r="AX75" s="7" t="n">
        <v>0.8498747173791676</v>
      </c>
      <c r="AY75" s="7" t="n">
        <v>0.9178664898464737</v>
      </c>
      <c r="AZ75" s="7" t="n">
        <v>0.7214315520160492</v>
      </c>
      <c r="BA75" s="7" t="n">
        <v>0.4487851242638539</v>
      </c>
      <c r="BB75" s="7" t="n">
        <v>0.891838416117229</v>
      </c>
      <c r="BC75" s="7" t="n">
        <v>0.9475995037711007</v>
      </c>
      <c r="BD75" s="7" t="n">
        <v>0.604040776702051</v>
      </c>
      <c r="BE75" s="7" t="n">
        <v>0.6014889824621198</v>
      </c>
      <c r="BF75" s="7" t="n">
        <v>0.8167223537426831</v>
      </c>
      <c r="BG75" s="7" t="n">
        <v>0.6165519273745866</v>
      </c>
      <c r="BH75" s="7" t="n">
        <v>0.9876063936044985</v>
      </c>
      <c r="BI75" s="7" t="n">
        <v>0.5737987553563542</v>
      </c>
      <c r="BJ75" s="7" t="n">
        <v>0.7815380939877162</v>
      </c>
      <c r="BK75" s="7" t="n">
        <v>0.8964971923504315</v>
      </c>
      <c r="BL75" s="7" t="n">
        <v>0.9083625823214508</v>
      </c>
      <c r="BM75" s="7" t="n">
        <v>0.6818406278671172</v>
      </c>
      <c r="BN75" s="7" t="n">
        <v>0.6376241757048881</v>
      </c>
      <c r="BO75" s="7" t="n">
        <v>0.8608452790347598</v>
      </c>
      <c r="BP75" s="7" t="n">
        <v>0.6258986609187811</v>
      </c>
      <c r="BQ75" s="7" t="n">
        <v>0.8343220113574846</v>
      </c>
      <c r="BR75" s="7" t="n">
        <v>0.89569199387332</v>
      </c>
      <c r="BS75" s="7" t="n">
        <v>0.9210992077253418</v>
      </c>
      <c r="BT75" s="7" t="n">
        <v>0.9128792781735234</v>
      </c>
      <c r="BU75" s="7" t="n">
        <v>0.3611372811745147</v>
      </c>
      <c r="BV75" s="7" t="n">
        <v>0.9117745557560132</v>
      </c>
      <c r="BW75" s="7" t="n">
        <v>0.9003820764372625</v>
      </c>
      <c r="BX75" s="7" t="n">
        <v>1</v>
      </c>
      <c r="BY75" s="7" t="n">
        <v>0.8518039314330819</v>
      </c>
      <c r="BZ75" s="7" t="n">
        <v>0.4283835284559018</v>
      </c>
      <c r="CA75" s="7" t="n">
        <v>0.670173055332918</v>
      </c>
      <c r="CB75" s="7" t="n">
        <v>0.8935017251539356</v>
      </c>
      <c r="CC75" s="7" t="n">
        <v>0.8346817243839938</v>
      </c>
      <c r="CD75" s="7" t="n">
        <v>0.6276365157062388</v>
      </c>
      <c r="CE75" s="7" t="n">
        <v>0.4296858825796567</v>
      </c>
      <c r="CF75" s="7" t="n">
        <v>0.4459492764983827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0.8231996730145867</v>
      </c>
      <c r="D76" s="7" t="n">
        <v>0.8003869732685266</v>
      </c>
      <c r="E76" s="7" t="n">
        <v>0.5532926352101271</v>
      </c>
      <c r="F76" s="7" t="n">
        <v>0.758535803448721</v>
      </c>
      <c r="G76" s="7" t="n">
        <v>0.6250038409894416</v>
      </c>
      <c r="H76" s="7" t="n">
        <v>0.6357907159423578</v>
      </c>
      <c r="I76" s="7" t="n">
        <v>0.8248216190506725</v>
      </c>
      <c r="J76" s="7" t="n">
        <v>0.7681890484384875</v>
      </c>
      <c r="K76" s="7" t="n">
        <v>0.7801520126002467</v>
      </c>
      <c r="L76" s="7" t="n">
        <v>0.6343841390674561</v>
      </c>
      <c r="M76" s="7" t="n">
        <v>0.7350013684989235</v>
      </c>
      <c r="N76" s="7" t="n">
        <v>0.779738674177214</v>
      </c>
      <c r="O76" s="7" t="n">
        <v>0.7977412692711975</v>
      </c>
      <c r="P76" s="7" t="n">
        <v>0.7829576652036063</v>
      </c>
      <c r="Q76" s="7" t="n">
        <v>0.8028322919967044</v>
      </c>
      <c r="R76" s="7" t="n">
        <v>0.8327336416003343</v>
      </c>
      <c r="S76" s="7" t="n">
        <v>0.6375718532081849</v>
      </c>
      <c r="T76" s="7" t="n">
        <v>0.6484427047690543</v>
      </c>
      <c r="U76" s="7" t="n">
        <v>0.6402029747256682</v>
      </c>
      <c r="V76" s="7" t="n">
        <v>0.6332839754446752</v>
      </c>
      <c r="W76" s="7" t="n">
        <v>0.5322709854755396</v>
      </c>
      <c r="X76" s="7" t="n">
        <v>0.7715480723030863</v>
      </c>
      <c r="Y76" s="7" t="n">
        <v>0.6354129002861717</v>
      </c>
      <c r="Z76" s="7" t="n">
        <v>0.7989051506598003</v>
      </c>
      <c r="AA76" s="7" t="n">
        <v>0.7762143564724359</v>
      </c>
      <c r="AB76" s="7" t="n">
        <v>0.7617666286862809</v>
      </c>
      <c r="AC76" s="7" t="n">
        <v>0.7411665867440074</v>
      </c>
      <c r="AD76" s="7" t="n">
        <v>0.8227979426357409</v>
      </c>
      <c r="AE76" s="7" t="n">
        <v>0.645330155378794</v>
      </c>
      <c r="AF76" s="7" t="n">
        <v>0.7629939146823392</v>
      </c>
      <c r="AG76" s="7" t="n">
        <v>0.7663757924520905</v>
      </c>
      <c r="AH76" s="7" t="n">
        <v>0.7240836673195969</v>
      </c>
      <c r="AI76" s="7" t="n">
        <v>0.6824863924093343</v>
      </c>
      <c r="AJ76" s="7" t="n">
        <v>0.6860177493026988</v>
      </c>
      <c r="AK76" s="7" t="n">
        <v>0.6397472301154744</v>
      </c>
      <c r="AL76" s="7" t="n">
        <v>0.817769743501677</v>
      </c>
      <c r="AM76" s="7" t="n">
        <v>0.5345919265279618</v>
      </c>
      <c r="AN76" s="7" t="n">
        <v>0.6185935504501924</v>
      </c>
      <c r="AO76" s="7" t="n">
        <v>0.608402868580462</v>
      </c>
      <c r="AP76" s="7" t="n">
        <v>0.4415480986991981</v>
      </c>
      <c r="AQ76" s="7" t="n">
        <v>0.8311558083391092</v>
      </c>
      <c r="AR76" s="7" t="n">
        <v>0.7919819735381841</v>
      </c>
      <c r="AS76" s="7" t="n">
        <v>0.7564645738750442</v>
      </c>
      <c r="AT76" s="7" t="n">
        <v>0.6856781842804344</v>
      </c>
      <c r="AU76" s="7" t="n">
        <v>0.5558005220357894</v>
      </c>
      <c r="AV76" s="7" t="n">
        <v>0.7688139415553588</v>
      </c>
      <c r="AW76" s="7" t="n">
        <v>0.7145684241353943</v>
      </c>
      <c r="AX76" s="7" t="n">
        <v>0.7408638549990757</v>
      </c>
      <c r="AY76" s="7" t="n">
        <v>0.7904983659099947</v>
      </c>
      <c r="AZ76" s="7" t="n">
        <v>0.7795332919156195</v>
      </c>
      <c r="BA76" s="7" t="n">
        <v>0.4490976664560116</v>
      </c>
      <c r="BB76" s="7" t="n">
        <v>0.7812306991755721</v>
      </c>
      <c r="BC76" s="7" t="n">
        <v>0.8894348431758663</v>
      </c>
      <c r="BD76" s="7" t="n">
        <v>0.561201172197569</v>
      </c>
      <c r="BE76" s="7" t="n">
        <v>0.5648092345891833</v>
      </c>
      <c r="BF76" s="7" t="n">
        <v>0.7547077842677229</v>
      </c>
      <c r="BG76" s="7" t="n">
        <v>0.6368446651772125</v>
      </c>
      <c r="BH76" s="7" t="n">
        <v>0.8211774170707055</v>
      </c>
      <c r="BI76" s="7" t="n">
        <v>0.6686162939500673</v>
      </c>
      <c r="BJ76" s="7" t="n">
        <v>0.712528278876798</v>
      </c>
      <c r="BK76" s="7" t="n">
        <v>0.7756829807296584</v>
      </c>
      <c r="BL76" s="7" t="n">
        <v>0.7929007133212779</v>
      </c>
      <c r="BM76" s="7" t="n">
        <v>0.6894539882170996</v>
      </c>
      <c r="BN76" s="7" t="n">
        <v>0.6483689482473389</v>
      </c>
      <c r="BO76" s="7" t="n">
        <v>0.7039215139730177</v>
      </c>
      <c r="BP76" s="7" t="n">
        <v>0.569515144736645</v>
      </c>
      <c r="BQ76" s="7" t="n">
        <v>0.7918969783204545</v>
      </c>
      <c r="BR76" s="7" t="n">
        <v>0.8012436213649474</v>
      </c>
      <c r="BS76" s="7" t="n">
        <v>0.7804788541612758</v>
      </c>
      <c r="BT76" s="7" t="n">
        <v>0.7751522236706696</v>
      </c>
      <c r="BU76" s="7" t="n">
        <v>0.48858395061973</v>
      </c>
      <c r="BV76" s="7" t="n">
        <v>0.7826484735638369</v>
      </c>
      <c r="BW76" s="7" t="n">
        <v>0.7768193756464702</v>
      </c>
      <c r="BX76" s="7" t="n">
        <v>0.8518039314330819</v>
      </c>
      <c r="BY76" s="7" t="n">
        <v>1</v>
      </c>
      <c r="BZ76" s="7" t="n">
        <v>0.5333870280059138</v>
      </c>
      <c r="CA76" s="7" t="n">
        <v>0.6724216843546044</v>
      </c>
      <c r="CB76" s="7" t="n">
        <v>0.7741394466826804</v>
      </c>
      <c r="CC76" s="7" t="n">
        <v>0.7612869690872066</v>
      </c>
      <c r="CD76" s="7" t="n">
        <v>0.6444514805672167</v>
      </c>
      <c r="CE76" s="7" t="n">
        <v>0.5609849083200837</v>
      </c>
      <c r="CF76" s="7" t="n">
        <v>0.5968246162080015</v>
      </c>
    </row>
    <row r="77">
      <c r="A77" s="6" t="inlineStr">
        <is>
          <t>H30022.CSI</t>
        </is>
      </c>
      <c r="B77" s="6" t="inlineStr">
        <is>
          <t>中证800银行指数</t>
        </is>
      </c>
      <c r="C77" s="7" t="n">
        <v>0.7459639733350387</v>
      </c>
      <c r="D77" s="7" t="n">
        <v>0.7974230934649902</v>
      </c>
      <c r="E77" s="7" t="n">
        <v>0.8017472380584809</v>
      </c>
      <c r="F77" s="7" t="n">
        <v>0.823672548741899</v>
      </c>
      <c r="G77" s="7" t="n">
        <v>0.9357222311622015</v>
      </c>
      <c r="H77" s="7" t="n">
        <v>0.6274615519165639</v>
      </c>
      <c r="I77" s="7" t="n">
        <v>0.7365614808395318</v>
      </c>
      <c r="J77" s="7" t="n">
        <v>0.3310597245563858</v>
      </c>
      <c r="K77" s="7" t="n">
        <v>0.5334043826413629</v>
      </c>
      <c r="L77" s="7" t="n">
        <v>0.5798558534520581</v>
      </c>
      <c r="M77" s="7" t="n">
        <v>0.5349022131798594</v>
      </c>
      <c r="N77" s="7" t="n">
        <v>0.4112167923408355</v>
      </c>
      <c r="O77" s="7" t="n">
        <v>0.4955148658481538</v>
      </c>
      <c r="P77" s="7" t="n">
        <v>0.7728492216763002</v>
      </c>
      <c r="Q77" s="7" t="n">
        <v>0.6231073685835911</v>
      </c>
      <c r="R77" s="7" t="n">
        <v>0.7192837681345239</v>
      </c>
      <c r="S77" s="7" t="n">
        <v>0.5512888050244309</v>
      </c>
      <c r="T77" s="7" t="n">
        <v>0.7759008913220774</v>
      </c>
      <c r="U77" s="7" t="n">
        <v>0.6025113968071767</v>
      </c>
      <c r="V77" s="7" t="n">
        <v>0.5239243371509543</v>
      </c>
      <c r="W77" s="7" t="n">
        <v>0.4686468475847488</v>
      </c>
      <c r="X77" s="7" t="n">
        <v>0.4065511494180667</v>
      </c>
      <c r="Y77" s="7" t="n">
        <v>0.4893156952518311</v>
      </c>
      <c r="Z77" s="7" t="n">
        <v>0.4208689092843039</v>
      </c>
      <c r="AA77" s="7" t="n">
        <v>0.4774227319634092</v>
      </c>
      <c r="AB77" s="7" t="n">
        <v>0.377200059154529</v>
      </c>
      <c r="AC77" s="7" t="n">
        <v>0.786985492546647</v>
      </c>
      <c r="AD77" s="7" t="n">
        <v>0.6237923165255397</v>
      </c>
      <c r="AE77" s="7" t="n">
        <v>0.6263181043922358</v>
      </c>
      <c r="AF77" s="7" t="n">
        <v>0.4756747920629971</v>
      </c>
      <c r="AG77" s="7" t="n">
        <v>0.3625710914675432</v>
      </c>
      <c r="AH77" s="7" t="n">
        <v>0.3196071101535822</v>
      </c>
      <c r="AI77" s="7" t="n">
        <v>0.5510313804973909</v>
      </c>
      <c r="AJ77" s="7" t="n">
        <v>0.2596144665215233</v>
      </c>
      <c r="AK77" s="7" t="n">
        <v>0.611624119782511</v>
      </c>
      <c r="AL77" s="7" t="n">
        <v>0.4194449854483505</v>
      </c>
      <c r="AM77" s="7" t="n">
        <v>0.9999446871349568</v>
      </c>
      <c r="AN77" s="7" t="n">
        <v>0.5274051537345149</v>
      </c>
      <c r="AO77" s="7" t="n">
        <v>0.4998426323660679</v>
      </c>
      <c r="AP77" s="7" t="n">
        <v>0.5783314422192715</v>
      </c>
      <c r="AQ77" s="7" t="n">
        <v>0.7172324208031212</v>
      </c>
      <c r="AR77" s="7" t="n">
        <v>0.4827863045904476</v>
      </c>
      <c r="AS77" s="7" t="n">
        <v>0.386246907554</v>
      </c>
      <c r="AT77" s="7" t="n">
        <v>0.6767730664562458</v>
      </c>
      <c r="AU77" s="7" t="n">
        <v>0.6403108456839031</v>
      </c>
      <c r="AV77" s="7" t="n">
        <v>0.403167384308702</v>
      </c>
      <c r="AW77" s="7" t="n">
        <v>0.5881541657470908</v>
      </c>
      <c r="AX77" s="7" t="n">
        <v>0.4205037430602624</v>
      </c>
      <c r="AY77" s="7" t="n">
        <v>0.4069468558683323</v>
      </c>
      <c r="AZ77" s="7" t="n">
        <v>0.6475299952919645</v>
      </c>
      <c r="BA77" s="7" t="n">
        <v>0.3660392647892409</v>
      </c>
      <c r="BB77" s="7" t="n">
        <v>0.4200459403637741</v>
      </c>
      <c r="BC77" s="7" t="n">
        <v>0.4189559998380012</v>
      </c>
      <c r="BD77" s="7" t="n">
        <v>0.4798214304153557</v>
      </c>
      <c r="BE77" s="7" t="n">
        <v>0.4603081648188211</v>
      </c>
      <c r="BF77" s="7" t="n">
        <v>0.4236498933646201</v>
      </c>
      <c r="BG77" s="7" t="n">
        <v>0.5385226411716072</v>
      </c>
      <c r="BH77" s="7" t="n">
        <v>0.4207628635088486</v>
      </c>
      <c r="BI77" s="7" t="n">
        <v>0.7819529574597829</v>
      </c>
      <c r="BJ77" s="7" t="n">
        <v>0.3174515532338438</v>
      </c>
      <c r="BK77" s="7" t="n">
        <v>0.4115942242094152</v>
      </c>
      <c r="BL77" s="7" t="n">
        <v>0.4599119743725353</v>
      </c>
      <c r="BM77" s="7" t="n">
        <v>0.650907920618442</v>
      </c>
      <c r="BN77" s="7" t="n">
        <v>0.5389037046688886</v>
      </c>
      <c r="BO77" s="7" t="n">
        <v>0.2779427372056094</v>
      </c>
      <c r="BP77" s="7" t="n">
        <v>0.4608842942566022</v>
      </c>
      <c r="BQ77" s="7" t="n">
        <v>0.4625526178645269</v>
      </c>
      <c r="BR77" s="7" t="n">
        <v>0.4979147753698258</v>
      </c>
      <c r="BS77" s="7" t="n">
        <v>0.4870513814010242</v>
      </c>
      <c r="BT77" s="7" t="n">
        <v>0.4166203337906975</v>
      </c>
      <c r="BU77" s="7" t="n">
        <v>0.7161149330826385</v>
      </c>
      <c r="BV77" s="7" t="n">
        <v>0.3283623866886</v>
      </c>
      <c r="BW77" s="7" t="n">
        <v>0.3184989092092346</v>
      </c>
      <c r="BX77" s="7" t="n">
        <v>0.4283835284559018</v>
      </c>
      <c r="BY77" s="7" t="n">
        <v>0.5333870280059138</v>
      </c>
      <c r="BZ77" s="7" t="n">
        <v>1</v>
      </c>
      <c r="CA77" s="7" t="n">
        <v>0.7186502732818839</v>
      </c>
      <c r="CB77" s="7" t="n">
        <v>0.3131395390476424</v>
      </c>
      <c r="CC77" s="7" t="n">
        <v>0.3863751770728577</v>
      </c>
      <c r="CD77" s="7" t="n">
        <v>0.4546594977152081</v>
      </c>
      <c r="CE77" s="7" t="n">
        <v>0.8139731092835102</v>
      </c>
      <c r="CF77" s="7" t="n">
        <v>0.8830942974353175</v>
      </c>
    </row>
    <row r="78">
      <c r="A78" s="6" t="inlineStr">
        <is>
          <t>H30035.CSI</t>
        </is>
      </c>
      <c r="B78" s="6" t="inlineStr">
        <is>
          <t>沪深300非银行金融指数</t>
        </is>
      </c>
      <c r="C78" s="7" t="n">
        <v>0.8645966119708809</v>
      </c>
      <c r="D78" s="7" t="n">
        <v>0.8805255405683508</v>
      </c>
      <c r="E78" s="7" t="n">
        <v>0.6906832865567446</v>
      </c>
      <c r="F78" s="7" t="n">
        <v>0.8589098682012432</v>
      </c>
      <c r="G78" s="7" t="n">
        <v>0.9082769616524916</v>
      </c>
      <c r="H78" s="7" t="n">
        <v>0.6632752039884726</v>
      </c>
      <c r="I78" s="7" t="n">
        <v>0.8681125631339853</v>
      </c>
      <c r="J78" s="7" t="n">
        <v>0.6498806624554404</v>
      </c>
      <c r="K78" s="7" t="n">
        <v>0.7077177085399255</v>
      </c>
      <c r="L78" s="7" t="n">
        <v>0.6722015166928036</v>
      </c>
      <c r="M78" s="7" t="n">
        <v>0.7063472939971784</v>
      </c>
      <c r="N78" s="7" t="n">
        <v>0.6408268336106179</v>
      </c>
      <c r="O78" s="7" t="n">
        <v>0.7382490374913111</v>
      </c>
      <c r="P78" s="7" t="n">
        <v>0.8622164846997334</v>
      </c>
      <c r="Q78" s="7" t="n">
        <v>0.823961837042681</v>
      </c>
      <c r="R78" s="7" t="n">
        <v>0.870781916085015</v>
      </c>
      <c r="S78" s="7" t="n">
        <v>0.6499303827727464</v>
      </c>
      <c r="T78" s="7" t="n">
        <v>0.7397612362552966</v>
      </c>
      <c r="U78" s="7" t="n">
        <v>0.6840420755826375</v>
      </c>
      <c r="V78" s="7" t="n">
        <v>0.6455248441430494</v>
      </c>
      <c r="W78" s="7" t="n">
        <v>0.5224153441698285</v>
      </c>
      <c r="X78" s="7" t="n">
        <v>0.634990661795654</v>
      </c>
      <c r="Y78" s="7" t="n">
        <v>0.6369549452530012</v>
      </c>
      <c r="Z78" s="7" t="n">
        <v>0.7374536875031888</v>
      </c>
      <c r="AA78" s="7" t="n">
        <v>0.7595471179330137</v>
      </c>
      <c r="AB78" s="7" t="n">
        <v>0.7034531151709225</v>
      </c>
      <c r="AC78" s="7" t="n">
        <v>0.8364755754844441</v>
      </c>
      <c r="AD78" s="7" t="n">
        <v>0.8205893138275873</v>
      </c>
      <c r="AE78" s="7" t="n">
        <v>0.9760587965568461</v>
      </c>
      <c r="AF78" s="7" t="n">
        <v>0.7509211340802837</v>
      </c>
      <c r="AG78" s="7" t="n">
        <v>0.6069792389762066</v>
      </c>
      <c r="AH78" s="7" t="n">
        <v>0.604144785318632</v>
      </c>
      <c r="AI78" s="7" t="n">
        <v>0.7673917793246169</v>
      </c>
      <c r="AJ78" s="7" t="n">
        <v>0.5373578191771496</v>
      </c>
      <c r="AK78" s="7" t="n">
        <v>0.9745774103142898</v>
      </c>
      <c r="AL78" s="7" t="n">
        <v>0.6476326606049914</v>
      </c>
      <c r="AM78" s="7" t="n">
        <v>0.7201018305550887</v>
      </c>
      <c r="AN78" s="7" t="n">
        <v>0.6146922290967705</v>
      </c>
      <c r="AO78" s="7" t="n">
        <v>0.6271676239164984</v>
      </c>
      <c r="AP78" s="7" t="n">
        <v>0.4645021342613889</v>
      </c>
      <c r="AQ78" s="7" t="n">
        <v>0.8568260103576372</v>
      </c>
      <c r="AR78" s="7" t="n">
        <v>0.7356978895166534</v>
      </c>
      <c r="AS78" s="7" t="n">
        <v>0.7479458373270965</v>
      </c>
      <c r="AT78" s="7" t="n">
        <v>0.7506305788773797</v>
      </c>
      <c r="AU78" s="7" t="n">
        <v>0.7039009621929651</v>
      </c>
      <c r="AV78" s="7" t="n">
        <v>0.6221034001431882</v>
      </c>
      <c r="AW78" s="7" t="n">
        <v>0.7747772925836902</v>
      </c>
      <c r="AX78" s="7" t="n">
        <v>0.769519302715758</v>
      </c>
      <c r="AY78" s="7" t="n">
        <v>0.7049574840577635</v>
      </c>
      <c r="AZ78" s="7" t="n">
        <v>0.8147521242376451</v>
      </c>
      <c r="BA78" s="7" t="n">
        <v>0.4664584193544107</v>
      </c>
      <c r="BB78" s="7" t="n">
        <v>0.7514682857045586</v>
      </c>
      <c r="BC78" s="7" t="n">
        <v>0.6690977207306252</v>
      </c>
      <c r="BD78" s="7" t="n">
        <v>0.578343436816054</v>
      </c>
      <c r="BE78" s="7" t="n">
        <v>0.5665327430073938</v>
      </c>
      <c r="BF78" s="7" t="n">
        <v>0.7676340286173435</v>
      </c>
      <c r="BG78" s="7" t="n">
        <v>0.6849444389599878</v>
      </c>
      <c r="BH78" s="7" t="n">
        <v>0.6503481988262788</v>
      </c>
      <c r="BI78" s="7" t="n">
        <v>0.7648543454825842</v>
      </c>
      <c r="BJ78" s="7" t="n">
        <v>0.6105623536287037</v>
      </c>
      <c r="BK78" s="7" t="n">
        <v>0.6821914929209661</v>
      </c>
      <c r="BL78" s="7" t="n">
        <v>0.7529015512875242</v>
      </c>
      <c r="BM78" s="7" t="n">
        <v>0.7496818893060101</v>
      </c>
      <c r="BN78" s="7" t="n">
        <v>0.6389697084810089</v>
      </c>
      <c r="BO78" s="7" t="n">
        <v>0.5134242723880265</v>
      </c>
      <c r="BP78" s="7" t="n">
        <v>0.5844414363652994</v>
      </c>
      <c r="BQ78" s="7" t="n">
        <v>0.7397333702662988</v>
      </c>
      <c r="BR78" s="7" t="n">
        <v>0.7596725627011027</v>
      </c>
      <c r="BS78" s="7" t="n">
        <v>0.7632984594181034</v>
      </c>
      <c r="BT78" s="7" t="n">
        <v>0.705778130340997</v>
      </c>
      <c r="BU78" s="7" t="n">
        <v>0.6446488614158277</v>
      </c>
      <c r="BV78" s="7" t="n">
        <v>0.620954864589137</v>
      </c>
      <c r="BW78" s="7" t="n">
        <v>0.6187055709860275</v>
      </c>
      <c r="BX78" s="7" t="n">
        <v>0.670173055332918</v>
      </c>
      <c r="BY78" s="7" t="n">
        <v>0.6724216843546044</v>
      </c>
      <c r="BZ78" s="7" t="n">
        <v>0.7186502732818839</v>
      </c>
      <c r="CA78" s="7" t="n">
        <v>1</v>
      </c>
      <c r="CB78" s="7" t="n">
        <v>0.6267093355341843</v>
      </c>
      <c r="CC78" s="7" t="n">
        <v>0.7342467295625819</v>
      </c>
      <c r="CD78" s="7" t="n">
        <v>0.6132665729783033</v>
      </c>
      <c r="CE78" s="7" t="n">
        <v>0.7111524064587991</v>
      </c>
      <c r="CF78" s="7" t="n">
        <v>0.7697692022682971</v>
      </c>
    </row>
    <row r="79">
      <c r="A79" s="6" t="inlineStr">
        <is>
          <t>H30184.CSI</t>
        </is>
      </c>
      <c r="B79" s="6" t="inlineStr">
        <is>
          <t>中证全指半导体产品与设备指数</t>
        </is>
      </c>
      <c r="C79" s="7" t="n">
        <v>0.7538645602503501</v>
      </c>
      <c r="D79" s="7" t="n">
        <v>0.7354102115619038</v>
      </c>
      <c r="E79" s="7" t="n">
        <v>0.3363337317572774</v>
      </c>
      <c r="F79" s="7" t="n">
        <v>0.6820087961841744</v>
      </c>
      <c r="G79" s="7" t="n">
        <v>0.4679237866699423</v>
      </c>
      <c r="H79" s="7" t="n">
        <v>0.5169917351365757</v>
      </c>
      <c r="I79" s="7" t="n">
        <v>0.7839526614086849</v>
      </c>
      <c r="J79" s="7" t="n">
        <v>0.9203774384762613</v>
      </c>
      <c r="K79" s="7" t="n">
        <v>0.7602292637640384</v>
      </c>
      <c r="L79" s="7" t="n">
        <v>0.633868774899468</v>
      </c>
      <c r="M79" s="7" t="n">
        <v>0.7235819148392648</v>
      </c>
      <c r="N79" s="7" t="n">
        <v>0.8768603560151991</v>
      </c>
      <c r="O79" s="7" t="n">
        <v>0.8269970806086215</v>
      </c>
      <c r="P79" s="7" t="n">
        <v>0.7296651575011999</v>
      </c>
      <c r="Q79" s="7" t="n">
        <v>0.7734040027386323</v>
      </c>
      <c r="R79" s="7" t="n">
        <v>0.7938035611727585</v>
      </c>
      <c r="S79" s="7" t="n">
        <v>0.5892797509920126</v>
      </c>
      <c r="T79" s="7" t="n">
        <v>0.4374002594962835</v>
      </c>
      <c r="U79" s="7" t="n">
        <v>0.6522976220059565</v>
      </c>
      <c r="V79" s="7" t="n">
        <v>0.5841350168896963</v>
      </c>
      <c r="W79" s="7" t="n">
        <v>0.5499154915045812</v>
      </c>
      <c r="X79" s="7" t="n">
        <v>0.8681355074427004</v>
      </c>
      <c r="Y79" s="7" t="n">
        <v>0.5866483507074906</v>
      </c>
      <c r="Z79" s="7" t="n">
        <v>0.9502445043658697</v>
      </c>
      <c r="AA79" s="7" t="n">
        <v>0.8674690746466502</v>
      </c>
      <c r="AB79" s="7" t="n">
        <v>0.899719289254526</v>
      </c>
      <c r="AC79" s="7" t="n">
        <v>0.6374658837599958</v>
      </c>
      <c r="AD79" s="7" t="n">
        <v>0.8276585576029367</v>
      </c>
      <c r="AE79" s="7" t="n">
        <v>0.6485385570352754</v>
      </c>
      <c r="AF79" s="7" t="n">
        <v>0.8539559066779416</v>
      </c>
      <c r="AG79" s="7" t="n">
        <v>0.8738065275611395</v>
      </c>
      <c r="AH79" s="7" t="n">
        <v>0.7732817267708249</v>
      </c>
      <c r="AI79" s="7" t="n">
        <v>0.6585096424592941</v>
      </c>
      <c r="AJ79" s="7" t="n">
        <v>0.7402750686811997</v>
      </c>
      <c r="AK79" s="7" t="n">
        <v>0.6411746937072581</v>
      </c>
      <c r="AL79" s="7" t="n">
        <v>0.8581915817126575</v>
      </c>
      <c r="AM79" s="7" t="n">
        <v>0.31418253556777</v>
      </c>
      <c r="AN79" s="7" t="n">
        <v>0.6272888357573486</v>
      </c>
      <c r="AO79" s="7" t="n">
        <v>0.5817920646744641</v>
      </c>
      <c r="AP79" s="7" t="n">
        <v>0.2526683574468602</v>
      </c>
      <c r="AQ79" s="7" t="n">
        <v>0.7983361261986117</v>
      </c>
      <c r="AR79" s="7" t="n">
        <v>0.8230825085338778</v>
      </c>
      <c r="AS79" s="7" t="n">
        <v>0.8591623064154114</v>
      </c>
      <c r="AT79" s="7" t="n">
        <v>0.5969892787588722</v>
      </c>
      <c r="AU79" s="7" t="n">
        <v>0.5319036756924671</v>
      </c>
      <c r="AV79" s="7" t="n">
        <v>0.8654794995504184</v>
      </c>
      <c r="AW79" s="7" t="n">
        <v>0.6672553684334342</v>
      </c>
      <c r="AX79" s="7" t="n">
        <v>0.8593949845493931</v>
      </c>
      <c r="AY79" s="7" t="n">
        <v>0.969875128572313</v>
      </c>
      <c r="AZ79" s="7" t="n">
        <v>0.6694006408223887</v>
      </c>
      <c r="BA79" s="7" t="n">
        <v>0.5169829912311839</v>
      </c>
      <c r="BB79" s="7" t="n">
        <v>0.9243560736879343</v>
      </c>
      <c r="BC79" s="7" t="n">
        <v>0.9477360464871116</v>
      </c>
      <c r="BD79" s="7" t="n">
        <v>0.534083185884679</v>
      </c>
      <c r="BE79" s="7" t="n">
        <v>0.5258950596647468</v>
      </c>
      <c r="BF79" s="7" t="n">
        <v>0.848845864224878</v>
      </c>
      <c r="BG79" s="7" t="n">
        <v>0.6113544145257089</v>
      </c>
      <c r="BH79" s="7" t="n">
        <v>0.8611869004521837</v>
      </c>
      <c r="BI79" s="7" t="n">
        <v>0.4949363526509598</v>
      </c>
      <c r="BJ79" s="7" t="n">
        <v>0.7925837773020963</v>
      </c>
      <c r="BK79" s="7" t="n">
        <v>0.9400717586077353</v>
      </c>
      <c r="BL79" s="7" t="n">
        <v>0.9222478214026657</v>
      </c>
      <c r="BM79" s="7" t="n">
        <v>0.6405855928150438</v>
      </c>
      <c r="BN79" s="7" t="n">
        <v>0.5664259505558591</v>
      </c>
      <c r="BO79" s="7" t="n">
        <v>0.8553075933730426</v>
      </c>
      <c r="BP79" s="7" t="n">
        <v>0.5554149700981788</v>
      </c>
      <c r="BQ79" s="7" t="n">
        <v>0.8788840839031588</v>
      </c>
      <c r="BR79" s="7" t="n">
        <v>0.8862425816996696</v>
      </c>
      <c r="BS79" s="7" t="n">
        <v>0.8856423871846851</v>
      </c>
      <c r="BT79" s="7" t="n">
        <v>0.9611895855914883</v>
      </c>
      <c r="BU79" s="7" t="n">
        <v>0.2804377982622507</v>
      </c>
      <c r="BV79" s="7" t="n">
        <v>0.9937800556803784</v>
      </c>
      <c r="BW79" s="7" t="n">
        <v>0.9981805095081598</v>
      </c>
      <c r="BX79" s="7" t="n">
        <v>0.8935017251539356</v>
      </c>
      <c r="BY79" s="7" t="n">
        <v>0.7741394466826804</v>
      </c>
      <c r="BZ79" s="7" t="n">
        <v>0.3131395390476424</v>
      </c>
      <c r="CA79" s="7" t="n">
        <v>0.6267093355341843</v>
      </c>
      <c r="CB79" s="7" t="n">
        <v>1</v>
      </c>
      <c r="CC79" s="7" t="n">
        <v>0.8545401107907902</v>
      </c>
      <c r="CD79" s="7" t="n">
        <v>0.5936894298003937</v>
      </c>
      <c r="CE79" s="7" t="n">
        <v>0.3467794508698571</v>
      </c>
      <c r="CF79" s="7" t="n">
        <v>0.3728780619268567</v>
      </c>
    </row>
    <row r="80">
      <c r="A80" s="6" t="inlineStr">
        <is>
          <t>H30202.CSI</t>
        </is>
      </c>
      <c r="B80" s="6" t="inlineStr">
        <is>
          <t>中证全指软件指数</t>
        </is>
      </c>
      <c r="C80" s="7" t="n">
        <v>0.8301466389759184</v>
      </c>
      <c r="D80" s="7" t="n">
        <v>0.7591609088652048</v>
      </c>
      <c r="E80" s="7" t="n">
        <v>0.4927130754529749</v>
      </c>
      <c r="F80" s="7" t="n">
        <v>0.6907114837013102</v>
      </c>
      <c r="G80" s="7" t="n">
        <v>0.5668288994719378</v>
      </c>
      <c r="H80" s="7" t="n">
        <v>0.6286807521219987</v>
      </c>
      <c r="I80" s="7" t="n">
        <v>0.8112146228468421</v>
      </c>
      <c r="J80" s="7" t="n">
        <v>0.8668491775499882</v>
      </c>
      <c r="K80" s="7" t="n">
        <v>0.8159232012596899</v>
      </c>
      <c r="L80" s="7" t="n">
        <v>0.6231786051035983</v>
      </c>
      <c r="M80" s="7" t="n">
        <v>0.7775029371003912</v>
      </c>
      <c r="N80" s="7" t="n">
        <v>0.8078163368755178</v>
      </c>
      <c r="O80" s="7" t="n">
        <v>0.921055347531474</v>
      </c>
      <c r="P80" s="7" t="n">
        <v>0.7512247221569387</v>
      </c>
      <c r="Q80" s="7" t="n">
        <v>0.8798510232750766</v>
      </c>
      <c r="R80" s="7" t="n">
        <v>0.8425706135856034</v>
      </c>
      <c r="S80" s="7" t="n">
        <v>0.6553166593023954</v>
      </c>
      <c r="T80" s="7" t="n">
        <v>0.6088005422907944</v>
      </c>
      <c r="U80" s="7" t="n">
        <v>0.6607296990674373</v>
      </c>
      <c r="V80" s="7" t="n">
        <v>0.673366720866451</v>
      </c>
      <c r="W80" s="7" t="n">
        <v>0.6331025206443459</v>
      </c>
      <c r="X80" s="7" t="n">
        <v>0.7911654188523555</v>
      </c>
      <c r="Y80" s="7" t="n">
        <v>0.7067082236096714</v>
      </c>
      <c r="Z80" s="7" t="n">
        <v>0.9550054121697693</v>
      </c>
      <c r="AA80" s="7" t="n">
        <v>0.8638897851627569</v>
      </c>
      <c r="AB80" s="7" t="n">
        <v>0.8575769362229111</v>
      </c>
      <c r="AC80" s="7" t="n">
        <v>0.7134550014596341</v>
      </c>
      <c r="AD80" s="7" t="n">
        <v>0.8478702815320844</v>
      </c>
      <c r="AE80" s="7" t="n">
        <v>0.7488371302484683</v>
      </c>
      <c r="AF80" s="7" t="n">
        <v>0.8341405922046298</v>
      </c>
      <c r="AG80" s="7" t="n">
        <v>0.8051775398363139</v>
      </c>
      <c r="AH80" s="7" t="n">
        <v>0.8329074943489221</v>
      </c>
      <c r="AI80" s="7" t="n">
        <v>0.8452556696960936</v>
      </c>
      <c r="AJ80" s="7" t="n">
        <v>0.7827073896478156</v>
      </c>
      <c r="AK80" s="7" t="n">
        <v>0.7507803817901104</v>
      </c>
      <c r="AL80" s="7" t="n">
        <v>0.8227496084301162</v>
      </c>
      <c r="AM80" s="7" t="n">
        <v>0.3897011106058353</v>
      </c>
      <c r="AN80" s="7" t="n">
        <v>0.6060728795355772</v>
      </c>
      <c r="AO80" s="7" t="n">
        <v>0.6358903041294145</v>
      </c>
      <c r="AP80" s="7" t="n">
        <v>0.3650211430176151</v>
      </c>
      <c r="AQ80" s="7" t="n">
        <v>0.8264044355244258</v>
      </c>
      <c r="AR80" s="7" t="n">
        <v>0.8646192213030551</v>
      </c>
      <c r="AS80" s="7" t="n">
        <v>0.9921803063302698</v>
      </c>
      <c r="AT80" s="7" t="n">
        <v>0.7362601538335573</v>
      </c>
      <c r="AU80" s="7" t="n">
        <v>0.6148148281280884</v>
      </c>
      <c r="AV80" s="7" t="n">
        <v>0.7881077821398589</v>
      </c>
      <c r="AW80" s="7" t="n">
        <v>0.7669505777413821</v>
      </c>
      <c r="AX80" s="7" t="n">
        <v>0.9755717780565987</v>
      </c>
      <c r="AY80" s="7" t="n">
        <v>0.89554281126506</v>
      </c>
      <c r="AZ80" s="7" t="n">
        <v>0.8062520776525252</v>
      </c>
      <c r="BA80" s="7" t="n">
        <v>0.6118287337623896</v>
      </c>
      <c r="BB80" s="7" t="n">
        <v>0.9576092791231623</v>
      </c>
      <c r="BC80" s="7" t="n">
        <v>0.8924162977684272</v>
      </c>
      <c r="BD80" s="7" t="n">
        <v>0.5986439916276789</v>
      </c>
      <c r="BE80" s="7" t="n">
        <v>0.5858118881891408</v>
      </c>
      <c r="BF80" s="7" t="n">
        <v>0.9827315491632137</v>
      </c>
      <c r="BG80" s="7" t="n">
        <v>0.789819870984787</v>
      </c>
      <c r="BH80" s="7" t="n">
        <v>0.8266000995510181</v>
      </c>
      <c r="BI80" s="7" t="n">
        <v>0.6564921514609594</v>
      </c>
      <c r="BJ80" s="7" t="n">
        <v>0.8367887767986117</v>
      </c>
      <c r="BK80" s="7" t="n">
        <v>0.8807259132210623</v>
      </c>
      <c r="BL80" s="7" t="n">
        <v>0.9196244870810383</v>
      </c>
      <c r="BM80" s="7" t="n">
        <v>0.6698417638001867</v>
      </c>
      <c r="BN80" s="7" t="n">
        <v>0.6625589578902177</v>
      </c>
      <c r="BO80" s="7" t="n">
        <v>0.7416808464511949</v>
      </c>
      <c r="BP80" s="7" t="n">
        <v>0.6344749967625634</v>
      </c>
      <c r="BQ80" s="7" t="n">
        <v>0.8914409171053703</v>
      </c>
      <c r="BR80" s="7" t="n">
        <v>0.9051621846000285</v>
      </c>
      <c r="BS80" s="7" t="n">
        <v>0.8838650414235341</v>
      </c>
      <c r="BT80" s="7" t="n">
        <v>0.873260029381154</v>
      </c>
      <c r="BU80" s="7" t="n">
        <v>0.3844595574252214</v>
      </c>
      <c r="BV80" s="7" t="n">
        <v>0.8454415874264347</v>
      </c>
      <c r="BW80" s="7" t="n">
        <v>0.8493390679991425</v>
      </c>
      <c r="BX80" s="7" t="n">
        <v>0.8346817243839938</v>
      </c>
      <c r="BY80" s="7" t="n">
        <v>0.7612869690872066</v>
      </c>
      <c r="BZ80" s="7" t="n">
        <v>0.3863751770728577</v>
      </c>
      <c r="CA80" s="7" t="n">
        <v>0.7342467295625819</v>
      </c>
      <c r="CB80" s="7" t="n">
        <v>0.8545401107907902</v>
      </c>
      <c r="CC80" s="7" t="n">
        <v>1</v>
      </c>
      <c r="CD80" s="7" t="n">
        <v>0.6858306316030895</v>
      </c>
      <c r="CE80" s="7" t="n">
        <v>0.4862477326901026</v>
      </c>
      <c r="CF80" s="7" t="n">
        <v>0.5003553803751581</v>
      </c>
    </row>
    <row r="81">
      <c r="A81" s="6" t="inlineStr">
        <is>
          <t>H30217.CSI</t>
        </is>
      </c>
      <c r="B81" s="6" t="inlineStr">
        <is>
          <t>中证全指医疗器械指数</t>
        </is>
      </c>
      <c r="C81" s="7" t="n">
        <v>0.7635878563817341</v>
      </c>
      <c r="D81" s="7" t="n">
        <v>0.7214541187182368</v>
      </c>
      <c r="E81" s="7" t="n">
        <v>0.5304508817583398</v>
      </c>
      <c r="F81" s="7" t="n">
        <v>0.6778807719768003</v>
      </c>
      <c r="G81" s="7" t="n">
        <v>0.5426599986596187</v>
      </c>
      <c r="H81" s="7" t="n">
        <v>0.5462864426663675</v>
      </c>
      <c r="I81" s="7" t="n">
        <v>0.760454603330059</v>
      </c>
      <c r="J81" s="7" t="n">
        <v>0.7247201513035365</v>
      </c>
      <c r="K81" s="7" t="n">
        <v>0.7462233387092581</v>
      </c>
      <c r="L81" s="7" t="n">
        <v>0.7080831892760342</v>
      </c>
      <c r="M81" s="7" t="n">
        <v>0.6310069853815738</v>
      </c>
      <c r="N81" s="7" t="n">
        <v>0.636361968095422</v>
      </c>
      <c r="O81" s="7" t="n">
        <v>0.7781397701151895</v>
      </c>
      <c r="P81" s="7" t="n">
        <v>0.7228413393626927</v>
      </c>
      <c r="Q81" s="7" t="n">
        <v>0.7938962420771462</v>
      </c>
      <c r="R81" s="7" t="n">
        <v>0.7823851643366753</v>
      </c>
      <c r="S81" s="7" t="n">
        <v>0.8890994575833383</v>
      </c>
      <c r="T81" s="7" t="n">
        <v>0.6051273587411434</v>
      </c>
      <c r="U81" s="7" t="n">
        <v>0.7612852663310588</v>
      </c>
      <c r="V81" s="7" t="n">
        <v>0.9212648631684938</v>
      </c>
      <c r="W81" s="7" t="n">
        <v>0.7025266546505837</v>
      </c>
      <c r="X81" s="7" t="n">
        <v>0.6253835083186224</v>
      </c>
      <c r="Y81" s="7" t="n">
        <v>0.9408927983140732</v>
      </c>
      <c r="Z81" s="7" t="n">
        <v>0.6928991046949649</v>
      </c>
      <c r="AA81" s="7" t="n">
        <v>0.772718019053948</v>
      </c>
      <c r="AB81" s="7" t="n">
        <v>0.6653518224206474</v>
      </c>
      <c r="AC81" s="7" t="n">
        <v>0.7529185568781436</v>
      </c>
      <c r="AD81" s="7" t="n">
        <v>0.7787400837896643</v>
      </c>
      <c r="AE81" s="7" t="n">
        <v>0.5800625683995341</v>
      </c>
      <c r="AF81" s="7" t="n">
        <v>0.7348492314166785</v>
      </c>
      <c r="AG81" s="7" t="n">
        <v>0.6254953502696453</v>
      </c>
      <c r="AH81" s="7" t="n">
        <v>0.6672363528841678</v>
      </c>
      <c r="AI81" s="7" t="n">
        <v>0.6754751346135199</v>
      </c>
      <c r="AJ81" s="7" t="n">
        <v>0.6221037698575216</v>
      </c>
      <c r="AK81" s="7" t="n">
        <v>0.5751269453229937</v>
      </c>
      <c r="AL81" s="7" t="n">
        <v>0.6481140435862222</v>
      </c>
      <c r="AM81" s="7" t="n">
        <v>0.4566300856878004</v>
      </c>
      <c r="AN81" s="7" t="n">
        <v>0.6712152379231713</v>
      </c>
      <c r="AO81" s="7" t="n">
        <v>0.9096517312892988</v>
      </c>
      <c r="AP81" s="7" t="n">
        <v>0.3646237944146787</v>
      </c>
      <c r="AQ81" s="7" t="n">
        <v>0.776842756441277</v>
      </c>
      <c r="AR81" s="7" t="n">
        <v>0.7139020240758832</v>
      </c>
      <c r="AS81" s="7" t="n">
        <v>0.666886941769423</v>
      </c>
      <c r="AT81" s="7" t="n">
        <v>0.6449561683202714</v>
      </c>
      <c r="AU81" s="7" t="n">
        <v>0.582465995220357</v>
      </c>
      <c r="AV81" s="7" t="n">
        <v>0.6320003251705318</v>
      </c>
      <c r="AW81" s="7" t="n">
        <v>0.5381427977829828</v>
      </c>
      <c r="AX81" s="7" t="n">
        <v>0.6845459832387911</v>
      </c>
      <c r="AY81" s="7" t="n">
        <v>0.6564944788403244</v>
      </c>
      <c r="AZ81" s="7" t="n">
        <v>0.7605344896300487</v>
      </c>
      <c r="BA81" s="7" t="n">
        <v>0.6324017575411656</v>
      </c>
      <c r="BB81" s="7" t="n">
        <v>0.685516076180935</v>
      </c>
      <c r="BC81" s="7" t="n">
        <v>0.6269620412964479</v>
      </c>
      <c r="BD81" s="7" t="n">
        <v>0.890489357716731</v>
      </c>
      <c r="BE81" s="7" t="n">
        <v>0.8901737104994016</v>
      </c>
      <c r="BF81" s="7" t="n">
        <v>0.7008510982832872</v>
      </c>
      <c r="BG81" s="7" t="n">
        <v>0.6900788733001377</v>
      </c>
      <c r="BH81" s="7" t="n">
        <v>0.6511965484060932</v>
      </c>
      <c r="BI81" s="7" t="n">
        <v>0.6742882899850585</v>
      </c>
      <c r="BJ81" s="7" t="n">
        <v>0.6744005409159937</v>
      </c>
      <c r="BK81" s="7" t="n">
        <v>0.642101888576538</v>
      </c>
      <c r="BL81" s="7" t="n">
        <v>0.7392316866925518</v>
      </c>
      <c r="BM81" s="7" t="n">
        <v>0.7184751823522411</v>
      </c>
      <c r="BN81" s="7" t="n">
        <v>0.9368562356150931</v>
      </c>
      <c r="BO81" s="7" t="n">
        <v>0.580410171644013</v>
      </c>
      <c r="BP81" s="7" t="n">
        <v>0.8333581863386282</v>
      </c>
      <c r="BQ81" s="7" t="n">
        <v>0.7267004268477079</v>
      </c>
      <c r="BR81" s="7" t="n">
        <v>0.7852772311863268</v>
      </c>
      <c r="BS81" s="7" t="n">
        <v>0.7609148384748069</v>
      </c>
      <c r="BT81" s="7" t="n">
        <v>0.6473883452677155</v>
      </c>
      <c r="BU81" s="7" t="n">
        <v>0.4072883809640567</v>
      </c>
      <c r="BV81" s="7" t="n">
        <v>0.6036716772089543</v>
      </c>
      <c r="BW81" s="7" t="n">
        <v>0.5942564190980638</v>
      </c>
      <c r="BX81" s="7" t="n">
        <v>0.6276365157062388</v>
      </c>
      <c r="BY81" s="7" t="n">
        <v>0.6444514805672167</v>
      </c>
      <c r="BZ81" s="7" t="n">
        <v>0.4546594977152081</v>
      </c>
      <c r="CA81" s="7" t="n">
        <v>0.6132665729783033</v>
      </c>
      <c r="CB81" s="7" t="n">
        <v>0.5936894298003937</v>
      </c>
      <c r="CC81" s="7" t="n">
        <v>0.6858306316030895</v>
      </c>
      <c r="CD81" s="7" t="n">
        <v>1</v>
      </c>
      <c r="CE81" s="7" t="n">
        <v>0.5071640205686488</v>
      </c>
      <c r="CF81" s="7" t="n">
        <v>0.5410695804088326</v>
      </c>
    </row>
    <row r="82">
      <c r="A82" s="6" t="inlineStr">
        <is>
          <t>H30269.CSI</t>
        </is>
      </c>
      <c r="B82" s="6" t="inlineStr">
        <is>
          <t>中证红利低波动指数</t>
        </is>
      </c>
      <c r="C82" s="7" t="n">
        <v>0.8135668116186587</v>
      </c>
      <c r="D82" s="7" t="n">
        <v>0.7769576545549665</v>
      </c>
      <c r="E82" s="7" t="n">
        <v>0.9499012430527237</v>
      </c>
      <c r="F82" s="7" t="n">
        <v>0.7556663719705193</v>
      </c>
      <c r="G82" s="7" t="n">
        <v>0.8201774563338212</v>
      </c>
      <c r="H82" s="7" t="n">
        <v>0.7585607768033596</v>
      </c>
      <c r="I82" s="7" t="n">
        <v>0.7223559381950365</v>
      </c>
      <c r="J82" s="7" t="n">
        <v>0.4138817237923428</v>
      </c>
      <c r="K82" s="7" t="n">
        <v>0.6119939203544509</v>
      </c>
      <c r="L82" s="7" t="n">
        <v>0.5124108062742417</v>
      </c>
      <c r="M82" s="7" t="n">
        <v>0.614676765440048</v>
      </c>
      <c r="N82" s="7" t="n">
        <v>0.4688292372342235</v>
      </c>
      <c r="O82" s="7" t="n">
        <v>0.6491990711620697</v>
      </c>
      <c r="P82" s="7" t="n">
        <v>0.7198727221305096</v>
      </c>
      <c r="Q82" s="7" t="n">
        <v>0.7709584070926554</v>
      </c>
      <c r="R82" s="7" t="n">
        <v>0.7480239009566807</v>
      </c>
      <c r="S82" s="7" t="n">
        <v>0.4986443223902678</v>
      </c>
      <c r="T82" s="7" t="n">
        <v>0.9632894898647194</v>
      </c>
      <c r="U82" s="7" t="n">
        <v>0.5772024210468577</v>
      </c>
      <c r="V82" s="7" t="n">
        <v>0.5216821565855664</v>
      </c>
      <c r="W82" s="7" t="n">
        <v>0.6171829500776558</v>
      </c>
      <c r="X82" s="7" t="n">
        <v>0.4521422335478432</v>
      </c>
      <c r="Y82" s="7" t="n">
        <v>0.5461991785278614</v>
      </c>
      <c r="Z82" s="7" t="n">
        <v>0.495674536493918</v>
      </c>
      <c r="AA82" s="7" t="n">
        <v>0.4802597379886042</v>
      </c>
      <c r="AB82" s="7" t="n">
        <v>0.3920137098477739</v>
      </c>
      <c r="AC82" s="7" t="n">
        <v>0.7784220512040099</v>
      </c>
      <c r="AD82" s="7" t="n">
        <v>0.621413716135844</v>
      </c>
      <c r="AE82" s="7" t="n">
        <v>0.6364868130861737</v>
      </c>
      <c r="AF82" s="7" t="n">
        <v>0.4547719505655213</v>
      </c>
      <c r="AG82" s="7" t="n">
        <v>0.4162143345827906</v>
      </c>
      <c r="AH82" s="7" t="n">
        <v>0.4837564057741164</v>
      </c>
      <c r="AI82" s="7" t="n">
        <v>0.708628626989636</v>
      </c>
      <c r="AJ82" s="7" t="n">
        <v>0.4256851350118087</v>
      </c>
      <c r="AK82" s="7" t="n">
        <v>0.633357343835288</v>
      </c>
      <c r="AL82" s="7" t="n">
        <v>0.4325057062588226</v>
      </c>
      <c r="AM82" s="7" t="n">
        <v>0.8159348861155724</v>
      </c>
      <c r="AN82" s="7" t="n">
        <v>0.4755034934048417</v>
      </c>
      <c r="AO82" s="7" t="n">
        <v>0.4709493609876158</v>
      </c>
      <c r="AP82" s="7" t="n">
        <v>0.69559283571002</v>
      </c>
      <c r="AQ82" s="7" t="n">
        <v>0.7263981542950403</v>
      </c>
      <c r="AR82" s="7" t="n">
        <v>0.5945058614085901</v>
      </c>
      <c r="AS82" s="7" t="n">
        <v>0.4613361470394368</v>
      </c>
      <c r="AT82" s="7" t="n">
        <v>0.8081197590546871</v>
      </c>
      <c r="AU82" s="7" t="n">
        <v>0.8484113565226546</v>
      </c>
      <c r="AV82" s="7" t="n">
        <v>0.4612205151076412</v>
      </c>
      <c r="AW82" s="7" t="n">
        <v>0.5777670778626279</v>
      </c>
      <c r="AX82" s="7" t="n">
        <v>0.5008086114426569</v>
      </c>
      <c r="AY82" s="7" t="n">
        <v>0.4495832778981165</v>
      </c>
      <c r="AZ82" s="7" t="n">
        <v>0.6846652152734122</v>
      </c>
      <c r="BA82" s="7" t="n">
        <v>0.5267485918533215</v>
      </c>
      <c r="BB82" s="7" t="n">
        <v>0.4769821912650028</v>
      </c>
      <c r="BC82" s="7" t="n">
        <v>0.452339766654782</v>
      </c>
      <c r="BD82" s="7" t="n">
        <v>0.4600437166888626</v>
      </c>
      <c r="BE82" s="7" t="n">
        <v>0.4421155348927143</v>
      </c>
      <c r="BF82" s="7" t="n">
        <v>0.5194026471427642</v>
      </c>
      <c r="BG82" s="7" t="n">
        <v>0.685521548131097</v>
      </c>
      <c r="BH82" s="7" t="n">
        <v>0.4355316248547065</v>
      </c>
      <c r="BI82" s="7" t="n">
        <v>0.9434503055165545</v>
      </c>
      <c r="BJ82" s="7" t="n">
        <v>0.4749591728924695</v>
      </c>
      <c r="BK82" s="7" t="n">
        <v>0.4590463657148285</v>
      </c>
      <c r="BL82" s="7" t="n">
        <v>0.4882426892806858</v>
      </c>
      <c r="BM82" s="7" t="n">
        <v>0.6033786560039647</v>
      </c>
      <c r="BN82" s="7" t="n">
        <v>0.5202040410106132</v>
      </c>
      <c r="BO82" s="7" t="n">
        <v>0.3716748798297947</v>
      </c>
      <c r="BP82" s="7" t="n">
        <v>0.4629713798929083</v>
      </c>
      <c r="BQ82" s="7" t="n">
        <v>0.5715878675375092</v>
      </c>
      <c r="BR82" s="7" t="n">
        <v>0.568321064581663</v>
      </c>
      <c r="BS82" s="7" t="n">
        <v>0.4962094252141965</v>
      </c>
      <c r="BT82" s="7" t="n">
        <v>0.4427677961859293</v>
      </c>
      <c r="BU82" s="7" t="n">
        <v>0.9043308664905345</v>
      </c>
      <c r="BV82" s="7" t="n">
        <v>0.3662963015676059</v>
      </c>
      <c r="BW82" s="7" t="n">
        <v>0.3484871145198744</v>
      </c>
      <c r="BX82" s="7" t="n">
        <v>0.4296858825796567</v>
      </c>
      <c r="BY82" s="7" t="n">
        <v>0.5609849083200837</v>
      </c>
      <c r="BZ82" s="7" t="n">
        <v>0.8139731092835102</v>
      </c>
      <c r="CA82" s="7" t="n">
        <v>0.7111524064587991</v>
      </c>
      <c r="CB82" s="7" t="n">
        <v>0.3467794508698571</v>
      </c>
      <c r="CC82" s="7" t="n">
        <v>0.4862477326901026</v>
      </c>
      <c r="CD82" s="7" t="n">
        <v>0.5071640205686488</v>
      </c>
      <c r="CE82" s="7" t="n">
        <v>1</v>
      </c>
      <c r="CF82" s="7" t="n">
        <v>0.9676909351367969</v>
      </c>
    </row>
    <row r="83">
      <c r="A83" s="6" t="inlineStr">
        <is>
          <t>SPCLLHCP.GI</t>
        </is>
      </c>
      <c r="B83" s="6" t="inlineStr">
        <is>
          <t>标普中国A股大盘红利低波50指数</t>
        </is>
      </c>
      <c r="C83" s="7" t="n">
        <v>0.8423519498167659</v>
      </c>
      <c r="D83" s="7" t="n">
        <v>0.8263699965483389</v>
      </c>
      <c r="E83" s="7" t="n">
        <v>0.9237966539745315</v>
      </c>
      <c r="F83" s="7" t="n">
        <v>0.8130278819137338</v>
      </c>
      <c r="G83" s="7" t="n">
        <v>0.886418117869896</v>
      </c>
      <c r="H83" s="7" t="n">
        <v>0.7403373462203892</v>
      </c>
      <c r="I83" s="7" t="n">
        <v>0.768021050756202</v>
      </c>
      <c r="J83" s="7" t="n">
        <v>0.4354586290615086</v>
      </c>
      <c r="K83" s="7" t="n">
        <v>0.6251808046709254</v>
      </c>
      <c r="L83" s="7" t="n">
        <v>0.557161069124321</v>
      </c>
      <c r="M83" s="7" t="n">
        <v>0.6242254056450349</v>
      </c>
      <c r="N83" s="7" t="n">
        <v>0.4935130494903016</v>
      </c>
      <c r="O83" s="7" t="n">
        <v>0.6528023135178876</v>
      </c>
      <c r="P83" s="7" t="n">
        <v>0.7717738979993353</v>
      </c>
      <c r="Q83" s="7" t="n">
        <v>0.7830672335373569</v>
      </c>
      <c r="R83" s="7" t="n">
        <v>0.7854447187331106</v>
      </c>
      <c r="S83" s="7" t="n">
        <v>0.5522489904947336</v>
      </c>
      <c r="T83" s="7" t="n">
        <v>0.9368571329559223</v>
      </c>
      <c r="U83" s="7" t="n">
        <v>0.6108506210415968</v>
      </c>
      <c r="V83" s="7" t="n">
        <v>0.5634497934736782</v>
      </c>
      <c r="W83" s="7" t="n">
        <v>0.6079431028771283</v>
      </c>
      <c r="X83" s="7" t="n">
        <v>0.4771709734023652</v>
      </c>
      <c r="Y83" s="7" t="n">
        <v>0.5685246988523379</v>
      </c>
      <c r="Z83" s="7" t="n">
        <v>0.5131521671668168</v>
      </c>
      <c r="AA83" s="7" t="n">
        <v>0.5163581618808187</v>
      </c>
      <c r="AB83" s="7" t="n">
        <v>0.4236473717871058</v>
      </c>
      <c r="AC83" s="7" t="n">
        <v>0.8199535708743442</v>
      </c>
      <c r="AD83" s="7" t="n">
        <v>0.6611889012852858</v>
      </c>
      <c r="AE83" s="7" t="n">
        <v>0.6848463036424774</v>
      </c>
      <c r="AF83" s="7" t="n">
        <v>0.4930745984373615</v>
      </c>
      <c r="AG83" s="7" t="n">
        <v>0.4332522676086766</v>
      </c>
      <c r="AH83" s="7" t="n">
        <v>0.5060364690993928</v>
      </c>
      <c r="AI83" s="7" t="n">
        <v>0.7046940038395193</v>
      </c>
      <c r="AJ83" s="7" t="n">
        <v>0.4486937332883036</v>
      </c>
      <c r="AK83" s="7" t="n">
        <v>0.6811454603412523</v>
      </c>
      <c r="AL83" s="7" t="n">
        <v>0.446446465054672</v>
      </c>
      <c r="AM83" s="7" t="n">
        <v>0.8847678696497193</v>
      </c>
      <c r="AN83" s="7" t="n">
        <v>0.5064878461666688</v>
      </c>
      <c r="AO83" s="7" t="n">
        <v>0.5230926665293101</v>
      </c>
      <c r="AP83" s="7" t="n">
        <v>0.6278268130949937</v>
      </c>
      <c r="AQ83" s="7" t="n">
        <v>0.7662836767353952</v>
      </c>
      <c r="AR83" s="7" t="n">
        <v>0.6138059165146459</v>
      </c>
      <c r="AS83" s="7" t="n">
        <v>0.4836914239764617</v>
      </c>
      <c r="AT83" s="7" t="n">
        <v>0.8175391518011759</v>
      </c>
      <c r="AU83" s="7" t="n">
        <v>0.8441072934940734</v>
      </c>
      <c r="AV83" s="7" t="n">
        <v>0.4869262273156494</v>
      </c>
      <c r="AW83" s="7" t="n">
        <v>0.6195239086559057</v>
      </c>
      <c r="AX83" s="7" t="n">
        <v>0.5148905781097997</v>
      </c>
      <c r="AY83" s="7" t="n">
        <v>0.4708645396537222</v>
      </c>
      <c r="AZ83" s="7" t="n">
        <v>0.7274293584890538</v>
      </c>
      <c r="BA83" s="7" t="n">
        <v>0.5072006118308946</v>
      </c>
      <c r="BB83" s="7" t="n">
        <v>0.4943631282349442</v>
      </c>
      <c r="BC83" s="7" t="n">
        <v>0.4733342675826899</v>
      </c>
      <c r="BD83" s="7" t="n">
        <v>0.4970848313178031</v>
      </c>
      <c r="BE83" s="7" t="n">
        <v>0.4781587783973426</v>
      </c>
      <c r="BF83" s="7" t="n">
        <v>0.5459532318190039</v>
      </c>
      <c r="BG83" s="7" t="n">
        <v>0.6761626951826544</v>
      </c>
      <c r="BH83" s="7" t="n">
        <v>0.4497656405594598</v>
      </c>
      <c r="BI83" s="7" t="n">
        <v>0.9309479896404387</v>
      </c>
      <c r="BJ83" s="7" t="n">
        <v>0.4952865242655156</v>
      </c>
      <c r="BK83" s="7" t="n">
        <v>0.4802006299590237</v>
      </c>
      <c r="BL83" s="7" t="n">
        <v>0.5180321704608531</v>
      </c>
      <c r="BM83" s="7" t="n">
        <v>0.6510092351413633</v>
      </c>
      <c r="BN83" s="7" t="n">
        <v>0.568329543760425</v>
      </c>
      <c r="BO83" s="7" t="n">
        <v>0.3940743395314636</v>
      </c>
      <c r="BP83" s="7" t="n">
        <v>0.4905185436914022</v>
      </c>
      <c r="BQ83" s="7" t="n">
        <v>0.6074604460503557</v>
      </c>
      <c r="BR83" s="7" t="n">
        <v>0.5891816095269998</v>
      </c>
      <c r="BS83" s="7" t="n">
        <v>0.5260184105738105</v>
      </c>
      <c r="BT83" s="7" t="n">
        <v>0.4665207583576301</v>
      </c>
      <c r="BU83" s="7" t="n">
        <v>0.8758420157110367</v>
      </c>
      <c r="BV83" s="7" t="n">
        <v>0.3863424425219553</v>
      </c>
      <c r="BW83" s="7" t="n">
        <v>0.3713624079086822</v>
      </c>
      <c r="BX83" s="7" t="n">
        <v>0.4459492764983827</v>
      </c>
      <c r="BY83" s="7" t="n">
        <v>0.5968246162080015</v>
      </c>
      <c r="BZ83" s="7" t="n">
        <v>0.8830942974353175</v>
      </c>
      <c r="CA83" s="7" t="n">
        <v>0.7697692022682971</v>
      </c>
      <c r="CB83" s="7" t="n">
        <v>0.3728780619268567</v>
      </c>
      <c r="CC83" s="7" t="n">
        <v>0.5003553803751581</v>
      </c>
      <c r="CD83" s="7" t="n">
        <v>0.5410695804088326</v>
      </c>
      <c r="CE83" s="7" t="n">
        <v>0.9676909351367969</v>
      </c>
      <c r="CF83" s="7" t="n">
        <v>1</v>
      </c>
    </row>
  </sheetData>
  <conditionalFormatting sqref="C2:CF8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1233492471.5</v>
      </c>
      <c r="I2" s="11" t="n">
        <v>1</v>
      </c>
      <c r="J2" s="11" t="n">
        <v>0.972832237323395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63748116.15</v>
      </c>
      <c r="I3" s="5" t="n">
        <v>0.972832237323395</v>
      </c>
      <c r="J3" s="5" t="n">
        <v>0.972832237323395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1687135276.55</v>
      </c>
      <c r="I4" s="11" t="n">
        <v>1</v>
      </c>
      <c r="J4" s="11" t="n">
        <v>0.910991373642421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1650320182.2</v>
      </c>
      <c r="I5" s="5" t="n">
        <v>0.969064363981792</v>
      </c>
      <c r="J5" s="5" t="n">
        <v>0.910991373642421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74805358.8925</v>
      </c>
      <c r="I6" s="5" t="n">
        <v>0.954320077436637</v>
      </c>
      <c r="J6" s="5" t="n">
        <v>0.910991373642421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72526682</v>
      </c>
      <c r="I7" s="5" t="n">
        <v>0.9885091851146069</v>
      </c>
      <c r="J7" s="5" t="n">
        <v>0.910991373642421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67443817.56200001</v>
      </c>
      <c r="I8" s="5" t="n">
        <v>0.980831686723613</v>
      </c>
      <c r="J8" s="5" t="n">
        <v>0.910991373642421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31224493.35</v>
      </c>
      <c r="I9" s="5" t="n">
        <v>0.994222719717713</v>
      </c>
      <c r="J9" s="5" t="n">
        <v>0.910991373642421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21584107.05</v>
      </c>
      <c r="I10" s="5" t="n">
        <v>0.997648239296789</v>
      </c>
      <c r="J10" s="5" t="n">
        <v>0.910991373642421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512910.SH</t>
        </is>
      </c>
      <c r="D11" s="3" t="inlineStr">
        <is>
          <t>广发中证A100ETF</t>
        </is>
      </c>
      <c r="E11" s="3" t="inlineStr">
        <is>
          <t>股票型ETF</t>
        </is>
      </c>
      <c r="F11" s="3" t="inlineStr">
        <is>
          <t>000903.SH</t>
        </is>
      </c>
      <c r="G11" s="3" t="inlineStr">
        <is>
          <t>中证A100指数</t>
        </is>
      </c>
      <c r="H11" s="4" t="n">
        <v>20199236.8</v>
      </c>
      <c r="I11" s="5" t="n">
        <v>0.990661037185866</v>
      </c>
      <c r="J11" s="5" t="n">
        <v>0.910991373642421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275046585.95</v>
      </c>
      <c r="I12" s="11" t="n">
        <v>1</v>
      </c>
      <c r="J12" s="11" t="n">
        <v>0.923796653974531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43005318.8</v>
      </c>
      <c r="I13" s="5" t="n">
        <v>0.968490618680408</v>
      </c>
      <c r="J13" s="5" t="n">
        <v>0.923796653974531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515450.SH</t>
        </is>
      </c>
      <c r="D14" s="3" t="inlineStr">
        <is>
          <t>南方标普中国A股大盘红利低波50ETF</t>
        </is>
      </c>
      <c r="E14" s="3" t="inlineStr">
        <is>
          <t>股票型ETF</t>
        </is>
      </c>
      <c r="F14" s="3" t="inlineStr">
        <is>
          <t>SPCLLHCP.GI</t>
        </is>
      </c>
      <c r="G14" s="3" t="inlineStr">
        <is>
          <t>标普中国A股大盘红利低波50指数</t>
        </is>
      </c>
      <c r="H14" s="4" t="n">
        <v>30061139.3</v>
      </c>
      <c r="I14" s="5" t="n">
        <v>0.923796653974531</v>
      </c>
      <c r="J14" s="5" t="n">
        <v>0.923796653974531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512040.SH</t>
        </is>
      </c>
      <c r="D15" s="3" t="inlineStr">
        <is>
          <t>富国中证价值ETF</t>
        </is>
      </c>
      <c r="E15" s="3" t="inlineStr">
        <is>
          <t>股票型ETF</t>
        </is>
      </c>
      <c r="F15" s="3" t="inlineStr">
        <is>
          <t>931052.CSI</t>
        </is>
      </c>
      <c r="G15" s="3" t="inlineStr">
        <is>
          <t>中证国信价值指数</t>
        </is>
      </c>
      <c r="H15" s="4" t="n">
        <v>27917440.8</v>
      </c>
      <c r="I15" s="5" t="n">
        <v>0.937039444028107</v>
      </c>
      <c r="J15" s="5" t="n">
        <v>0.923796653974531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21137937.2</v>
      </c>
      <c r="I16" s="5" t="n">
        <v>0.9499012430527241</v>
      </c>
      <c r="J16" s="5" t="n">
        <v>0.923796653974531</v>
      </c>
      <c r="K16" s="5" t="n">
        <v>0.9</v>
      </c>
      <c r="L16" s="5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512800.SH</t>
        </is>
      </c>
      <c r="D17" s="8" t="inlineStr">
        <is>
          <t>华宝中证银行ETF</t>
        </is>
      </c>
      <c r="E17" s="8" t="inlineStr">
        <is>
          <t>股票型ETF</t>
        </is>
      </c>
      <c r="F17" s="8" t="inlineStr">
        <is>
          <t>399986.SZ</t>
        </is>
      </c>
      <c r="G17" s="8" t="inlineStr">
        <is>
          <t>中证银行指数</t>
        </is>
      </c>
      <c r="H17" s="10" t="n">
        <v>264871744.7</v>
      </c>
      <c r="I17" s="11" t="n">
        <v>1</v>
      </c>
      <c r="J17" s="11" t="n">
        <v>0.935722231162202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159887.SZ</t>
        </is>
      </c>
      <c r="D18" s="3" t="inlineStr">
        <is>
          <t>富国中证800银行ETF</t>
        </is>
      </c>
      <c r="E18" s="3" t="inlineStr">
        <is>
          <t>股票型ETF</t>
        </is>
      </c>
      <c r="F18" s="3" t="inlineStr">
        <is>
          <t>H30022.CSI</t>
        </is>
      </c>
      <c r="G18" s="3" t="inlineStr">
        <is>
          <t>中证800银行指数</t>
        </is>
      </c>
      <c r="H18" s="4" t="n">
        <v>49831162.925</v>
      </c>
      <c r="I18" s="5" t="n">
        <v>0.999944687134957</v>
      </c>
      <c r="J18" s="5" t="n">
        <v>0.935722231162202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510230.SH</t>
        </is>
      </c>
      <c r="D19" s="3" t="inlineStr">
        <is>
          <t>国泰上证180金融ETF</t>
        </is>
      </c>
      <c r="E19" s="3" t="inlineStr">
        <is>
          <t>股票型ETF</t>
        </is>
      </c>
      <c r="F19" s="3" t="inlineStr">
        <is>
          <t>000018.SH</t>
        </is>
      </c>
      <c r="G19" s="3" t="inlineStr">
        <is>
          <t>上证180金融股指数</t>
        </is>
      </c>
      <c r="H19" s="4" t="n">
        <v>44378646</v>
      </c>
      <c r="I19" s="5" t="n">
        <v>0.936283680385517</v>
      </c>
      <c r="J19" s="5" t="n">
        <v>0.935722231162202</v>
      </c>
      <c r="K19" s="5" t="n">
        <v>0.9</v>
      </c>
      <c r="L19" s="5" t="n">
        <v>0.1</v>
      </c>
    </row>
    <row r="20">
      <c r="A20" s="8" t="n">
        <v>5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169456684.1</v>
      </c>
      <c r="I20" s="11" t="n">
        <v>1</v>
      </c>
      <c r="J20" s="11" t="n">
        <v>0.901150469739305</v>
      </c>
      <c r="K20" s="11" t="n">
        <v>0.9</v>
      </c>
      <c r="L20" s="11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20540498.1</v>
      </c>
      <c r="I21" s="5" t="n">
        <v>0.901150469739305</v>
      </c>
      <c r="J21" s="5" t="n">
        <v>0.901150469739305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1124655503.05</v>
      </c>
      <c r="I22" s="11" t="n">
        <v>1</v>
      </c>
      <c r="J22" s="11" t="n">
        <v>0.910802280835675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506693862.075</v>
      </c>
      <c r="I23" s="5" t="n">
        <v>0.911880157125831</v>
      </c>
      <c r="J23" s="5" t="n">
        <v>0.910802280835675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341541229.9</v>
      </c>
      <c r="I24" s="5" t="n">
        <v>0.920377438476261</v>
      </c>
      <c r="J24" s="5" t="n">
        <v>0.910802280835675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305315360.5</v>
      </c>
      <c r="I25" s="5" t="n">
        <v>0.922088618811124</v>
      </c>
      <c r="J25" s="5" t="n">
        <v>0.910802280835675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515050.SH</t>
        </is>
      </c>
      <c r="D26" s="3" t="inlineStr">
        <is>
          <t>华夏中证5G通信主题ETF</t>
        </is>
      </c>
      <c r="E26" s="3" t="inlineStr">
        <is>
          <t>股票型ETF</t>
        </is>
      </c>
      <c r="F26" s="3" t="inlineStr">
        <is>
          <t>931079.CSI</t>
        </is>
      </c>
      <c r="G26" s="3" t="inlineStr">
        <is>
          <t>中证5G通信主题指数</t>
        </is>
      </c>
      <c r="H26" s="4" t="n">
        <v>111264256.2</v>
      </c>
      <c r="I26" s="5" t="n">
        <v>0.918403739111601</v>
      </c>
      <c r="J26" s="5" t="n">
        <v>0.910802280835675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515250.SH</t>
        </is>
      </c>
      <c r="D27" s="3" t="inlineStr">
        <is>
          <t>富国中证智能汽车主题ETF</t>
        </is>
      </c>
      <c r="E27" s="3" t="inlineStr">
        <is>
          <t>股票型ETF</t>
        </is>
      </c>
      <c r="F27" s="3" t="inlineStr">
        <is>
          <t>930721.CSI</t>
        </is>
      </c>
      <c r="G27" s="3" t="inlineStr">
        <is>
          <t>中证智能汽车主题指数</t>
        </is>
      </c>
      <c r="H27" s="4" t="n">
        <v>81781317.3</v>
      </c>
      <c r="I27" s="5" t="n">
        <v>0.910802280835675</v>
      </c>
      <c r="J27" s="5" t="n">
        <v>0.910802280835675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159997.SZ</t>
        </is>
      </c>
      <c r="D28" s="3" t="inlineStr">
        <is>
          <t>天弘中证电子ETF</t>
        </is>
      </c>
      <c r="E28" s="3" t="inlineStr">
        <is>
          <t>股票型ETF</t>
        </is>
      </c>
      <c r="F28" s="3" t="inlineStr">
        <is>
          <t>930652.CSI</t>
        </is>
      </c>
      <c r="G28" s="3" t="inlineStr">
        <is>
          <t>中证电子指数</t>
        </is>
      </c>
      <c r="H28" s="4" t="n">
        <v>37742127.9845</v>
      </c>
      <c r="I28" s="5" t="n">
        <v>0.938242467559552</v>
      </c>
      <c r="J28" s="5" t="n">
        <v>0.910802280835675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515320.SH</t>
        </is>
      </c>
      <c r="D29" s="3" t="inlineStr">
        <is>
          <t>华安中证电子50ETF</t>
        </is>
      </c>
      <c r="E29" s="3" t="inlineStr">
        <is>
          <t>股票型ETF</t>
        </is>
      </c>
      <c r="F29" s="3" t="inlineStr">
        <is>
          <t>931461.CSI</t>
        </is>
      </c>
      <c r="G29" s="3" t="inlineStr">
        <is>
          <t>中证电子50指数</t>
        </is>
      </c>
      <c r="H29" s="4" t="n">
        <v>22575579.75</v>
      </c>
      <c r="I29" s="5" t="n">
        <v>0.926874487164409</v>
      </c>
      <c r="J29" s="5" t="n">
        <v>0.910802280835675</v>
      </c>
      <c r="K29" s="5" t="n">
        <v>0.9</v>
      </c>
      <c r="L29" s="5" t="n">
        <v>0.1</v>
      </c>
    </row>
    <row r="30">
      <c r="A30" s="8" t="n">
        <v>7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37569812.49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506157430.6</v>
      </c>
      <c r="I31" s="11" t="n">
        <v>1</v>
      </c>
      <c r="J31" s="11" t="n">
        <v>0.933868364185676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152421917.5065</v>
      </c>
      <c r="I32" s="5" t="n">
        <v>0.933868364185676</v>
      </c>
      <c r="J32" s="5" t="n">
        <v>0.933868364185676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104711048.55</v>
      </c>
      <c r="I33" s="5" t="n">
        <v>0.9863978830775521</v>
      </c>
      <c r="J33" s="5" t="n">
        <v>0.933868364185676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54966012.15</v>
      </c>
      <c r="I34" s="5" t="n">
        <v>0.9417417775840889</v>
      </c>
      <c r="J34" s="5" t="n">
        <v>0.933868364185676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706338564.8</v>
      </c>
      <c r="I35" s="11" t="n">
        <v>1</v>
      </c>
      <c r="J35" s="11" t="n">
        <v>0.959284321904922</v>
      </c>
      <c r="K35" s="11" t="n">
        <v>0.9</v>
      </c>
      <c r="L35" s="11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166768105.95</v>
      </c>
      <c r="I36" s="5" t="n">
        <v>0.963153632133504</v>
      </c>
      <c r="J36" s="5" t="n">
        <v>0.959284321904922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516070.SH</t>
        </is>
      </c>
      <c r="D37" s="3" t="inlineStr">
        <is>
          <t>易方达中证内地低碳经济主题ETF</t>
        </is>
      </c>
      <c r="E37" s="3" t="inlineStr">
        <is>
          <t>股票型ETF</t>
        </is>
      </c>
      <c r="F37" s="3" t="inlineStr">
        <is>
          <t>000977.CSI</t>
        </is>
      </c>
      <c r="G37" s="3" t="inlineStr">
        <is>
          <t>中证内地低碳经济主题指数</t>
        </is>
      </c>
      <c r="H37" s="4" t="n">
        <v>55867982.35</v>
      </c>
      <c r="I37" s="5" t="n">
        <v>0.959284321904922</v>
      </c>
      <c r="J37" s="5" t="n">
        <v>0.959284321904922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54580255.7</v>
      </c>
      <c r="I38" s="5" t="n">
        <v>0.965002050961253</v>
      </c>
      <c r="J38" s="5" t="n">
        <v>0.959284321904922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29909539.5715</v>
      </c>
      <c r="I39" s="5" t="n">
        <v>0.96977073194276</v>
      </c>
      <c r="J39" s="5" t="n">
        <v>0.959284321904922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179282198.35</v>
      </c>
      <c r="I40" s="11" t="n">
        <v>1</v>
      </c>
      <c r="J40" s="11" t="n">
        <v>0.958080314750041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108430331.3</v>
      </c>
      <c r="I41" s="5" t="n">
        <v>0.958080314750041</v>
      </c>
      <c r="J41" s="5" t="n">
        <v>0.958080314750041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315431088.8</v>
      </c>
      <c r="I42" s="11" t="n">
        <v>1</v>
      </c>
      <c r="J42" s="11" t="n">
        <v>0.933420035665888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104137236.32</v>
      </c>
      <c r="I43" s="5" t="n">
        <v>0.950103879436042</v>
      </c>
      <c r="J43" s="5" t="n">
        <v>0.933420035665888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101602758.7</v>
      </c>
      <c r="I44" s="5" t="n">
        <v>0.961305878311135</v>
      </c>
      <c r="J44" s="5" t="n">
        <v>0.933420035665888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61285068.222</v>
      </c>
      <c r="I45" s="5" t="n">
        <v>0.959759792368242</v>
      </c>
      <c r="J45" s="5" t="n">
        <v>0.933420035665888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30195984.868</v>
      </c>
      <c r="I46" s="5" t="n">
        <v>0.955219784071343</v>
      </c>
      <c r="J46" s="5" t="n">
        <v>0.933420035665888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23659528.85</v>
      </c>
      <c r="I47" s="5" t="n">
        <v>0.9719855891297901</v>
      </c>
      <c r="J47" s="5" t="n">
        <v>0.933420035665888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22691543.135</v>
      </c>
      <c r="I48" s="5" t="n">
        <v>0.988381664572759</v>
      </c>
      <c r="J48" s="5" t="n">
        <v>0.933420035665888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168904327.9475</v>
      </c>
      <c r="I49" s="11" t="n">
        <v>1</v>
      </c>
      <c r="J49" s="11" t="n">
        <v>0.951114867282017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160061935.0615</v>
      </c>
      <c r="I50" s="5" t="n">
        <v>0.951114867282017</v>
      </c>
      <c r="J50" s="5" t="n">
        <v>0.951114867282017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41373832.9085</v>
      </c>
      <c r="I51" s="11" t="n">
        <v>1</v>
      </c>
      <c r="J51" s="11" t="n">
        <v>0.9524230722518831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512720.SH</t>
        </is>
      </c>
      <c r="D52" s="3" t="inlineStr">
        <is>
          <t>国泰中证计算机主题ETF</t>
        </is>
      </c>
      <c r="E52" s="3" t="inlineStr">
        <is>
          <t>股票型ETF</t>
        </is>
      </c>
      <c r="F52" s="3" t="inlineStr">
        <is>
          <t>930651.CSI</t>
        </is>
      </c>
      <c r="G52" s="3" t="inlineStr">
        <is>
          <t>中证计算机主题指数</t>
        </is>
      </c>
      <c r="H52" s="4" t="n">
        <v>39925195.25</v>
      </c>
      <c r="I52" s="5" t="n">
        <v>0.980361356844287</v>
      </c>
      <c r="J52" s="5" t="n">
        <v>0.9524230722518831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515230.SH</t>
        </is>
      </c>
      <c r="D53" s="3" t="inlineStr">
        <is>
          <t>国泰中证全指软件ETF</t>
        </is>
      </c>
      <c r="E53" s="3" t="inlineStr">
        <is>
          <t>股票型ETF</t>
        </is>
      </c>
      <c r="F53" s="3" t="inlineStr">
        <is>
          <t>H30202.CSI</t>
        </is>
      </c>
      <c r="G53" s="3" t="inlineStr">
        <is>
          <t>中证全指软件指数</t>
        </is>
      </c>
      <c r="H53" s="4" t="n">
        <v>28422600.25</v>
      </c>
      <c r="I53" s="5" t="n">
        <v>0.957609279123162</v>
      </c>
      <c r="J53" s="5" t="n">
        <v>0.9524230722518831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516510.SH</t>
        </is>
      </c>
      <c r="D54" s="3" t="inlineStr">
        <is>
          <t>易方达中证云计算与大数据主题ETF</t>
        </is>
      </c>
      <c r="E54" s="3" t="inlineStr">
        <is>
          <t>股票型ETF</t>
        </is>
      </c>
      <c r="F54" s="3" t="inlineStr">
        <is>
          <t>930851.CSI</t>
        </is>
      </c>
      <c r="G54" s="3" t="inlineStr">
        <is>
          <t>中证云计算与大数据主题指数</t>
        </is>
      </c>
      <c r="H54" s="4" t="n">
        <v>23102176.35</v>
      </c>
      <c r="I54" s="5" t="n">
        <v>0.953541455085009</v>
      </c>
      <c r="J54" s="5" t="n">
        <v>0.9524230722518831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21859418.6895</v>
      </c>
      <c r="I55" s="5" t="n">
        <v>0.983787406928019</v>
      </c>
      <c r="J55" s="5" t="n">
        <v>0.9524230722518831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159852.SZ</t>
        </is>
      </c>
      <c r="D56" s="3" t="inlineStr">
        <is>
          <t>嘉实中证软件服务ETF</t>
        </is>
      </c>
      <c r="E56" s="3" t="inlineStr">
        <is>
          <t>股票型ETF</t>
        </is>
      </c>
      <c r="F56" s="3" t="inlineStr">
        <is>
          <t>930601.CSI</t>
        </is>
      </c>
      <c r="G56" s="3" t="inlineStr">
        <is>
          <t>中证软件服务指数</t>
        </is>
      </c>
      <c r="H56" s="4" t="n">
        <v>20283666.904</v>
      </c>
      <c r="I56" s="5" t="n">
        <v>0.958482801829132</v>
      </c>
      <c r="J56" s="5" t="n">
        <v>0.9524230722518831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1075051043.8935</v>
      </c>
      <c r="I57" s="11" t="n">
        <v>1</v>
      </c>
      <c r="J57" s="11" t="n">
        <v>0.929265826852927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764528533.4595</v>
      </c>
      <c r="I58" s="5" t="n">
        <v>0.99516541920366</v>
      </c>
      <c r="J58" s="5" t="n">
        <v>0.929265826852927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515030.SH</t>
        </is>
      </c>
      <c r="D59" s="3" t="inlineStr">
        <is>
          <t>华夏中证新能源汽车ETF</t>
        </is>
      </c>
      <c r="E59" s="3" t="inlineStr">
        <is>
          <t>股票型ETF</t>
        </is>
      </c>
      <c r="F59" s="3" t="inlineStr">
        <is>
          <t>399976.SZ</t>
        </is>
      </c>
      <c r="G59" s="3" t="inlineStr">
        <is>
          <t>中证新能源汽车指数</t>
        </is>
      </c>
      <c r="H59" s="4" t="n">
        <v>412123523.4</v>
      </c>
      <c r="I59" s="5" t="n">
        <v>0.929265826852927</v>
      </c>
      <c r="J59" s="5" t="n">
        <v>0.929265826852927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225406378.95</v>
      </c>
      <c r="I60" s="5" t="n">
        <v>0.931076920422892</v>
      </c>
      <c r="J60" s="5" t="n">
        <v>0.929265826852927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140690750.269</v>
      </c>
      <c r="I61" s="5" t="n">
        <v>0.970470434928684</v>
      </c>
      <c r="J61" s="5" t="n">
        <v>0.929265826852927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516590.SH</t>
        </is>
      </c>
      <c r="D62" s="3" t="inlineStr">
        <is>
          <t>易方达中证智能电动汽车ETF</t>
        </is>
      </c>
      <c r="E62" s="3" t="inlineStr">
        <is>
          <t>股票型ETF</t>
        </is>
      </c>
      <c r="F62" s="3" t="inlineStr">
        <is>
          <t>H11052.CSI</t>
        </is>
      </c>
      <c r="G62" s="3" t="inlineStr">
        <is>
          <t>中证智能电动汽车指数</t>
        </is>
      </c>
      <c r="H62" s="4" t="n">
        <v>23737668.5</v>
      </c>
      <c r="I62" s="5" t="n">
        <v>0.938808672370199</v>
      </c>
      <c r="J62" s="5" t="n">
        <v>0.929265826852927</v>
      </c>
      <c r="K62" s="5" t="n">
        <v>0.9</v>
      </c>
      <c r="L62" s="5" t="n">
        <v>0.1</v>
      </c>
    </row>
    <row r="63">
      <c r="A63" s="8" t="n">
        <v>15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1043248916.2</v>
      </c>
      <c r="I63" s="11" t="n">
        <v>1</v>
      </c>
      <c r="J63" s="11" t="n">
        <v>0.97457741031429</v>
      </c>
      <c r="K63" s="11" t="n">
        <v>0.9</v>
      </c>
      <c r="L63" s="11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133098967.2</v>
      </c>
      <c r="I64" s="5" t="n">
        <v>0.97457741031429</v>
      </c>
      <c r="J64" s="5" t="n">
        <v>0.97457741031429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36712142.893</v>
      </c>
      <c r="I65" s="5" t="n">
        <v>0.9977609749327619</v>
      </c>
      <c r="J65" s="5" t="n">
        <v>0.97457741031429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471926357.25</v>
      </c>
      <c r="I66" s="11" t="n">
        <v>1</v>
      </c>
      <c r="J66" s="11" t="n">
        <v>0.9728225991427329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126880010.45</v>
      </c>
      <c r="I67" s="5" t="n">
        <v>0.987330082473489</v>
      </c>
      <c r="J67" s="5" t="n">
        <v>0.9728225991427329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114361885.55</v>
      </c>
      <c r="I68" s="5" t="n">
        <v>0.987870326115863</v>
      </c>
      <c r="J68" s="5" t="n">
        <v>0.9728225991427329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56116590</v>
      </c>
      <c r="I69" s="11" t="n">
        <v>1</v>
      </c>
      <c r="J69" s="11" t="n">
        <v>0.972246906085257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45107244.8455</v>
      </c>
      <c r="I70" s="5" t="n">
        <v>0.972246906085257</v>
      </c>
      <c r="J70" s="5" t="n">
        <v>0.972246906085257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325742911.8</v>
      </c>
      <c r="I71" s="11" t="n">
        <v>1</v>
      </c>
      <c r="J71" s="11" t="n">
        <v>0.909651731289299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159883.SZ</t>
        </is>
      </c>
      <c r="D72" s="3" t="inlineStr">
        <is>
          <t>医疗器械ETF永赢</t>
        </is>
      </c>
      <c r="E72" s="3" t="inlineStr">
        <is>
          <t>股票型ETF</t>
        </is>
      </c>
      <c r="F72" s="3" t="inlineStr">
        <is>
          <t>H30217.CSI</t>
        </is>
      </c>
      <c r="G72" s="3" t="inlineStr">
        <is>
          <t>中证全指医疗器械指数</t>
        </is>
      </c>
      <c r="H72" s="4" t="n">
        <v>29488673.133</v>
      </c>
      <c r="I72" s="5" t="n">
        <v>0.909651731289299</v>
      </c>
      <c r="J72" s="5" t="n">
        <v>0.909651731289299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317165085.7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515210.SH</t>
        </is>
      </c>
      <c r="D74" s="8" t="inlineStr">
        <is>
          <t>国泰中证钢铁ETF</t>
        </is>
      </c>
      <c r="E74" s="8" t="inlineStr">
        <is>
          <t>股票型ETF</t>
        </is>
      </c>
      <c r="F74" s="8" t="inlineStr">
        <is>
          <t>930606.CSI</t>
        </is>
      </c>
      <c r="G74" s="8" t="inlineStr">
        <is>
          <t>中证钢铁指数</t>
        </is>
      </c>
      <c r="H74" s="10" t="n">
        <v>91800865.15000001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516950.SH</t>
        </is>
      </c>
      <c r="D75" s="8" t="inlineStr">
        <is>
          <t>基建ETF</t>
        </is>
      </c>
      <c r="E75" s="8" t="inlineStr">
        <is>
          <t>股票型ETF</t>
        </is>
      </c>
      <c r="F75" s="8" t="inlineStr">
        <is>
          <t>930608.CSI</t>
        </is>
      </c>
      <c r="G75" s="8" t="inlineStr">
        <is>
          <t>中证基建指数</t>
        </is>
      </c>
      <c r="H75" s="10" t="n">
        <v>128038225.75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159856.SZ</t>
        </is>
      </c>
      <c r="D76" s="8" t="inlineStr">
        <is>
          <t>互联网龙头ETF工银</t>
        </is>
      </c>
      <c r="E76" s="8" t="inlineStr">
        <is>
          <t>股票型ETF</t>
        </is>
      </c>
      <c r="F76" s="8" t="inlineStr">
        <is>
          <t>930625.CSI</t>
        </is>
      </c>
      <c r="G76" s="8" t="inlineStr">
        <is>
          <t>中证沪港深互联网指数</t>
        </is>
      </c>
      <c r="H76" s="10" t="n">
        <v>21017859.14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110140352.8475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515000.SH</t>
        </is>
      </c>
      <c r="D78" s="8" t="inlineStr">
        <is>
          <t>华宝中证科技龙头ETF</t>
        </is>
      </c>
      <c r="E78" s="8" t="inlineStr">
        <is>
          <t>股票型ETF</t>
        </is>
      </c>
      <c r="F78" s="8" t="inlineStr">
        <is>
          <t>931087.CSI</t>
        </is>
      </c>
      <c r="G78" s="8" t="inlineStr">
        <is>
          <t>中证科技龙头指数</t>
        </is>
      </c>
      <c r="H78" s="10" t="n">
        <v>41969399.95</v>
      </c>
      <c r="I78" s="11" t="n">
        <v>1</v>
      </c>
      <c r="J78" s="11" t="n">
        <v>0.972921560163845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515750.SH</t>
        </is>
      </c>
      <c r="D79" s="3" t="inlineStr">
        <is>
          <t>富国中证科技50策略ETF</t>
        </is>
      </c>
      <c r="E79" s="3" t="inlineStr">
        <is>
          <t>股票型ETF</t>
        </is>
      </c>
      <c r="F79" s="3" t="inlineStr">
        <is>
          <t>931186.CSI</t>
        </is>
      </c>
      <c r="G79" s="3" t="inlineStr">
        <is>
          <t>中证科技50策略指数</t>
        </is>
      </c>
      <c r="H79" s="4" t="n">
        <v>24941023.6</v>
      </c>
      <c r="I79" s="5" t="n">
        <v>0.974654215041033</v>
      </c>
      <c r="J79" s="5" t="n">
        <v>0.972921560163845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24346371.9275</v>
      </c>
      <c r="I80" s="5" t="n">
        <v>0.980185258064098</v>
      </c>
      <c r="J80" s="5" t="n">
        <v>0.972921560163845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32788850.45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512200.SH</t>
        </is>
      </c>
      <c r="D82" s="8" t="inlineStr">
        <is>
          <t>南方中证全指房地产ETF</t>
        </is>
      </c>
      <c r="E82" s="8" t="inlineStr">
        <is>
          <t>股票型ETF</t>
        </is>
      </c>
      <c r="F82" s="8" t="inlineStr">
        <is>
          <t>931775.CSI</t>
        </is>
      </c>
      <c r="G82" s="8" t="inlineStr">
        <is>
          <t>中证全指房地产指数</t>
        </is>
      </c>
      <c r="H82" s="10" t="n">
        <v>345459736.95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516110.SH</t>
        </is>
      </c>
      <c r="D83" s="8" t="inlineStr">
        <is>
          <t>国泰中证800汽车与零部件ETF</t>
        </is>
      </c>
      <c r="E83" s="8" t="inlineStr">
        <is>
          <t>股票型ETF</t>
        </is>
      </c>
      <c r="F83" s="8" t="inlineStr">
        <is>
          <t>H30015.CSI</t>
        </is>
      </c>
      <c r="G83" s="8" t="inlineStr">
        <is>
          <t>中证800汽车与零部件指数</t>
        </is>
      </c>
      <c r="H83" s="10" t="n">
        <v>87568955.90000001</v>
      </c>
      <c r="I83" s="11" t="n">
        <v>1</v>
      </c>
      <c r="J83" s="11" t="n"/>
      <c r="K83" s="11" t="n">
        <v>0.9</v>
      </c>
      <c r="L83" s="11" t="n">
        <v>0.1</v>
      </c>
    </row>
  </sheetData>
  <autoFilter ref="A1:L8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2026-09-16T09:15:42Z</dcterms:created>
  <dcterms:modified xmlns:dcterms="http://purl.org/dc/terms/" xmlns:xsi="http://www.w3.org/2001/XMLSchema-instance" xsi:type="dcterms:W3CDTF">2026-09-16T09:15:42Z</dcterms:modified>
</cp:coreProperties>
</file>