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'动态指数池'!$A$1:$T$33</definedName>
    <definedName name="_xlnm._FilterDatabase" localSheetId="2" hidden="1">'聚类明细'!$A$1:$L$88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3" headerRowCount="1">
  <autoFilter ref="A1:T3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88" headerRowCount="1">
  <autoFilter ref="A1:L8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48315711006.57</v>
      </c>
      <c r="M2" s="4" t="n">
        <v>374882378</v>
      </c>
      <c r="N2" s="4" t="n">
        <v>1678987256</v>
      </c>
      <c r="O2" s="3" t="inlineStr">
        <is>
          <t>4.1463608720005</t>
        </is>
      </c>
      <c r="P2" s="3" t="inlineStr">
        <is>
          <t>4.1148512247378</t>
        </is>
      </c>
      <c r="Q2" s="5" t="n">
        <v>-0.024368091</v>
      </c>
      <c r="R2" s="4" t="n">
        <v>2132963485.35</v>
      </c>
      <c r="S2" s="3" t="n">
        <v>1</v>
      </c>
      <c r="T2" s="3" t="n">
        <v>5</v>
      </c>
    </row>
    <row r="3">
      <c r="A3" s="2" t="n">
        <v>44740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52384702272.8</v>
      </c>
      <c r="M3" s="4" t="n">
        <v>432187074</v>
      </c>
      <c r="N3" s="4" t="n">
        <v>1307050775</v>
      </c>
      <c r="O3" s="3" t="inlineStr">
        <is>
          <t>2.8190342816272</t>
        </is>
      </c>
      <c r="P3" s="3" t="inlineStr">
        <is>
          <t>2.8016836141981</t>
        </is>
      </c>
      <c r="Q3" s="5" t="n">
        <v>-0.098489823</v>
      </c>
      <c r="R3" s="4" t="n">
        <v>1693211252.2</v>
      </c>
      <c r="S3" s="3" t="n">
        <v>2</v>
      </c>
      <c r="T3" s="3" t="n">
        <v>4</v>
      </c>
    </row>
    <row r="4">
      <c r="A4" s="2" t="n">
        <v>44740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18062006544.45</v>
      </c>
      <c r="M4" s="4" t="n">
        <v>73016401</v>
      </c>
      <c r="N4" s="4" t="n">
        <v>213481306</v>
      </c>
      <c r="O4" s="3" t="inlineStr">
        <is>
          <t>2.4363100637605</t>
        </is>
      </c>
      <c r="P4" s="3" t="inlineStr">
        <is>
          <t>2.4269670601709</t>
        </is>
      </c>
      <c r="Q4" s="5" t="n">
        <v>-0.119108389</v>
      </c>
      <c r="R4" s="4" t="n">
        <v>276901285.25</v>
      </c>
      <c r="S4" s="3" t="n">
        <v>3</v>
      </c>
      <c r="T4" s="3" t="n">
        <v>1</v>
      </c>
    </row>
    <row r="5">
      <c r="A5" s="2" t="n">
        <v>44740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3697216681.6</v>
      </c>
      <c r="M5" s="4" t="n">
        <v>64560424</v>
      </c>
      <c r="N5" s="4" t="n">
        <v>63519567</v>
      </c>
      <c r="O5" s="3" t="inlineStr">
        <is>
          <t>0.94270343377715</t>
        </is>
      </c>
      <c r="P5" s="3" t="inlineStr">
        <is>
          <t>0.93782099784169</t>
        </is>
      </c>
      <c r="Q5" s="5" t="n">
        <v>-0.121187639</v>
      </c>
      <c r="R5" s="4" t="n">
        <v>63213770.9</v>
      </c>
      <c r="S5" s="3" t="n">
        <v>4</v>
      </c>
      <c r="T5" s="3" t="n">
        <v>1</v>
      </c>
    </row>
    <row r="6">
      <c r="A6" s="2" t="n">
        <v>44740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492503474.24</v>
      </c>
      <c r="M6" s="4" t="n">
        <v>22433500</v>
      </c>
      <c r="N6" s="4" t="n">
        <v>25788542</v>
      </c>
      <c r="O6" s="3" t="inlineStr">
        <is>
          <t>1.163</t>
        </is>
      </c>
      <c r="P6" s="3" t="inlineStr">
        <is>
          <t>1.1495549958767</t>
        </is>
      </c>
      <c r="Q6" s="5" t="n">
        <v>-0.051564111</v>
      </c>
      <c r="R6" s="4" t="n">
        <v>25204807.55</v>
      </c>
      <c r="S6" s="3" t="n">
        <v>5</v>
      </c>
      <c r="T6" s="3" t="n">
        <v>1</v>
      </c>
    </row>
    <row r="7">
      <c r="A7" s="2" t="n">
        <v>44740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9417987631.32</v>
      </c>
      <c r="M7" s="4" t="n">
        <v>529334094</v>
      </c>
      <c r="N7" s="4" t="n">
        <v>477936707</v>
      </c>
      <c r="O7" s="3" t="inlineStr">
        <is>
          <t>0.908</t>
        </is>
      </c>
      <c r="P7" s="3" t="inlineStr">
        <is>
          <t>0.90290180137159</t>
        </is>
      </c>
      <c r="Q7" s="5" t="n">
        <v>0.154423119</v>
      </c>
      <c r="R7" s="4" t="n">
        <v>616169850.6</v>
      </c>
      <c r="S7" s="3" t="n">
        <v>6</v>
      </c>
      <c r="T7" s="3" t="n">
        <v>5</v>
      </c>
    </row>
    <row r="8">
      <c r="A8" s="2" t="n">
        <v>44740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28930989190.32</v>
      </c>
      <c r="M8" s="4" t="n">
        <v>1111303022</v>
      </c>
      <c r="N8" s="4" t="n">
        <v>1278469702</v>
      </c>
      <c r="O8" s="3" t="inlineStr">
        <is>
          <t>1.168</t>
        </is>
      </c>
      <c r="P8" s="3" t="inlineStr">
        <is>
          <t>1.1504240307915</t>
        </is>
      </c>
      <c r="Q8" s="5" t="n">
        <v>0.034258308</v>
      </c>
      <c r="R8" s="4" t="n">
        <v>1695984757.15</v>
      </c>
      <c r="S8" s="3" t="n">
        <v>7</v>
      </c>
      <c r="T8" s="3" t="n">
        <v>8</v>
      </c>
    </row>
    <row r="9">
      <c r="A9" s="2" t="n">
        <v>44740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717334435.5975</v>
      </c>
      <c r="M9" s="4" t="n">
        <v>49698480</v>
      </c>
      <c r="N9" s="4" t="n">
        <v>46916131.49</v>
      </c>
      <c r="O9" s="3" t="inlineStr">
        <is>
          <t>0.951</t>
        </is>
      </c>
      <c r="P9" s="3" t="inlineStr">
        <is>
          <t>0.94401542039113</t>
        </is>
      </c>
      <c r="Q9" s="5" t="n">
        <v>-0.157480315</v>
      </c>
      <c r="R9" s="4" t="n">
        <v>70561332.801</v>
      </c>
      <c r="S9" s="3" t="n">
        <v>8</v>
      </c>
      <c r="T9" s="3" t="n">
        <v>1</v>
      </c>
    </row>
    <row r="10">
      <c r="A10" s="2" t="n">
        <v>44740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3772586499.7</v>
      </c>
      <c r="M10" s="4" t="n">
        <v>106791400</v>
      </c>
      <c r="N10" s="4" t="n">
        <v>141798793</v>
      </c>
      <c r="O10" s="3" t="inlineStr">
        <is>
          <t>1.3166316939821</t>
        </is>
      </c>
      <c r="P10" s="3" t="inlineStr">
        <is>
          <t>1.299805214758</t>
        </is>
      </c>
      <c r="Q10" s="5" t="n">
        <v>0.201147285</v>
      </c>
      <c r="R10" s="4" t="n">
        <v>152827362.3</v>
      </c>
      <c r="S10" s="3" t="n">
        <v>9</v>
      </c>
      <c r="T10" s="3" t="n">
        <v>1</v>
      </c>
    </row>
    <row r="11">
      <c r="A11" s="2" t="n">
        <v>44740</v>
      </c>
      <c r="B11" s="3" t="inlineStr">
        <is>
          <t>515790.SH</t>
        </is>
      </c>
      <c r="C11" s="3" t="inlineStr">
        <is>
          <t>华泰柏瑞中证光伏产业ETF</t>
        </is>
      </c>
      <c r="D11" s="2" t="n">
        <v>44183</v>
      </c>
      <c r="E11" s="3" t="inlineStr">
        <is>
          <t>中证光伏产业指数</t>
        </is>
      </c>
      <c r="F11" s="3" t="inlineStr">
        <is>
          <t>中证光伏产业指数收益率</t>
        </is>
      </c>
      <c r="G11" s="3" t="inlineStr">
        <is>
          <t>华泰柏瑞基金管理有限公司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931151.CSI</t>
        </is>
      </c>
      <c r="L11" s="4" t="n">
        <v>16709958853.2</v>
      </c>
      <c r="M11" s="4" t="n">
        <v>552107070</v>
      </c>
      <c r="N11" s="4" t="n">
        <v>928398209</v>
      </c>
      <c r="O11" s="3" t="inlineStr">
        <is>
          <t>1.71</t>
        </is>
      </c>
      <c r="P11" s="3" t="inlineStr">
        <is>
          <t>1.6815546466377</t>
        </is>
      </c>
      <c r="Q11" s="5" t="n">
        <v>0.128820705</v>
      </c>
      <c r="R11" s="4" t="n">
        <v>1029158903.35</v>
      </c>
      <c r="S11" s="3" t="n">
        <v>10</v>
      </c>
      <c r="T11" s="3" t="n">
        <v>5</v>
      </c>
    </row>
    <row r="12">
      <c r="A12" s="2" t="n">
        <v>44740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42804364123.44</v>
      </c>
      <c r="M12" s="4" t="n">
        <v>129836847</v>
      </c>
      <c r="N12" s="4" t="n">
        <v>954593277</v>
      </c>
      <c r="O12" s="3" t="inlineStr">
        <is>
          <t>6.1049259458381</t>
        </is>
      </c>
      <c r="P12" s="3" t="inlineStr">
        <is>
          <t>6.0606206816006</t>
        </is>
      </c>
      <c r="Q12" s="5" t="n">
        <v>0.07837626</v>
      </c>
      <c r="R12" s="4" t="n">
        <v>1338188987.3</v>
      </c>
      <c r="S12" s="3" t="n">
        <v>11</v>
      </c>
      <c r="T12" s="3" t="n">
        <v>3</v>
      </c>
    </row>
    <row r="13">
      <c r="A13" s="2" t="n">
        <v>44740</v>
      </c>
      <c r="B13" s="3" t="inlineStr">
        <is>
          <t>516950.SH</t>
        </is>
      </c>
      <c r="C13" s="3" t="inlineStr">
        <is>
          <t>基建ETF</t>
        </is>
      </c>
      <c r="D13" s="2" t="n">
        <v>44330</v>
      </c>
      <c r="E13" s="3" t="inlineStr">
        <is>
          <t>中证基建指数</t>
        </is>
      </c>
      <c r="F13" s="3" t="inlineStr">
        <is>
          <t>中证基建指数收益率</t>
        </is>
      </c>
      <c r="G13" s="3" t="inlineStr">
        <is>
          <t>银华基金管理股份有限公司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930608.CSI</t>
        </is>
      </c>
      <c r="L13" s="4" t="n">
        <v>1367319197.3</v>
      </c>
      <c r="M13" s="4" t="n">
        <v>185194400</v>
      </c>
      <c r="N13" s="4" t="n">
        <v>190205515</v>
      </c>
      <c r="O13" s="3" t="inlineStr">
        <is>
          <t>1.032</t>
        </is>
      </c>
      <c r="P13" s="3" t="inlineStr">
        <is>
          <t>1.0270586745604</t>
        </is>
      </c>
      <c r="Q13" s="5" t="n">
        <v>0.06787549700000001</v>
      </c>
      <c r="R13" s="4" t="n">
        <v>126829757.25</v>
      </c>
      <c r="S13" s="3" t="n">
        <v>12</v>
      </c>
      <c r="T13" s="3" t="n">
        <v>2</v>
      </c>
    </row>
    <row r="14">
      <c r="A14" s="2" t="n">
        <v>44740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9017386424.049999</v>
      </c>
      <c r="M14" s="4" t="n">
        <v>1138658400</v>
      </c>
      <c r="N14" s="4" t="n">
        <v>604529040</v>
      </c>
      <c r="O14" s="3" t="inlineStr">
        <is>
          <t>0.535</t>
        </is>
      </c>
      <c r="P14" s="3" t="inlineStr">
        <is>
          <t>0.53091343286099</t>
        </is>
      </c>
      <c r="Q14" s="5" t="n">
        <v>0.09354537</v>
      </c>
      <c r="R14" s="4" t="n">
        <v>505363775.25</v>
      </c>
      <c r="S14" s="3" t="n">
        <v>13</v>
      </c>
      <c r="T14" s="3" t="n">
        <v>7</v>
      </c>
    </row>
    <row r="15">
      <c r="A15" s="2" t="n">
        <v>44740</v>
      </c>
      <c r="B15" s="3" t="inlineStr">
        <is>
          <t>515180.SH</t>
        </is>
      </c>
      <c r="C15" s="3" t="inlineStr">
        <is>
          <t>易方达中证红利ETF</t>
        </is>
      </c>
      <c r="D15" s="2" t="n">
        <v>43819</v>
      </c>
      <c r="E15" s="3" t="inlineStr">
        <is>
          <t>中证红利指数</t>
        </is>
      </c>
      <c r="F15" s="3" t="inlineStr">
        <is>
          <t>中证红利指数收益率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000922.CSI</t>
        </is>
      </c>
      <c r="L15" s="4" t="n">
        <v>1958415709.4</v>
      </c>
      <c r="M15" s="4" t="n">
        <v>36484636</v>
      </c>
      <c r="N15" s="4" t="n">
        <v>46618393</v>
      </c>
      <c r="O15" s="3" t="inlineStr">
        <is>
          <t>1.0792329637399</t>
        </is>
      </c>
      <c r="P15" s="3" t="inlineStr">
        <is>
          <t>1.0731473441966</t>
        </is>
      </c>
      <c r="Q15" s="5" t="n">
        <v>-0.093298087</v>
      </c>
      <c r="R15" s="4" t="n">
        <v>47311565.35</v>
      </c>
      <c r="S15" s="3" t="n">
        <v>14</v>
      </c>
      <c r="T15" s="3" t="n">
        <v>4</v>
      </c>
    </row>
    <row r="16">
      <c r="A16" s="2" t="n">
        <v>44740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5015991159.8</v>
      </c>
      <c r="M16" s="4" t="n">
        <v>171120580</v>
      </c>
      <c r="N16" s="4" t="n">
        <v>426736577</v>
      </c>
      <c r="O16" s="3" t="inlineStr">
        <is>
          <t>1.1198882094513</t>
        </is>
      </c>
      <c r="P16" s="3" t="inlineStr">
        <is>
          <t>1.1095556325635</t>
        </is>
      </c>
      <c r="Q16" s="5" t="n">
        <v>0.087482106</v>
      </c>
      <c r="R16" s="4" t="n">
        <v>455484921.65</v>
      </c>
      <c r="S16" s="3" t="n">
        <v>15</v>
      </c>
      <c r="T16" s="3" t="n">
        <v>2</v>
      </c>
    </row>
    <row r="17">
      <c r="A17" s="2" t="n">
        <v>44740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3871880079.5768</v>
      </c>
      <c r="M17" s="4" t="n">
        <v>283914513</v>
      </c>
      <c r="N17" s="4" t="n">
        <v>244779416.37</v>
      </c>
      <c r="O17" s="3" t="inlineStr">
        <is>
          <t>0.856</t>
        </is>
      </c>
      <c r="P17" s="3" t="inlineStr">
        <is>
          <t>0.86215887234338</t>
        </is>
      </c>
      <c r="Q17" s="5" t="n">
        <v>0.09354537</v>
      </c>
      <c r="R17" s="4" t="n">
        <v>218874202.2155</v>
      </c>
      <c r="S17" s="3" t="n">
        <v>16</v>
      </c>
      <c r="T17" s="3" t="n">
        <v>2</v>
      </c>
    </row>
    <row r="18">
      <c r="A18" s="2" t="n">
        <v>44740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3685216802.07</v>
      </c>
      <c r="M18" s="4" t="n">
        <v>51991600</v>
      </c>
      <c r="N18" s="4" t="n">
        <v>67521730</v>
      </c>
      <c r="O18" s="3" t="inlineStr">
        <is>
          <t>0.66186049046322</t>
        </is>
      </c>
      <c r="P18" s="3" t="inlineStr">
        <is>
          <t>0.64970616968035</t>
        </is>
      </c>
      <c r="Q18" s="5" t="n">
        <v>-0.007558008</v>
      </c>
      <c r="R18" s="4" t="n">
        <v>81658849.75</v>
      </c>
      <c r="S18" s="3" t="n">
        <v>17</v>
      </c>
      <c r="T18" s="3" t="n">
        <v>5</v>
      </c>
    </row>
    <row r="19">
      <c r="A19" s="2" t="n">
        <v>44740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17795401986.02</v>
      </c>
      <c r="M19" s="4" t="n">
        <v>301968582</v>
      </c>
      <c r="N19" s="4" t="n">
        <v>821994191.67</v>
      </c>
      <c r="O19" s="3" t="inlineStr">
        <is>
          <t>2.754</t>
        </is>
      </c>
      <c r="P19" s="3" t="inlineStr">
        <is>
          <t>2.7221182621906</t>
        </is>
      </c>
      <c r="Q19" s="5" t="n">
        <v>-0.126926564</v>
      </c>
      <c r="R19" s="4" t="n">
        <v>936981215.339</v>
      </c>
      <c r="S19" s="3" t="n">
        <v>18</v>
      </c>
      <c r="T19" s="3" t="n">
        <v>8</v>
      </c>
    </row>
    <row r="20">
      <c r="A20" s="2" t="n">
        <v>44740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33122416685.4</v>
      </c>
      <c r="M20" s="4" t="n">
        <v>1862938335</v>
      </c>
      <c r="N20" s="4" t="n">
        <v>1820491763</v>
      </c>
      <c r="O20" s="3" t="inlineStr">
        <is>
          <t>0.987</t>
        </is>
      </c>
      <c r="P20" s="3" t="inlineStr">
        <is>
          <t>0.97721525656403</t>
        </is>
      </c>
      <c r="Q20" s="5" t="n">
        <v>-0.060753341</v>
      </c>
      <c r="R20" s="4" t="n">
        <v>1921433208.85</v>
      </c>
      <c r="S20" s="3" t="n">
        <v>19</v>
      </c>
      <c r="T20" s="3" t="n">
        <v>3</v>
      </c>
    </row>
    <row r="21">
      <c r="A21" s="2" t="n">
        <v>44740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11846537584</v>
      </c>
      <c r="M21" s="4" t="n">
        <v>569219072</v>
      </c>
      <c r="N21" s="4" t="n">
        <v>676537885</v>
      </c>
      <c r="O21" s="3" t="inlineStr">
        <is>
          <t>1.197</t>
        </is>
      </c>
      <c r="P21" s="3" t="inlineStr">
        <is>
          <t>1.1885369241458</t>
        </is>
      </c>
      <c r="Q21" s="5" t="n">
        <v>0.184131235</v>
      </c>
      <c r="R21" s="4" t="n">
        <v>580685149.7</v>
      </c>
      <c r="S21" s="3" t="n">
        <v>20</v>
      </c>
      <c r="T21" s="3" t="n">
        <v>3</v>
      </c>
    </row>
    <row r="22">
      <c r="A22" s="2" t="n">
        <v>44740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4904907979.92</v>
      </c>
      <c r="M22" s="4" t="n">
        <v>77135300</v>
      </c>
      <c r="N22" s="4" t="n">
        <v>49215186</v>
      </c>
      <c r="O22" s="3" t="inlineStr">
        <is>
          <t>0.644</t>
        </is>
      </c>
      <c r="P22" s="3" t="inlineStr">
        <is>
          <t>0.63803713734179</t>
        </is>
      </c>
      <c r="Q22" s="5" t="n">
        <v>0.342785915</v>
      </c>
      <c r="R22" s="4" t="n">
        <v>67980664.59999999</v>
      </c>
      <c r="S22" s="3" t="n">
        <v>21</v>
      </c>
      <c r="T22" s="3" t="n">
        <v>2</v>
      </c>
    </row>
    <row r="23">
      <c r="A23" s="2" t="n">
        <v>44740</v>
      </c>
      <c r="B23" s="3" t="inlineStr">
        <is>
          <t>512800.SH</t>
        </is>
      </c>
      <c r="C23" s="3" t="inlineStr">
        <is>
          <t>华宝中证银行ETF</t>
        </is>
      </c>
      <c r="D23" s="2" t="n">
        <v>42950</v>
      </c>
      <c r="E23" s="3" t="inlineStr">
        <is>
          <t>中证银行指数</t>
        </is>
      </c>
      <c r="F23" s="3" t="inlineStr">
        <is>
          <t>中证银行指数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399986.SZ</t>
        </is>
      </c>
      <c r="L23" s="4" t="n">
        <v>10396283814</v>
      </c>
      <c r="M23" s="4" t="n">
        <v>370660112</v>
      </c>
      <c r="N23" s="4" t="n">
        <v>415376652</v>
      </c>
      <c r="O23" s="3" t="inlineStr">
        <is>
          <t>0.56281654473832</t>
        </is>
      </c>
      <c r="P23" s="3" t="inlineStr">
        <is>
          <t>0.56063545844001</t>
        </is>
      </c>
      <c r="Q23" s="5" t="n">
        <v>0.080064051</v>
      </c>
      <c r="R23" s="4" t="n">
        <v>435929785.7</v>
      </c>
      <c r="S23" s="3" t="n">
        <v>22</v>
      </c>
      <c r="T23" s="3" t="n">
        <v>2</v>
      </c>
    </row>
    <row r="24">
      <c r="A24" s="2" t="n">
        <v>44740</v>
      </c>
      <c r="B24" s="3" t="inlineStr">
        <is>
          <t>512170.SH</t>
        </is>
      </c>
      <c r="C24" s="3" t="inlineStr">
        <is>
          <t>华宝中证医疗ETF</t>
        </is>
      </c>
      <c r="D24" s="2" t="n">
        <v>43633</v>
      </c>
      <c r="E24" s="3" t="inlineStr">
        <is>
          <t>中证医疗指数</t>
        </is>
      </c>
      <c r="F24" s="3" t="inlineStr">
        <is>
          <t>中证医疗指数收益率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399989.SZ</t>
        </is>
      </c>
      <c r="L24" s="4" t="n">
        <v>14300191420.95</v>
      </c>
      <c r="M24" s="4" t="n">
        <v>1049813735</v>
      </c>
      <c r="N24" s="4" t="n">
        <v>590687520</v>
      </c>
      <c r="O24" s="3" t="inlineStr">
        <is>
          <t>0.566</t>
        </is>
      </c>
      <c r="P24" s="3" t="inlineStr">
        <is>
          <t>0.56265935594756</t>
        </is>
      </c>
      <c r="Q24" s="5" t="n">
        <v>0.017670967</v>
      </c>
      <c r="R24" s="4" t="n">
        <v>451736040.45</v>
      </c>
      <c r="S24" s="3" t="n">
        <v>23</v>
      </c>
      <c r="T24" s="3" t="n">
        <v>1</v>
      </c>
    </row>
    <row r="25">
      <c r="A25" s="2" t="n">
        <v>44740</v>
      </c>
      <c r="B25" s="3" t="inlineStr">
        <is>
          <t>515210.SH</t>
        </is>
      </c>
      <c r="C25" s="3" t="inlineStr">
        <is>
          <t>国泰中证钢铁ETF</t>
        </is>
      </c>
      <c r="D25" s="2" t="n">
        <v>43892</v>
      </c>
      <c r="E25" s="3" t="inlineStr">
        <is>
          <t>中证钢铁指数</t>
        </is>
      </c>
      <c r="F25" s="3" t="inlineStr">
        <is>
          <t>中证钢铁指数收益率</t>
        </is>
      </c>
      <c r="G25" s="3" t="inlineStr">
        <is>
          <t>国泰基金管理有限公司</t>
        </is>
      </c>
      <c r="H25" s="3" t="inlineStr">
        <is>
          <t>招商银行股份有限公司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930606.CSI</t>
        </is>
      </c>
      <c r="L25" s="4" t="n">
        <v>2116215900.75</v>
      </c>
      <c r="M25" s="4" t="n">
        <v>58899977</v>
      </c>
      <c r="N25" s="4" t="n">
        <v>91089865</v>
      </c>
      <c r="O25" s="3" t="inlineStr">
        <is>
          <t>1.3729578569951</t>
        </is>
      </c>
      <c r="P25" s="3" t="inlineStr">
        <is>
          <t>1.361965243494</t>
        </is>
      </c>
      <c r="Q25" s="5" t="n">
        <v>0.096308186</v>
      </c>
      <c r="R25" s="4" t="n">
        <v>100306809.15</v>
      </c>
      <c r="S25" s="3" t="n">
        <v>24</v>
      </c>
      <c r="T25" s="3" t="n">
        <v>1</v>
      </c>
    </row>
    <row r="26">
      <c r="A26" s="2" t="n">
        <v>44740</v>
      </c>
      <c r="B26" s="3" t="inlineStr">
        <is>
          <t>159856.SZ</t>
        </is>
      </c>
      <c r="C26" s="3" t="inlineStr">
        <is>
          <t>互联网龙头ETF工银</t>
        </is>
      </c>
      <c r="D26" s="2" t="n">
        <v>44228</v>
      </c>
      <c r="E26" s="3" t="inlineStr">
        <is>
          <t>中证沪港深互联网指数</t>
        </is>
      </c>
      <c r="F26" s="3" t="inlineStr">
        <is>
          <t>中证沪港深互联网指数收益率</t>
        </is>
      </c>
      <c r="G26" s="3" t="inlineStr">
        <is>
          <t>工银瑞信基金管理有限公司</t>
        </is>
      </c>
      <c r="H26" s="3" t="inlineStr">
        <is>
          <t>国信证券股份有限公司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930625.CSI</t>
        </is>
      </c>
      <c r="L26" s="4" t="n">
        <v>500712394.8866</v>
      </c>
      <c r="M26" s="4" t="n">
        <v>48617900</v>
      </c>
      <c r="N26" s="4" t="n">
        <v>28278590.7</v>
      </c>
      <c r="O26" s="3" t="inlineStr">
        <is>
          <t>0.589</t>
        </is>
      </c>
      <c r="P26" s="3" t="inlineStr">
        <is>
          <t>0.5816497771397</t>
        </is>
      </c>
      <c r="Q26" s="5" t="n">
        <v>-0.321543408</v>
      </c>
      <c r="R26" s="4" t="n">
        <v>23240339.4715</v>
      </c>
      <c r="S26" s="3" t="n">
        <v>25</v>
      </c>
      <c r="T26" s="3" t="n">
        <v>1</v>
      </c>
    </row>
    <row r="27">
      <c r="A27" s="2" t="n">
        <v>44740</v>
      </c>
      <c r="B27" s="3" t="inlineStr">
        <is>
          <t>512720.SH</t>
        </is>
      </c>
      <c r="C27" s="3" t="inlineStr">
        <is>
          <t>国泰中证计算机主题ETF</t>
        </is>
      </c>
      <c r="D27" s="2" t="n">
        <v>43693</v>
      </c>
      <c r="E27" s="3" t="inlineStr">
        <is>
          <t>中证计算机主题指数</t>
        </is>
      </c>
      <c r="F27" s="3" t="inlineStr">
        <is>
          <t>中证计算机主题指数收益率</t>
        </is>
      </c>
      <c r="G27" s="3" t="inlineStr">
        <is>
          <t>国泰基金管理有限公司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930651.CSI</t>
        </is>
      </c>
      <c r="L27" s="4" t="n">
        <v>883933395.92</v>
      </c>
      <c r="M27" s="4" t="n">
        <v>58258471</v>
      </c>
      <c r="N27" s="4" t="n">
        <v>63258939</v>
      </c>
      <c r="O27" s="3" t="inlineStr">
        <is>
          <t>0.99733904192</t>
        </is>
      </c>
      <c r="P27" s="3" t="inlineStr">
        <is>
          <t>0.9871860595862</t>
        </is>
      </c>
      <c r="Q27" s="5" t="n">
        <v>-0.163815071</v>
      </c>
      <c r="R27" s="4" t="n">
        <v>54355445.25</v>
      </c>
      <c r="S27" s="3" t="n">
        <v>26</v>
      </c>
      <c r="T27" s="3" t="n">
        <v>3</v>
      </c>
    </row>
    <row r="28">
      <c r="A28" s="2" t="n">
        <v>44740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3045305319.3312</v>
      </c>
      <c r="M28" s="4" t="n">
        <v>133586501</v>
      </c>
      <c r="N28" s="4" t="n">
        <v>152454488.72</v>
      </c>
      <c r="O28" s="3" t="inlineStr">
        <is>
          <t>1.148</t>
        </is>
      </c>
      <c r="P28" s="3" t="inlineStr">
        <is>
          <t>1.141241724117</t>
        </is>
      </c>
      <c r="Q28" s="5" t="n">
        <v>0.069735007</v>
      </c>
      <c r="R28" s="4" t="n">
        <v>166775601.701</v>
      </c>
      <c r="S28" s="3" t="n">
        <v>27</v>
      </c>
      <c r="T28" s="3" t="n">
        <v>1</v>
      </c>
    </row>
    <row r="29">
      <c r="A29" s="2" t="n">
        <v>44740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892430367.2</v>
      </c>
      <c r="M29" s="4" t="n">
        <v>116450975</v>
      </c>
      <c r="N29" s="4" t="n">
        <v>115229614</v>
      </c>
      <c r="O29" s="3" t="inlineStr">
        <is>
          <t>1.014</t>
        </is>
      </c>
      <c r="P29" s="3" t="inlineStr">
        <is>
          <t>0.98951180099608</t>
        </is>
      </c>
      <c r="Q29" s="5" t="n">
        <v>0.435816165</v>
      </c>
      <c r="R29" s="4" t="n">
        <v>118712225.85</v>
      </c>
      <c r="S29" s="3" t="n">
        <v>28</v>
      </c>
      <c r="T29" s="3" t="n">
        <v>1</v>
      </c>
    </row>
    <row r="30">
      <c r="A30" s="2" t="n">
        <v>44740</v>
      </c>
      <c r="B30" s="3" t="inlineStr">
        <is>
          <t>159745.SZ</t>
        </is>
      </c>
      <c r="C30" s="3" t="inlineStr">
        <is>
          <t>国泰中证全指建筑材料ETF</t>
        </is>
      </c>
      <c r="D30" s="2" t="n">
        <v>44365</v>
      </c>
      <c r="E30" s="3" t="inlineStr">
        <is>
          <t>中证全指建筑材料指数</t>
        </is>
      </c>
      <c r="F30" s="3" t="inlineStr">
        <is>
          <t>中证全指建筑材料指数收益率</t>
        </is>
      </c>
      <c r="G30" s="3" t="inlineStr">
        <is>
          <t>国泰基金管理有限公司</t>
        </is>
      </c>
      <c r="H30" s="3" t="inlineStr">
        <is>
          <t>中国银河证券股份有限公司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931009.CSI</t>
        </is>
      </c>
      <c r="L30" s="4" t="n">
        <v>635400517.2640001</v>
      </c>
      <c r="M30" s="4" t="n">
        <v>57213900</v>
      </c>
      <c r="N30" s="4" t="n">
        <v>53318954.8</v>
      </c>
      <c r="O30" s="3" t="inlineStr">
        <is>
          <t>0.935</t>
        </is>
      </c>
      <c r="P30" s="3" t="inlineStr">
        <is>
          <t>0.93192309561138</t>
        </is>
      </c>
      <c r="Q30" s="5" t="n">
        <v>-0.277303754</v>
      </c>
      <c r="R30" s="4" t="n">
        <v>53112334.5155</v>
      </c>
      <c r="S30" s="3" t="n">
        <v>29</v>
      </c>
      <c r="T30" s="3" t="n">
        <v>1</v>
      </c>
    </row>
    <row r="31">
      <c r="A31" s="2" t="n">
        <v>44740</v>
      </c>
      <c r="B31" s="3" t="inlineStr">
        <is>
          <t>512200.SH</t>
        </is>
      </c>
      <c r="C31" s="3" t="inlineStr">
        <is>
          <t>南方中证全指房地产ETF</t>
        </is>
      </c>
      <c r="D31" s="2" t="n">
        <v>43003</v>
      </c>
      <c r="E31" s="3" t="inlineStr">
        <is>
          <t>中证全指房地产指数</t>
        </is>
      </c>
      <c r="F31" s="3" t="inlineStr">
        <is>
          <t>中证全指房地产指数收益率</t>
        </is>
      </c>
      <c r="G31" s="3" t="inlineStr">
        <is>
          <t>南方基金管理股份有限公司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931775.CSI</t>
        </is>
      </c>
      <c r="L31" s="4" t="n">
        <v>6746532000</v>
      </c>
      <c r="M31" s="4" t="n">
        <v>651621600</v>
      </c>
      <c r="N31" s="4" t="n">
        <v>488385585</v>
      </c>
      <c r="O31" s="3" t="inlineStr">
        <is>
          <t>2.0977683</t>
        </is>
      </c>
      <c r="P31" s="3" t="inlineStr">
        <is>
          <t>2.0935577558824</t>
        </is>
      </c>
      <c r="Q31" s="5" t="n">
        <v>0.133333333</v>
      </c>
      <c r="R31" s="4" t="n">
        <v>422190167.15</v>
      </c>
      <c r="S31" s="3" t="n">
        <v>30</v>
      </c>
      <c r="T31" s="3" t="n">
        <v>1</v>
      </c>
    </row>
    <row r="32">
      <c r="A32" s="2" t="n">
        <v>44740</v>
      </c>
      <c r="B32" s="3" t="inlineStr">
        <is>
          <t>516110.SH</t>
        </is>
      </c>
      <c r="C32" s="3" t="inlineStr">
        <is>
          <t>国泰中证800汽车与零部件ETF</t>
        </is>
      </c>
      <c r="D32" s="2" t="n">
        <v>44323</v>
      </c>
      <c r="E32" s="3" t="inlineStr">
        <is>
          <t>中证800汽车与零部件指数</t>
        </is>
      </c>
      <c r="F32" s="3" t="inlineStr">
        <is>
          <t>中证800汽车与零部件指数收益率</t>
        </is>
      </c>
      <c r="G32" s="3" t="inlineStr">
        <is>
          <t>国泰基金管理有限公司</t>
        </is>
      </c>
      <c r="H32" s="3" t="inlineStr">
        <is>
          <t>中信银行股份有限公司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H30015.CSI</t>
        </is>
      </c>
      <c r="L32" s="4" t="n">
        <v>933704464.04</v>
      </c>
      <c r="M32" s="4" t="n">
        <v>145170200</v>
      </c>
      <c r="N32" s="4" t="n">
        <v>187643770</v>
      </c>
      <c r="O32" s="3" t="inlineStr">
        <is>
          <t>1.312</t>
        </is>
      </c>
      <c r="P32" s="3" t="inlineStr">
        <is>
          <t>1.2925777466725</t>
        </is>
      </c>
      <c r="Q32" s="5" t="n">
        <v>0.275145216</v>
      </c>
      <c r="R32" s="4" t="n">
        <v>136916340.7</v>
      </c>
      <c r="S32" s="3" t="n">
        <v>31</v>
      </c>
      <c r="T32" s="3" t="n">
        <v>1</v>
      </c>
    </row>
    <row r="33">
      <c r="A33" s="2" t="n">
        <v>44740</v>
      </c>
      <c r="B33" s="3" t="inlineStr">
        <is>
          <t>159883.SZ</t>
        </is>
      </c>
      <c r="C33" s="3" t="inlineStr">
        <is>
          <t>医疗器械ETF永赢</t>
        </is>
      </c>
      <c r="D33" s="2" t="n">
        <v>44316</v>
      </c>
      <c r="E33" s="3" t="inlineStr">
        <is>
          <t>中证全指医疗器械指数</t>
        </is>
      </c>
      <c r="F33" s="3" t="inlineStr">
        <is>
          <t>中证全指医疗器械指数收益率</t>
        </is>
      </c>
      <c r="G33" s="3" t="inlineStr">
        <is>
          <t>永赢基金管理有限公司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H30217.CSI</t>
        </is>
      </c>
      <c r="L33" s="4" t="n">
        <v>871755460.8659</v>
      </c>
      <c r="M33" s="4" t="n">
        <v>45978300</v>
      </c>
      <c r="N33" s="4" t="n">
        <v>31609361.8</v>
      </c>
      <c r="O33" s="3" t="inlineStr">
        <is>
          <t>0.693</t>
        </is>
      </c>
      <c r="P33" s="3" t="inlineStr">
        <is>
          <t>0.68748435240102</t>
        </is>
      </c>
      <c r="Q33" s="5" t="n">
        <v>0.245913496</v>
      </c>
      <c r="R33" s="4" t="n">
        <v>34313485.3115</v>
      </c>
      <c r="S33" s="3" t="n">
        <v>32</v>
      </c>
      <c r="T33" s="3" t="n">
        <v>1</v>
      </c>
    </row>
  </sheetData>
  <autoFilter ref="A1:T3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8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399293.SZ</t>
        </is>
      </c>
      <c r="AF1" s="1" t="inlineStr">
        <is>
          <t>399296.SZ</t>
        </is>
      </c>
      <c r="AG1" s="1" t="inlineStr">
        <is>
          <t>399324.SZ</t>
        </is>
      </c>
      <c r="AH1" s="1" t="inlineStr">
        <is>
          <t>399330.SZ</t>
        </is>
      </c>
      <c r="AI1" s="1" t="inlineStr">
        <is>
          <t>399437.SZ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930625.CSI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930851.CSI</t>
        </is>
      </c>
      <c r="BJ1" s="1" t="inlineStr">
        <is>
          <t>930901.CSI</t>
        </is>
      </c>
      <c r="BK1" s="1" t="inlineStr">
        <is>
          <t>930997.CSI</t>
        </is>
      </c>
      <c r="BL1" s="1" t="inlineStr">
        <is>
          <t>931009.CSI</t>
        </is>
      </c>
      <c r="BM1" s="1" t="inlineStr">
        <is>
          <t>931052.CSI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931775.CSI</t>
        </is>
      </c>
      <c r="BZ1" s="1" t="inlineStr">
        <is>
          <t>980017.SZ</t>
        </is>
      </c>
      <c r="CA1" s="1" t="inlineStr">
        <is>
          <t>980032.SZ</t>
        </is>
      </c>
      <c r="CB1" s="1" t="inlineStr">
        <is>
          <t>990001.CSI</t>
        </is>
      </c>
      <c r="CC1" s="1" t="inlineStr">
        <is>
          <t>H11052.CSI</t>
        </is>
      </c>
      <c r="CD1" s="1" t="inlineStr">
        <is>
          <t>H30015.CSI</t>
        </is>
      </c>
      <c r="CE1" s="1" t="inlineStr">
        <is>
          <t>H30022.CSI</t>
        </is>
      </c>
      <c r="CF1" s="1" t="inlineStr">
        <is>
          <t>H30035.CSI</t>
        </is>
      </c>
      <c r="CG1" s="1" t="inlineStr">
        <is>
          <t>H30184.CSI</t>
        </is>
      </c>
      <c r="CH1" s="1" t="inlineStr">
        <is>
          <t>H30202.CSI</t>
        </is>
      </c>
      <c r="CI1" s="1" t="inlineStr">
        <is>
          <t>H30217.CSI</t>
        </is>
      </c>
      <c r="CJ1" s="1" t="inlineStr">
        <is>
          <t>H30269.CSI</t>
        </is>
      </c>
      <c r="C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0.9616192664476946</v>
      </c>
      <c r="E2" s="7" t="n">
        <v>0.7559701941574336</v>
      </c>
      <c r="F2" s="7" t="n">
        <v>0.9050543719182284</v>
      </c>
      <c r="G2" s="7" t="n">
        <v>0.7298349089451421</v>
      </c>
      <c r="H2" s="7" t="n">
        <v>0.774271421575224</v>
      </c>
      <c r="I2" s="7" t="n">
        <v>0.8344999980519707</v>
      </c>
      <c r="J2" s="7" t="n">
        <v>0.963967354368821</v>
      </c>
      <c r="K2" s="7" t="n">
        <v>0.7676393283820259</v>
      </c>
      <c r="L2" s="7" t="n">
        <v>0.8724902847983282</v>
      </c>
      <c r="M2" s="7" t="n">
        <v>0.7438112660060757</v>
      </c>
      <c r="N2" s="7" t="n">
        <v>0.8293916154940213</v>
      </c>
      <c r="O2" s="7" t="n">
        <v>0.8088232003371744</v>
      </c>
      <c r="P2" s="7" t="n">
        <v>0.9008020900278125</v>
      </c>
      <c r="Q2" s="7" t="n">
        <v>0.9190616908478253</v>
      </c>
      <c r="R2" s="7" t="n">
        <v>0.9285340330597814</v>
      </c>
      <c r="S2" s="7" t="n">
        <v>0.9636192109228685</v>
      </c>
      <c r="T2" s="7" t="n">
        <v>0.9842939594079017</v>
      </c>
      <c r="U2" s="7" t="n">
        <v>0.7376276625839095</v>
      </c>
      <c r="V2" s="7" t="n">
        <v>0.8376246489460434</v>
      </c>
      <c r="W2" s="7" t="n">
        <v>0.5210548990556352</v>
      </c>
      <c r="X2" s="7" t="n">
        <v>0.7549150648504009</v>
      </c>
      <c r="Y2" s="7" t="n">
        <v>0.7641596991818047</v>
      </c>
      <c r="Z2" s="7" t="n">
        <v>0.6021417532968543</v>
      </c>
      <c r="AA2" s="7" t="n">
        <v>0.8016837607763446</v>
      </c>
      <c r="AB2" s="7" t="n">
        <v>0.7787615527040067</v>
      </c>
      <c r="AC2" s="7" t="n">
        <v>0.8504256679735778</v>
      </c>
      <c r="AD2" s="7" t="n">
        <v>0.8364109853101742</v>
      </c>
      <c r="AE2" s="7" t="n">
        <v>0.8306154459200055</v>
      </c>
      <c r="AF2" s="7" t="n">
        <v>0.8090820102503388</v>
      </c>
      <c r="AG2" s="7" t="n">
        <v>0.8806039579722034</v>
      </c>
      <c r="AH2" s="7" t="n">
        <v>0.927283253129266</v>
      </c>
      <c r="AI2" s="7" t="n">
        <v>0.7593052927700951</v>
      </c>
      <c r="AJ2" s="7" t="n">
        <v>0.8174021127909603</v>
      </c>
      <c r="AK2" s="7" t="n">
        <v>0.7915139544015132</v>
      </c>
      <c r="AL2" s="7" t="n">
        <v>0.7733375920326939</v>
      </c>
      <c r="AM2" s="7" t="n">
        <v>0.785851642801581</v>
      </c>
      <c r="AN2" s="7" t="n">
        <v>0.728995495074957</v>
      </c>
      <c r="AO2" s="7" t="n">
        <v>0.7620683117024076</v>
      </c>
      <c r="AP2" s="7" t="n">
        <v>0.8000989341862809</v>
      </c>
      <c r="AQ2" s="7" t="n">
        <v>0.5963179281033679</v>
      </c>
      <c r="AR2" s="7" t="n">
        <v>0.7382084187679806</v>
      </c>
      <c r="AS2" s="7" t="n">
        <v>0.7072776284365797</v>
      </c>
      <c r="AT2" s="7" t="n">
        <v>0.5183307267491369</v>
      </c>
      <c r="AU2" s="7" t="n">
        <v>0.9755836497994044</v>
      </c>
      <c r="AV2" s="7" t="n">
        <v>0.8534948022452141</v>
      </c>
      <c r="AW2" s="7" t="n">
        <v>0.828568437355884</v>
      </c>
      <c r="AX2" s="7" t="n">
        <v>0.7749234676543724</v>
      </c>
      <c r="AY2" s="7" t="n">
        <v>0.7899132328199009</v>
      </c>
      <c r="AZ2" s="7" t="n">
        <v>0.7909398365828374</v>
      </c>
      <c r="BA2" s="7" t="n">
        <v>0.8383789300334068</v>
      </c>
      <c r="BB2" s="7" t="n">
        <v>0.8158658390394763</v>
      </c>
      <c r="BC2" s="7" t="n">
        <v>0.8318557236943228</v>
      </c>
      <c r="BD2" s="7" t="n">
        <v>0.4666431763373659</v>
      </c>
      <c r="BE2" s="7" t="n">
        <v>0.8300645620222545</v>
      </c>
      <c r="BF2" s="7" t="n">
        <v>0.8166094725417622</v>
      </c>
      <c r="BG2" s="7" t="n">
        <v>0.6906825522540559</v>
      </c>
      <c r="BH2" s="7" t="n">
        <v>0.6751990258378544</v>
      </c>
      <c r="BI2" s="7" t="n">
        <v>0.8343116131412841</v>
      </c>
      <c r="BJ2" s="7" t="n">
        <v>0.7326923297315295</v>
      </c>
      <c r="BK2" s="7" t="n">
        <v>0.8021014347267317</v>
      </c>
      <c r="BL2" s="7" t="n">
        <v>0.7550628482436952</v>
      </c>
      <c r="BM2" s="7" t="n">
        <v>0.8704685891933872</v>
      </c>
      <c r="BN2" s="7" t="n">
        <v>0.767839085591596</v>
      </c>
      <c r="BO2" s="7" t="n">
        <v>0.8178422334796234</v>
      </c>
      <c r="BP2" s="7" t="n">
        <v>0.8544400415562682</v>
      </c>
      <c r="BQ2" s="7" t="n">
        <v>0.7839745131832062</v>
      </c>
      <c r="BR2" s="7" t="n">
        <v>0.7489098308318403</v>
      </c>
      <c r="BS2" s="7" t="n">
        <v>0.7236553532406798</v>
      </c>
      <c r="BT2" s="7" t="n">
        <v>0.6977423552014388</v>
      </c>
      <c r="BU2" s="7" t="n">
        <v>0.8370000900160164</v>
      </c>
      <c r="BV2" s="7" t="n">
        <v>0.890591925797182</v>
      </c>
      <c r="BW2" s="7" t="n">
        <v>0.8586338904298267</v>
      </c>
      <c r="BX2" s="7" t="n">
        <v>0.8031304242088344</v>
      </c>
      <c r="BY2" s="7" t="n">
        <v>0.6107145712888914</v>
      </c>
      <c r="BZ2" s="7" t="n">
        <v>0.7642774042332725</v>
      </c>
      <c r="CA2" s="7" t="n">
        <v>0.7897967282603093</v>
      </c>
      <c r="CB2" s="7" t="n">
        <v>0.7491819768097451</v>
      </c>
      <c r="CC2" s="7" t="n">
        <v>0.8106313794360831</v>
      </c>
      <c r="CD2" s="7" t="n">
        <v>0.7440596891548379</v>
      </c>
      <c r="CE2" s="7" t="n">
        <v>0.5940962340991925</v>
      </c>
      <c r="CF2" s="7" t="n">
        <v>0.7671050969553759</v>
      </c>
      <c r="CG2" s="7" t="n">
        <v>0.746785322109403</v>
      </c>
      <c r="CH2" s="7" t="n">
        <v>0.8356255201185768</v>
      </c>
      <c r="CI2" s="7" t="n">
        <v>0.7555553982774995</v>
      </c>
      <c r="CJ2" s="7" t="n">
        <v>0.7460894580417654</v>
      </c>
      <c r="CK2" s="7" t="n">
        <v>0.781815092504507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0.9616192664476946</v>
      </c>
      <c r="D3" s="7" t="n">
        <v>1</v>
      </c>
      <c r="E3" s="7" t="n">
        <v>0.7271558270829714</v>
      </c>
      <c r="F3" s="7" t="n">
        <v>0.9835973480859385</v>
      </c>
      <c r="G3" s="7" t="n">
        <v>0.807932106418239</v>
      </c>
      <c r="H3" s="7" t="n">
        <v>0.7201812028393103</v>
      </c>
      <c r="I3" s="7" t="n">
        <v>0.884587204201322</v>
      </c>
      <c r="J3" s="7" t="n">
        <v>0.9850234326996103</v>
      </c>
      <c r="K3" s="7" t="n">
        <v>0.6908004383627468</v>
      </c>
      <c r="L3" s="7" t="n">
        <v>0.8057742613234236</v>
      </c>
      <c r="M3" s="7" t="n">
        <v>0.8257647102272044</v>
      </c>
      <c r="N3" s="7" t="n">
        <v>0.7698817854669829</v>
      </c>
      <c r="O3" s="7" t="n">
        <v>0.7533642509801936</v>
      </c>
      <c r="P3" s="7" t="n">
        <v>0.7745182639092735</v>
      </c>
      <c r="Q3" s="7" t="n">
        <v>0.8630299406738755</v>
      </c>
      <c r="R3" s="7" t="n">
        <v>0.9803560239132334</v>
      </c>
      <c r="S3" s="7" t="n">
        <v>0.8664074629745915</v>
      </c>
      <c r="T3" s="7" t="n">
        <v>0.9733149387411666</v>
      </c>
      <c r="U3" s="7" t="n">
        <v>0.767416502008555</v>
      </c>
      <c r="V3" s="7" t="n">
        <v>0.7712697293016071</v>
      </c>
      <c r="W3" s="7" t="n">
        <v>0.5137322919970855</v>
      </c>
      <c r="X3" s="7" t="n">
        <v>0.7988903187528377</v>
      </c>
      <c r="Y3" s="7" t="n">
        <v>0.7630550335478211</v>
      </c>
      <c r="Z3" s="7" t="n">
        <v>0.4739777037012079</v>
      </c>
      <c r="AA3" s="7" t="n">
        <v>0.757333192477287</v>
      </c>
      <c r="AB3" s="7" t="n">
        <v>0.7325222544157247</v>
      </c>
      <c r="AC3" s="7" t="n">
        <v>0.7761294457052975</v>
      </c>
      <c r="AD3" s="7" t="n">
        <v>0.8095064121189041</v>
      </c>
      <c r="AE3" s="7" t="n">
        <v>0.8183180091845088</v>
      </c>
      <c r="AF3" s="7" t="n">
        <v>0.7670617105375798</v>
      </c>
      <c r="AG3" s="7" t="n">
        <v>0.9298057394523301</v>
      </c>
      <c r="AH3" s="7" t="n">
        <v>0.9290959285584811</v>
      </c>
      <c r="AI3" s="7" t="n">
        <v>0.7813180901339203</v>
      </c>
      <c r="AJ3" s="7" t="n">
        <v>0.8053977466133484</v>
      </c>
      <c r="AK3" s="7" t="n">
        <v>0.7368831040324993</v>
      </c>
      <c r="AL3" s="7" t="n">
        <v>0.646323197237591</v>
      </c>
      <c r="AM3" s="7" t="n">
        <v>0.6895852403538302</v>
      </c>
      <c r="AN3" s="7" t="n">
        <v>0.6058073947269855</v>
      </c>
      <c r="AO3" s="7" t="n">
        <v>0.7740894876747716</v>
      </c>
      <c r="AP3" s="7" t="n">
        <v>0.7546480736319714</v>
      </c>
      <c r="AQ3" s="7" t="n">
        <v>0.6955453654265575</v>
      </c>
      <c r="AR3" s="7" t="n">
        <v>0.8161861839851107</v>
      </c>
      <c r="AS3" s="7" t="n">
        <v>0.7418088946861682</v>
      </c>
      <c r="AT3" s="7" t="n">
        <v>0.5084774803468847</v>
      </c>
      <c r="AU3" s="7" t="n">
        <v>0.9793125095480089</v>
      </c>
      <c r="AV3" s="7" t="n">
        <v>0.7492468370623463</v>
      </c>
      <c r="AW3" s="7" t="n">
        <v>0.736942731812481</v>
      </c>
      <c r="AX3" s="7" t="n">
        <v>0.7185108941834754</v>
      </c>
      <c r="AY3" s="7" t="n">
        <v>0.7319530092798822</v>
      </c>
      <c r="AZ3" s="7" t="n">
        <v>0.7954975135742972</v>
      </c>
      <c r="BA3" s="7" t="n">
        <v>0.7621349810295367</v>
      </c>
      <c r="BB3" s="7" t="n">
        <v>0.7757694009064111</v>
      </c>
      <c r="BC3" s="7" t="n">
        <v>0.8171549062984524</v>
      </c>
      <c r="BD3" s="7" t="n">
        <v>0.3265502870060667</v>
      </c>
      <c r="BE3" s="7" t="n">
        <v>0.762873134601101</v>
      </c>
      <c r="BF3" s="7" t="n">
        <v>0.7523633277486668</v>
      </c>
      <c r="BG3" s="7" t="n">
        <v>0.6922111932348913</v>
      </c>
      <c r="BH3" s="7" t="n">
        <v>0.6789143949836965</v>
      </c>
      <c r="BI3" s="7" t="n">
        <v>0.734219689057871</v>
      </c>
      <c r="BJ3" s="7" t="n">
        <v>0.634817789244316</v>
      </c>
      <c r="BK3" s="7" t="n">
        <v>0.7549259335556425</v>
      </c>
      <c r="BL3" s="7" t="n">
        <v>0.7210655019499861</v>
      </c>
      <c r="BM3" s="7" t="n">
        <v>0.810026383123449</v>
      </c>
      <c r="BN3" s="7" t="n">
        <v>0.657782416720245</v>
      </c>
      <c r="BO3" s="7" t="n">
        <v>0.7744507548850762</v>
      </c>
      <c r="BP3" s="7" t="n">
        <v>0.8101259905990711</v>
      </c>
      <c r="BQ3" s="7" t="n">
        <v>0.8539620741460511</v>
      </c>
      <c r="BR3" s="7" t="n">
        <v>0.7484211536463059</v>
      </c>
      <c r="BS3" s="7" t="n">
        <v>0.653276613534627</v>
      </c>
      <c r="BT3" s="7" t="n">
        <v>0.6848826836615995</v>
      </c>
      <c r="BU3" s="7" t="n">
        <v>0.7483279969579282</v>
      </c>
      <c r="BV3" s="7" t="n">
        <v>0.8441770327794766</v>
      </c>
      <c r="BW3" s="7" t="n">
        <v>0.8440477601763557</v>
      </c>
      <c r="BX3" s="7" t="n">
        <v>0.7792215311758911</v>
      </c>
      <c r="BY3" s="7" t="n">
        <v>0.6127660689218972</v>
      </c>
      <c r="BZ3" s="7" t="n">
        <v>0.7152996963351098</v>
      </c>
      <c r="CA3" s="7" t="n">
        <v>0.7510290605876512</v>
      </c>
      <c r="CB3" s="7" t="n">
        <v>0.6976580781909706</v>
      </c>
      <c r="CC3" s="7" t="n">
        <v>0.777253402192469</v>
      </c>
      <c r="CD3" s="7" t="n">
        <v>0.6886132044084773</v>
      </c>
      <c r="CE3" s="7" t="n">
        <v>0.6948436957214461</v>
      </c>
      <c r="CF3" s="7" t="n">
        <v>0.8034946599398459</v>
      </c>
      <c r="CG3" s="7" t="n">
        <v>0.692717152158622</v>
      </c>
      <c r="CH3" s="7" t="n">
        <v>0.7307167907660048</v>
      </c>
      <c r="CI3" s="7" t="n">
        <v>0.7053264562302904</v>
      </c>
      <c r="CJ3" s="7" t="n">
        <v>0.7213810172780394</v>
      </c>
      <c r="CK3" s="7" t="n">
        <v>0.7814615096993853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0.7559701941574336</v>
      </c>
      <c r="D4" s="7" t="n">
        <v>0.7271558270829714</v>
      </c>
      <c r="E4" s="7" t="n">
        <v>1</v>
      </c>
      <c r="F4" s="7" t="n">
        <v>0.7021923341273055</v>
      </c>
      <c r="G4" s="7" t="n">
        <v>0.7199771348790264</v>
      </c>
      <c r="H4" s="7" t="n">
        <v>0.8106267568762494</v>
      </c>
      <c r="I4" s="7" t="n">
        <v>0.4758628887150105</v>
      </c>
      <c r="J4" s="7" t="n">
        <v>0.6744715061179939</v>
      </c>
      <c r="K4" s="7" t="n">
        <v>0.2972988108344145</v>
      </c>
      <c r="L4" s="7" t="n">
        <v>0.6137985845562427</v>
      </c>
      <c r="M4" s="7" t="n">
        <v>0.4420451944429553</v>
      </c>
      <c r="N4" s="7" t="n">
        <v>0.60990623651316</v>
      </c>
      <c r="O4" s="7" t="n">
        <v>0.4153952863004701</v>
      </c>
      <c r="P4" s="7" t="n">
        <v>0.5545947848118402</v>
      </c>
      <c r="Q4" s="7" t="n">
        <v>0.824020328632688</v>
      </c>
      <c r="R4" s="7" t="n">
        <v>0.6703732224994087</v>
      </c>
      <c r="S4" s="7" t="n">
        <v>0.6865227913430879</v>
      </c>
      <c r="T4" s="7" t="n">
        <v>0.692294140772186</v>
      </c>
      <c r="U4" s="7" t="n">
        <v>0.3926200041083823</v>
      </c>
      <c r="V4" s="7" t="n">
        <v>0.9527143735317419</v>
      </c>
      <c r="W4" s="7" t="n">
        <v>0.7905235347197166</v>
      </c>
      <c r="X4" s="7" t="n">
        <v>0.4511825256008259</v>
      </c>
      <c r="Y4" s="7" t="n">
        <v>0.4170345173055612</v>
      </c>
      <c r="Z4" s="7" t="n">
        <v>0.4655108824380664</v>
      </c>
      <c r="AA4" s="7" t="n">
        <v>0.4191275116205914</v>
      </c>
      <c r="AB4" s="7" t="n">
        <v>0.4307216649252909</v>
      </c>
      <c r="AC4" s="7" t="n">
        <v>0.4172644376817898</v>
      </c>
      <c r="AD4" s="7" t="n">
        <v>0.4241010852128508</v>
      </c>
      <c r="AE4" s="7" t="n">
        <v>0.4279533511727228</v>
      </c>
      <c r="AF4" s="7" t="n">
        <v>0.3872759460181311</v>
      </c>
      <c r="AG4" s="7" t="n">
        <v>0.6890291183643626</v>
      </c>
      <c r="AH4" s="7" t="n">
        <v>0.5803449645274714</v>
      </c>
      <c r="AI4" s="7" t="n">
        <v>0.6019809369555731</v>
      </c>
      <c r="AJ4" s="7" t="n">
        <v>0.4229471344169675</v>
      </c>
      <c r="AK4" s="7" t="n">
        <v>0.3938375120724383</v>
      </c>
      <c r="AL4" s="7" t="n">
        <v>0.4089118785726801</v>
      </c>
      <c r="AM4" s="7" t="n">
        <v>0.5429165140646544</v>
      </c>
      <c r="AN4" s="7" t="n">
        <v>0.3711683329701084</v>
      </c>
      <c r="AO4" s="7" t="n">
        <v>0.6014753588830853</v>
      </c>
      <c r="AP4" s="7" t="n">
        <v>0.422293252573413</v>
      </c>
      <c r="AQ4" s="7" t="n">
        <v>0.7225013096539696</v>
      </c>
      <c r="AR4" s="7" t="n">
        <v>0.4596808132120339</v>
      </c>
      <c r="AS4" s="7" t="n">
        <v>0.3601181964682323</v>
      </c>
      <c r="AT4" s="7" t="n">
        <v>0.7708246925073453</v>
      </c>
      <c r="AU4" s="7" t="n">
        <v>0.6790559007399938</v>
      </c>
      <c r="AV4" s="7" t="n">
        <v>0.5236932895807518</v>
      </c>
      <c r="AW4" s="7" t="n">
        <v>0.7668634049456601</v>
      </c>
      <c r="AX4" s="7" t="n">
        <v>0.7264089208593919</v>
      </c>
      <c r="AY4" s="7" t="n">
        <v>0.4034180556435312</v>
      </c>
      <c r="AZ4" s="7" t="n">
        <v>0.5547413223997013</v>
      </c>
      <c r="BA4" s="7" t="n">
        <v>0.4509540065047861</v>
      </c>
      <c r="BB4" s="7" t="n">
        <v>0.376148966046248</v>
      </c>
      <c r="BC4" s="7" t="n">
        <v>0.5034833542235208</v>
      </c>
      <c r="BD4" s="7" t="n">
        <v>0.3136122311539442</v>
      </c>
      <c r="BE4" s="7" t="n">
        <v>0.4111966226300083</v>
      </c>
      <c r="BF4" s="7" t="n">
        <v>0.3979441699559974</v>
      </c>
      <c r="BG4" s="7" t="n">
        <v>0.3614449676419594</v>
      </c>
      <c r="BH4" s="7" t="n">
        <v>0.337782469326089</v>
      </c>
      <c r="BI4" s="7" t="n">
        <v>0.434872407923821</v>
      </c>
      <c r="BJ4" s="7" t="n">
        <v>0.5085734639620696</v>
      </c>
      <c r="BK4" s="7" t="n">
        <v>0.4233516773983397</v>
      </c>
      <c r="BL4" s="7" t="n">
        <v>0.6628538988949916</v>
      </c>
      <c r="BM4" s="7" t="n">
        <v>0.8939257346221942</v>
      </c>
      <c r="BN4" s="7" t="n">
        <v>0.401493214574687</v>
      </c>
      <c r="BO4" s="7" t="n">
        <v>0.3943068731797693</v>
      </c>
      <c r="BP4" s="7" t="n">
        <v>0.413829088022544</v>
      </c>
      <c r="BQ4" s="7" t="n">
        <v>0.4854703145358923</v>
      </c>
      <c r="BR4" s="7" t="n">
        <v>0.4026959375755688</v>
      </c>
      <c r="BS4" s="7" t="n">
        <v>0.3266797753586246</v>
      </c>
      <c r="BT4" s="7" t="n">
        <v>0.3632694810978792</v>
      </c>
      <c r="BU4" s="7" t="n">
        <v>0.422507804032875</v>
      </c>
      <c r="BV4" s="7" t="n">
        <v>0.479508416765733</v>
      </c>
      <c r="BW4" s="7" t="n">
        <v>0.4349878328101694</v>
      </c>
      <c r="BX4" s="7" t="n">
        <v>0.3712805910737413</v>
      </c>
      <c r="BY4" s="7" t="n">
        <v>0.7583872505974488</v>
      </c>
      <c r="BZ4" s="7" t="n">
        <v>0.3188265948857172</v>
      </c>
      <c r="CA4" s="7" t="n">
        <v>0.4207471198602431</v>
      </c>
      <c r="CB4" s="7" t="n">
        <v>0.2902657359827719</v>
      </c>
      <c r="CC4" s="7" t="n">
        <v>0.4205490104016438</v>
      </c>
      <c r="CD4" s="7" t="n">
        <v>0.4623423353426196</v>
      </c>
      <c r="CE4" s="7" t="n">
        <v>0.7203428519384711</v>
      </c>
      <c r="CF4" s="7" t="n">
        <v>0.6078657629557436</v>
      </c>
      <c r="CG4" s="7" t="n">
        <v>0.2848692650283836</v>
      </c>
      <c r="CH4" s="7" t="n">
        <v>0.4451084305011878</v>
      </c>
      <c r="CI4" s="7" t="n">
        <v>0.3752996722109669</v>
      </c>
      <c r="CJ4" s="7" t="n">
        <v>0.928196331986498</v>
      </c>
      <c r="CK4" s="7" t="n">
        <v>0.8844864062217731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0.9050543719182284</v>
      </c>
      <c r="D5" s="7" t="n">
        <v>0.9835973480859385</v>
      </c>
      <c r="E5" s="7" t="n">
        <v>0.7021923341273055</v>
      </c>
      <c r="F5" s="7" t="n">
        <v>1</v>
      </c>
      <c r="G5" s="7" t="n">
        <v>0.8282676715315378</v>
      </c>
      <c r="H5" s="7" t="n">
        <v>0.6671978876943684</v>
      </c>
      <c r="I5" s="7" t="n">
        <v>0.887851120963984</v>
      </c>
      <c r="J5" s="7" t="n">
        <v>0.9539153475626415</v>
      </c>
      <c r="K5" s="7" t="n">
        <v>0.596805341352475</v>
      </c>
      <c r="L5" s="7" t="n">
        <v>0.7291580394324266</v>
      </c>
      <c r="M5" s="7" t="n">
        <v>0.8583578903718815</v>
      </c>
      <c r="N5" s="7" t="n">
        <v>0.6942276062510642</v>
      </c>
      <c r="O5" s="7" t="n">
        <v>0.6687665234079551</v>
      </c>
      <c r="P5" s="7" t="n">
        <v>0.667462716296448</v>
      </c>
      <c r="Q5" s="7" t="n">
        <v>0.7930219802771964</v>
      </c>
      <c r="R5" s="7" t="n">
        <v>0.9716053504424609</v>
      </c>
      <c r="S5" s="7" t="n">
        <v>0.7715538850880752</v>
      </c>
      <c r="T5" s="7" t="n">
        <v>0.9240293520892979</v>
      </c>
      <c r="U5" s="7" t="n">
        <v>0.7625204308092612</v>
      </c>
      <c r="V5" s="7" t="n">
        <v>0.7199373578122229</v>
      </c>
      <c r="W5" s="7" t="n">
        <v>0.5140256741037206</v>
      </c>
      <c r="X5" s="7" t="n">
        <v>0.8099510724788894</v>
      </c>
      <c r="Y5" s="7" t="n">
        <v>0.7396797992244645</v>
      </c>
      <c r="Z5" s="7" t="n">
        <v>0.3893163371292659</v>
      </c>
      <c r="AA5" s="7" t="n">
        <v>0.678832936092896</v>
      </c>
      <c r="AB5" s="7" t="n">
        <v>0.6836985297673259</v>
      </c>
      <c r="AC5" s="7" t="n">
        <v>0.6843012878680397</v>
      </c>
      <c r="AD5" s="7" t="n">
        <v>0.7421951881539789</v>
      </c>
      <c r="AE5" s="7" t="n">
        <v>0.7581849837220136</v>
      </c>
      <c r="AF5" s="7" t="n">
        <v>0.6854485555802814</v>
      </c>
      <c r="AG5" s="7" t="n">
        <v>0.9293683391470032</v>
      </c>
      <c r="AH5" s="7" t="n">
        <v>0.8816460103702503</v>
      </c>
      <c r="AI5" s="7" t="n">
        <v>0.7469550616242323</v>
      </c>
      <c r="AJ5" s="7" t="n">
        <v>0.7452394734910417</v>
      </c>
      <c r="AK5" s="7" t="n">
        <v>0.6514840652381204</v>
      </c>
      <c r="AL5" s="7" t="n">
        <v>0.5389138531838024</v>
      </c>
      <c r="AM5" s="7" t="n">
        <v>0.6092643059757352</v>
      </c>
      <c r="AN5" s="7" t="n">
        <v>0.5019885431143016</v>
      </c>
      <c r="AO5" s="7" t="n">
        <v>0.7340829516604629</v>
      </c>
      <c r="AP5" s="7" t="n">
        <v>0.677594525082454</v>
      </c>
      <c r="AQ5" s="7" t="n">
        <v>0.742770511733413</v>
      </c>
      <c r="AR5" s="7" t="n">
        <v>0.8449520103741222</v>
      </c>
      <c r="AS5" s="7" t="n">
        <v>0.7369271433786735</v>
      </c>
      <c r="AT5" s="7" t="n">
        <v>0.5060148658851319</v>
      </c>
      <c r="AU5" s="7" t="n">
        <v>0.9388877174809713</v>
      </c>
      <c r="AV5" s="7" t="n">
        <v>0.6479344548905139</v>
      </c>
      <c r="AW5" s="7" t="n">
        <v>0.6549052637458724</v>
      </c>
      <c r="AX5" s="7" t="n">
        <v>0.6517543792145852</v>
      </c>
      <c r="AY5" s="7" t="n">
        <v>0.6455930395923555</v>
      </c>
      <c r="AZ5" s="7" t="n">
        <v>0.7657047007708179</v>
      </c>
      <c r="BA5" s="7" t="n">
        <v>0.6731694442880567</v>
      </c>
      <c r="BB5" s="7" t="n">
        <v>0.6975448137288223</v>
      </c>
      <c r="BC5" s="7" t="n">
        <v>0.7848119956873228</v>
      </c>
      <c r="BD5" s="7" t="n">
        <v>0.238050891108114</v>
      </c>
      <c r="BE5" s="7" t="n">
        <v>0.6738040988316235</v>
      </c>
      <c r="BF5" s="7" t="n">
        <v>0.6650295039041779</v>
      </c>
      <c r="BG5" s="7" t="n">
        <v>0.6743324049520067</v>
      </c>
      <c r="BH5" s="7" t="n">
        <v>0.6612558710934247</v>
      </c>
      <c r="BI5" s="7" t="n">
        <v>0.6371728885964825</v>
      </c>
      <c r="BJ5" s="7" t="n">
        <v>0.5626866067690277</v>
      </c>
      <c r="BK5" s="7" t="n">
        <v>0.6770608539935101</v>
      </c>
      <c r="BL5" s="7" t="n">
        <v>0.6711321319960292</v>
      </c>
      <c r="BM5" s="7" t="n">
        <v>0.7572346450290579</v>
      </c>
      <c r="BN5" s="7" t="n">
        <v>0.5578325854393626</v>
      </c>
      <c r="BO5" s="7" t="n">
        <v>0.6961077745899463</v>
      </c>
      <c r="BP5" s="7" t="n">
        <v>0.7336055656173672</v>
      </c>
      <c r="BQ5" s="7" t="n">
        <v>0.8761517401224412</v>
      </c>
      <c r="BR5" s="7" t="n">
        <v>0.7297765036726629</v>
      </c>
      <c r="BS5" s="7" t="n">
        <v>0.5612241314597435</v>
      </c>
      <c r="BT5" s="7" t="n">
        <v>0.6531852244878726</v>
      </c>
      <c r="BU5" s="7" t="n">
        <v>0.6498466857618352</v>
      </c>
      <c r="BV5" s="7" t="n">
        <v>0.7667356192670174</v>
      </c>
      <c r="BW5" s="7" t="n">
        <v>0.7821007235885881</v>
      </c>
      <c r="BX5" s="7" t="n">
        <v>0.7091388892389472</v>
      </c>
      <c r="BY5" s="7" t="n">
        <v>0.6002494502903247</v>
      </c>
      <c r="BZ5" s="7" t="n">
        <v>0.6342888700937085</v>
      </c>
      <c r="CA5" s="7" t="n">
        <v>0.6772446988365618</v>
      </c>
      <c r="CB5" s="7" t="n">
        <v>0.6153357016935093</v>
      </c>
      <c r="CC5" s="7" t="n">
        <v>0.7047516188900191</v>
      </c>
      <c r="CD5" s="7" t="n">
        <v>0.6208109755026185</v>
      </c>
      <c r="CE5" s="7" t="n">
        <v>0.7430367791749624</v>
      </c>
      <c r="CF5" s="7" t="n">
        <v>0.782608324039365</v>
      </c>
      <c r="CG5" s="7" t="n">
        <v>0.6093026914424756</v>
      </c>
      <c r="CH5" s="7" t="n">
        <v>0.6329677703966177</v>
      </c>
      <c r="CI5" s="7" t="n">
        <v>0.654748203296841</v>
      </c>
      <c r="CJ5" s="7" t="n">
        <v>0.6957790227577968</v>
      </c>
      <c r="CK5" s="7" t="n">
        <v>0.7616865780146201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0.7298349089451421</v>
      </c>
      <c r="D6" s="7" t="n">
        <v>0.807932106418239</v>
      </c>
      <c r="E6" s="7" t="n">
        <v>0.7199771348790264</v>
      </c>
      <c r="F6" s="7" t="n">
        <v>0.8282676715315378</v>
      </c>
      <c r="G6" s="7" t="n">
        <v>1</v>
      </c>
      <c r="H6" s="7" t="n">
        <v>0.5365970102990805</v>
      </c>
      <c r="I6" s="7" t="n">
        <v>0.58804578675143</v>
      </c>
      <c r="J6" s="7" t="n">
        <v>0.7456956571102019</v>
      </c>
      <c r="K6" s="7" t="n">
        <v>0.2994734688811879</v>
      </c>
      <c r="L6" s="7" t="n">
        <v>0.495596260410782</v>
      </c>
      <c r="M6" s="7" t="n">
        <v>0.5660216578243834</v>
      </c>
      <c r="N6" s="7" t="n">
        <v>0.4521238886515929</v>
      </c>
      <c r="O6" s="7" t="n">
        <v>0.3510267373681394</v>
      </c>
      <c r="P6" s="7" t="n">
        <v>0.4382418316242201</v>
      </c>
      <c r="Q6" s="7" t="n">
        <v>0.6825702645199491</v>
      </c>
      <c r="R6" s="7" t="n">
        <v>0.7573041861981193</v>
      </c>
      <c r="S6" s="7" t="n">
        <v>0.5726061741274853</v>
      </c>
      <c r="T6" s="7" t="n">
        <v>0.7134884958541813</v>
      </c>
      <c r="U6" s="7" t="n">
        <v>0.4918996468436331</v>
      </c>
      <c r="V6" s="7" t="n">
        <v>0.7103898299033214</v>
      </c>
      <c r="W6" s="7" t="n">
        <v>0.4980862530536971</v>
      </c>
      <c r="X6" s="7" t="n">
        <v>0.5060911883168806</v>
      </c>
      <c r="Y6" s="7" t="n">
        <v>0.4733844787484937</v>
      </c>
      <c r="Z6" s="7" t="n">
        <v>0.1845005435071823</v>
      </c>
      <c r="AA6" s="7" t="n">
        <v>0.3634177913263336</v>
      </c>
      <c r="AB6" s="7" t="n">
        <v>0.4286876047986952</v>
      </c>
      <c r="AC6" s="7" t="n">
        <v>0.4501895226945162</v>
      </c>
      <c r="AD6" s="7" t="n">
        <v>0.4782587164575563</v>
      </c>
      <c r="AE6" s="7" t="n">
        <v>0.493706488525077</v>
      </c>
      <c r="AF6" s="7" t="n">
        <v>0.4144373025149208</v>
      </c>
      <c r="AG6" s="7" t="n">
        <v>0.7688742971348147</v>
      </c>
      <c r="AH6" s="7" t="n">
        <v>0.6327899460989231</v>
      </c>
      <c r="AI6" s="7" t="n">
        <v>0.850210593503946</v>
      </c>
      <c r="AJ6" s="7" t="n">
        <v>0.4971422853632393</v>
      </c>
      <c r="AK6" s="7" t="n">
        <v>0.3284788019127681</v>
      </c>
      <c r="AL6" s="7" t="n">
        <v>0.3254026034654743</v>
      </c>
      <c r="AM6" s="7" t="n">
        <v>0.456895692734786</v>
      </c>
      <c r="AN6" s="7" t="n">
        <v>0.2755550889293891</v>
      </c>
      <c r="AO6" s="7" t="n">
        <v>0.8389626876032149</v>
      </c>
      <c r="AP6" s="7" t="n">
        <v>0.3825959853767661</v>
      </c>
      <c r="AQ6" s="7" t="n">
        <v>0.8951964721830732</v>
      </c>
      <c r="AR6" s="7" t="n">
        <v>0.5529618456471337</v>
      </c>
      <c r="AS6" s="7" t="n">
        <v>0.4396607541838792</v>
      </c>
      <c r="AT6" s="7" t="n">
        <v>0.470280974159175</v>
      </c>
      <c r="AU6" s="7" t="n">
        <v>0.7117776216159635</v>
      </c>
      <c r="AV6" s="7" t="n">
        <v>0.4022571385547543</v>
      </c>
      <c r="AW6" s="7" t="n">
        <v>0.5818849189437811</v>
      </c>
      <c r="AX6" s="7" t="n">
        <v>0.5872590672459215</v>
      </c>
      <c r="AY6" s="7" t="n">
        <v>0.3207970600593616</v>
      </c>
      <c r="AZ6" s="7" t="n">
        <v>0.5978226152974768</v>
      </c>
      <c r="BA6" s="7" t="n">
        <v>0.5006672568416088</v>
      </c>
      <c r="BB6" s="7" t="n">
        <v>0.4328234101748112</v>
      </c>
      <c r="BC6" s="7" t="n">
        <v>0.5834927911661361</v>
      </c>
      <c r="BD6" s="7" t="n">
        <v>0.1063603709357758</v>
      </c>
      <c r="BE6" s="7" t="n">
        <v>0.448172834528016</v>
      </c>
      <c r="BF6" s="7" t="n">
        <v>0.4224866956425222</v>
      </c>
      <c r="BG6" s="7" t="n">
        <v>0.4343656873369319</v>
      </c>
      <c r="BH6" s="7" t="n">
        <v>0.4132467217100094</v>
      </c>
      <c r="BI6" s="7" t="n">
        <v>0.4683203028948555</v>
      </c>
      <c r="BJ6" s="7" t="n">
        <v>0.4101031795035618</v>
      </c>
      <c r="BK6" s="7" t="n">
        <v>0.3839684105446288</v>
      </c>
      <c r="BL6" s="7" t="n">
        <v>0.5647980007097534</v>
      </c>
      <c r="BM6" s="7" t="n">
        <v>0.7092879506408327</v>
      </c>
      <c r="BN6" s="7" t="n">
        <v>0.3160867072267284</v>
      </c>
      <c r="BO6" s="7" t="n">
        <v>0.4260060062874204</v>
      </c>
      <c r="BP6" s="7" t="n">
        <v>0.4735410476983591</v>
      </c>
      <c r="BQ6" s="7" t="n">
        <v>0.6031108691369745</v>
      </c>
      <c r="BR6" s="7" t="n">
        <v>0.4723807514669774</v>
      </c>
      <c r="BS6" s="7" t="n">
        <v>0.214123701880075</v>
      </c>
      <c r="BT6" s="7" t="n">
        <v>0.4222009330282922</v>
      </c>
      <c r="BU6" s="7" t="n">
        <v>0.3854991876637756</v>
      </c>
      <c r="BV6" s="7" t="n">
        <v>0.5087969791237389</v>
      </c>
      <c r="BW6" s="7" t="n">
        <v>0.5132132986795083</v>
      </c>
      <c r="BX6" s="7" t="n">
        <v>0.4455293214866787</v>
      </c>
      <c r="BY6" s="7" t="n">
        <v>0.6426824067380068</v>
      </c>
      <c r="BZ6" s="7" t="n">
        <v>0.3353081875184943</v>
      </c>
      <c r="CA6" s="7" t="n">
        <v>0.3938476320763547</v>
      </c>
      <c r="CB6" s="7" t="n">
        <v>0.3304576117522289</v>
      </c>
      <c r="CC6" s="7" t="n">
        <v>0.4243698749385046</v>
      </c>
      <c r="CD6" s="7" t="n">
        <v>0.4597955327465721</v>
      </c>
      <c r="CE6" s="7" t="n">
        <v>0.8936526119579217</v>
      </c>
      <c r="CF6" s="7" t="n">
        <v>0.8969739115375694</v>
      </c>
      <c r="CG6" s="7" t="n">
        <v>0.3300175360050979</v>
      </c>
      <c r="CH6" s="7" t="n">
        <v>0.4778372231179876</v>
      </c>
      <c r="CI6" s="7" t="n">
        <v>0.3637517427602352</v>
      </c>
      <c r="CJ6" s="7" t="n">
        <v>0.7239399320724913</v>
      </c>
      <c r="CK6" s="7" t="n">
        <v>0.8221646590660522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0.774271421575224</v>
      </c>
      <c r="D7" s="7" t="n">
        <v>0.7201812028393103</v>
      </c>
      <c r="E7" s="7" t="n">
        <v>0.8106267568762494</v>
      </c>
      <c r="F7" s="7" t="n">
        <v>0.6671978876943684</v>
      </c>
      <c r="G7" s="7" t="n">
        <v>0.5365970102990805</v>
      </c>
      <c r="H7" s="7" t="n">
        <v>1</v>
      </c>
      <c r="I7" s="7" t="n">
        <v>0.4954591257898395</v>
      </c>
      <c r="J7" s="7" t="n">
        <v>0.6977724216697856</v>
      </c>
      <c r="K7" s="7" t="n">
        <v>0.4755750294442804</v>
      </c>
      <c r="L7" s="7" t="n">
        <v>0.8076617692286591</v>
      </c>
      <c r="M7" s="7" t="n">
        <v>0.4365445540737854</v>
      </c>
      <c r="N7" s="7" t="n">
        <v>0.8770671690104596</v>
      </c>
      <c r="O7" s="7" t="n">
        <v>0.6106165374414296</v>
      </c>
      <c r="P7" s="7" t="n">
        <v>0.6886058181583088</v>
      </c>
      <c r="Q7" s="7" t="n">
        <v>0.7641752129159776</v>
      </c>
      <c r="R7" s="7" t="n">
        <v>0.665783995534564</v>
      </c>
      <c r="S7" s="7" t="n">
        <v>0.7623436006446787</v>
      </c>
      <c r="T7" s="7" t="n">
        <v>0.730510125749259</v>
      </c>
      <c r="U7" s="7" t="n">
        <v>0.3993725864141888</v>
      </c>
      <c r="V7" s="7" t="n">
        <v>0.7828733348945326</v>
      </c>
      <c r="W7" s="7" t="n">
        <v>0.8699353958278598</v>
      </c>
      <c r="X7" s="7" t="n">
        <v>0.471333834940092</v>
      </c>
      <c r="Y7" s="7" t="n">
        <v>0.4334743758907899</v>
      </c>
      <c r="Z7" s="7" t="n">
        <v>0.6150169665248332</v>
      </c>
      <c r="AA7" s="7" t="n">
        <v>0.6129116765307917</v>
      </c>
      <c r="AB7" s="7" t="n">
        <v>0.4574330764072815</v>
      </c>
      <c r="AC7" s="7" t="n">
        <v>0.5688587138039163</v>
      </c>
      <c r="AD7" s="7" t="n">
        <v>0.5428496876843152</v>
      </c>
      <c r="AE7" s="7" t="n">
        <v>0.538406968326936</v>
      </c>
      <c r="AF7" s="7" t="n">
        <v>0.5794933375584344</v>
      </c>
      <c r="AG7" s="7" t="n">
        <v>0.5811245915527342</v>
      </c>
      <c r="AH7" s="7" t="n">
        <v>0.6447143852464402</v>
      </c>
      <c r="AI7" s="7" t="n">
        <v>0.5495343555191805</v>
      </c>
      <c r="AJ7" s="7" t="n">
        <v>0.5329935143030508</v>
      </c>
      <c r="AK7" s="7" t="n">
        <v>0.6273180826301212</v>
      </c>
      <c r="AL7" s="7" t="n">
        <v>0.5569188068273812</v>
      </c>
      <c r="AM7" s="7" t="n">
        <v>0.5175378127953234</v>
      </c>
      <c r="AN7" s="7" t="n">
        <v>0.5225304547041634</v>
      </c>
      <c r="AO7" s="7" t="n">
        <v>0.5603372391758089</v>
      </c>
      <c r="AP7" s="7" t="n">
        <v>0.645935297557144</v>
      </c>
      <c r="AQ7" s="7" t="n">
        <v>0.4610026230306105</v>
      </c>
      <c r="AR7" s="7" t="n">
        <v>0.4530784827736608</v>
      </c>
      <c r="AS7" s="7" t="n">
        <v>0.3772555187829275</v>
      </c>
      <c r="AT7" s="7" t="n">
        <v>0.8713095771236945</v>
      </c>
      <c r="AU7" s="7" t="n">
        <v>0.722976225728269</v>
      </c>
      <c r="AV7" s="7" t="n">
        <v>0.7434103504361668</v>
      </c>
      <c r="AW7" s="7" t="n">
        <v>0.733586041067724</v>
      </c>
      <c r="AX7" s="7" t="n">
        <v>0.6036754216406335</v>
      </c>
      <c r="AY7" s="7" t="n">
        <v>0.6140313644251528</v>
      </c>
      <c r="AZ7" s="7" t="n">
        <v>0.5938056448559198</v>
      </c>
      <c r="BA7" s="7" t="n">
        <v>0.5856320877170613</v>
      </c>
      <c r="BB7" s="7" t="n">
        <v>0.5373208709323194</v>
      </c>
      <c r="BC7" s="7" t="n">
        <v>0.458523979537234</v>
      </c>
      <c r="BD7" s="7" t="n">
        <v>0.3923150751799186</v>
      </c>
      <c r="BE7" s="7" t="n">
        <v>0.5683668438101178</v>
      </c>
      <c r="BF7" s="7" t="n">
        <v>0.5710085796589911</v>
      </c>
      <c r="BG7" s="7" t="n">
        <v>0.3761276686428469</v>
      </c>
      <c r="BH7" s="7" t="n">
        <v>0.351625568318657</v>
      </c>
      <c r="BI7" s="7" t="n">
        <v>0.5570017919351636</v>
      </c>
      <c r="BJ7" s="7" t="n">
        <v>0.4535750128155208</v>
      </c>
      <c r="BK7" s="7" t="n">
        <v>0.6459803607728252</v>
      </c>
      <c r="BL7" s="7" t="n">
        <v>0.4815681016547917</v>
      </c>
      <c r="BM7" s="7" t="n">
        <v>0.7176622814137944</v>
      </c>
      <c r="BN7" s="7" t="n">
        <v>0.5560921285999927</v>
      </c>
      <c r="BO7" s="7" t="n">
        <v>0.5366956919183056</v>
      </c>
      <c r="BP7" s="7" t="n">
        <v>0.5673156133268761</v>
      </c>
      <c r="BQ7" s="7" t="n">
        <v>0.4562387823477918</v>
      </c>
      <c r="BR7" s="7" t="n">
        <v>0.4051492262307602</v>
      </c>
      <c r="BS7" s="7" t="n">
        <v>0.5691304351109652</v>
      </c>
      <c r="BT7" s="7" t="n">
        <v>0.3855302502802849</v>
      </c>
      <c r="BU7" s="7" t="n">
        <v>0.5497741908568005</v>
      </c>
      <c r="BV7" s="7" t="n">
        <v>0.60075163942103</v>
      </c>
      <c r="BW7" s="7" t="n">
        <v>0.5549717188886879</v>
      </c>
      <c r="BX7" s="7" t="n">
        <v>0.5260981517517085</v>
      </c>
      <c r="BY7" s="7" t="n">
        <v>0.3891086064311943</v>
      </c>
      <c r="BZ7" s="7" t="n">
        <v>0.5182343144153193</v>
      </c>
      <c r="CA7" s="7" t="n">
        <v>0.630731860334627</v>
      </c>
      <c r="CB7" s="7" t="n">
        <v>0.4775569769903492</v>
      </c>
      <c r="CC7" s="7" t="n">
        <v>0.6177404144862727</v>
      </c>
      <c r="CD7" s="7" t="n">
        <v>0.58621001949526</v>
      </c>
      <c r="CE7" s="7" t="n">
        <v>0.4595168849806272</v>
      </c>
      <c r="CF7" s="7" t="n">
        <v>0.5408717852797189</v>
      </c>
      <c r="CG7" s="7" t="n">
        <v>0.4764628393310459</v>
      </c>
      <c r="CH7" s="7" t="n">
        <v>0.5767359889502885</v>
      </c>
      <c r="CI7" s="7" t="n">
        <v>0.4498506174652794</v>
      </c>
      <c r="CJ7" s="7" t="n">
        <v>0.6491171703090465</v>
      </c>
      <c r="CK7" s="7" t="n">
        <v>0.6099158306988419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0.8344999980519707</v>
      </c>
      <c r="D8" s="7" t="n">
        <v>0.884587204201322</v>
      </c>
      <c r="E8" s="7" t="n">
        <v>0.4758628887150105</v>
      </c>
      <c r="F8" s="7" t="n">
        <v>0.887851120963984</v>
      </c>
      <c r="G8" s="7" t="n">
        <v>0.58804578675143</v>
      </c>
      <c r="H8" s="7" t="n">
        <v>0.4954591257898395</v>
      </c>
      <c r="I8" s="7" t="n">
        <v>1</v>
      </c>
      <c r="J8" s="7" t="n">
        <v>0.8954965028484552</v>
      </c>
      <c r="K8" s="7" t="n">
        <v>0.6855121134280036</v>
      </c>
      <c r="L8" s="7" t="n">
        <v>0.6459247012166301</v>
      </c>
      <c r="M8" s="7" t="n">
        <v>0.9396474841466641</v>
      </c>
      <c r="N8" s="7" t="n">
        <v>0.6203321777631703</v>
      </c>
      <c r="O8" s="7" t="n">
        <v>0.6632237249692491</v>
      </c>
      <c r="P8" s="7" t="n">
        <v>0.6923657302176837</v>
      </c>
      <c r="Q8" s="7" t="n">
        <v>0.6444785846624431</v>
      </c>
      <c r="R8" s="7" t="n">
        <v>0.8987820788500315</v>
      </c>
      <c r="S8" s="7" t="n">
        <v>0.7497953550224246</v>
      </c>
      <c r="T8" s="7" t="n">
        <v>0.8746192206737562</v>
      </c>
      <c r="U8" s="7" t="n">
        <v>0.8861862578358775</v>
      </c>
      <c r="V8" s="7" t="n">
        <v>0.5491387698662707</v>
      </c>
      <c r="W8" s="7" t="n">
        <v>0.2947962037947994</v>
      </c>
      <c r="X8" s="7" t="n">
        <v>0.9201243433434527</v>
      </c>
      <c r="Y8" s="7" t="n">
        <v>0.8689101224362422</v>
      </c>
      <c r="Z8" s="7" t="n">
        <v>0.4167594156482564</v>
      </c>
      <c r="AA8" s="7" t="n">
        <v>0.6624238777390314</v>
      </c>
      <c r="AB8" s="7" t="n">
        <v>0.8221641967122448</v>
      </c>
      <c r="AC8" s="7" t="n">
        <v>0.7297655948315819</v>
      </c>
      <c r="AD8" s="7" t="n">
        <v>0.7911988201125938</v>
      </c>
      <c r="AE8" s="7" t="n">
        <v>0.8017041252562674</v>
      </c>
      <c r="AF8" s="7" t="n">
        <v>0.7137866534805928</v>
      </c>
      <c r="AG8" s="7" t="n">
        <v>0.8673150291860348</v>
      </c>
      <c r="AH8" s="7" t="n">
        <v>0.8739560251373768</v>
      </c>
      <c r="AI8" s="7" t="n">
        <v>0.6246276846383446</v>
      </c>
      <c r="AJ8" s="7" t="n">
        <v>0.7750628604479899</v>
      </c>
      <c r="AK8" s="7" t="n">
        <v>0.6514671130164543</v>
      </c>
      <c r="AL8" s="7" t="n">
        <v>0.5614480768946982</v>
      </c>
      <c r="AM8" s="7" t="n">
        <v>0.6455186658338009</v>
      </c>
      <c r="AN8" s="7" t="n">
        <v>0.5185810175600574</v>
      </c>
      <c r="AO8" s="7" t="n">
        <v>0.6143617442800552</v>
      </c>
      <c r="AP8" s="7" t="n">
        <v>0.6852990712226914</v>
      </c>
      <c r="AQ8" s="7" t="n">
        <v>0.4686335473718581</v>
      </c>
      <c r="AR8" s="7" t="n">
        <v>0.9213259907320539</v>
      </c>
      <c r="AS8" s="7" t="n">
        <v>0.8801527370734321</v>
      </c>
      <c r="AT8" s="7" t="n">
        <v>0.305470178206842</v>
      </c>
      <c r="AU8" s="7" t="n">
        <v>0.890012595988264</v>
      </c>
      <c r="AV8" s="7" t="n">
        <v>0.6409305125516075</v>
      </c>
      <c r="AW8" s="7" t="n">
        <v>0.52791984266894</v>
      </c>
      <c r="AX8" s="7" t="n">
        <v>0.5042428052380384</v>
      </c>
      <c r="AY8" s="7" t="n">
        <v>0.6372710914949618</v>
      </c>
      <c r="AZ8" s="7" t="n">
        <v>0.7677729802802251</v>
      </c>
      <c r="BA8" s="7" t="n">
        <v>0.7156598193127025</v>
      </c>
      <c r="BB8" s="7" t="n">
        <v>0.7391092160983156</v>
      </c>
      <c r="BC8" s="7" t="n">
        <v>0.8408318252550637</v>
      </c>
      <c r="BD8" s="7" t="n">
        <v>0.3246033492256766</v>
      </c>
      <c r="BE8" s="7" t="n">
        <v>0.7316745553034564</v>
      </c>
      <c r="BF8" s="7" t="n">
        <v>0.7121482245816525</v>
      </c>
      <c r="BG8" s="7" t="n">
        <v>0.7893689960606423</v>
      </c>
      <c r="BH8" s="7" t="n">
        <v>0.7980825927794247</v>
      </c>
      <c r="BI8" s="7" t="n">
        <v>0.6956032843388258</v>
      </c>
      <c r="BJ8" s="7" t="n">
        <v>0.5975064634084899</v>
      </c>
      <c r="BK8" s="7" t="n">
        <v>0.6854459893763735</v>
      </c>
      <c r="BL8" s="7" t="n">
        <v>0.5845919742147497</v>
      </c>
      <c r="BM8" s="7" t="n">
        <v>0.6020285198185108</v>
      </c>
      <c r="BN8" s="7" t="n">
        <v>0.5905763099996332</v>
      </c>
      <c r="BO8" s="7" t="n">
        <v>0.7383215618902763</v>
      </c>
      <c r="BP8" s="7" t="n">
        <v>0.7962722256151437</v>
      </c>
      <c r="BQ8" s="7" t="n">
        <v>0.9387919342558034</v>
      </c>
      <c r="BR8" s="7" t="n">
        <v>0.8491683888717027</v>
      </c>
      <c r="BS8" s="7" t="n">
        <v>0.5738305738628647</v>
      </c>
      <c r="BT8" s="7" t="n">
        <v>0.7867903331951437</v>
      </c>
      <c r="BU8" s="7" t="n">
        <v>0.6963880696376202</v>
      </c>
      <c r="BV8" s="7" t="n">
        <v>0.801039071665605</v>
      </c>
      <c r="BW8" s="7" t="n">
        <v>0.8314122634005404</v>
      </c>
      <c r="BX8" s="7" t="n">
        <v>0.7455861076308213</v>
      </c>
      <c r="BY8" s="7" t="n">
        <v>0.4192289777226252</v>
      </c>
      <c r="BZ8" s="7" t="n">
        <v>0.6830839853309396</v>
      </c>
      <c r="CA8" s="7" t="n">
        <v>0.683596765520504</v>
      </c>
      <c r="CB8" s="7" t="n">
        <v>0.6760655679325982</v>
      </c>
      <c r="CC8" s="7" t="n">
        <v>0.7205581094278835</v>
      </c>
      <c r="CD8" s="7" t="n">
        <v>0.6304102557082379</v>
      </c>
      <c r="CE8" s="7" t="n">
        <v>0.4687754727750609</v>
      </c>
      <c r="CF8" s="7" t="n">
        <v>0.6373947862945458</v>
      </c>
      <c r="CG8" s="7" t="n">
        <v>0.6702418958691749</v>
      </c>
      <c r="CH8" s="7" t="n">
        <v>0.6791304903382681</v>
      </c>
      <c r="CI8" s="7" t="n">
        <v>0.799809318543061</v>
      </c>
      <c r="CJ8" s="7" t="n">
        <v>0.503297334210527</v>
      </c>
      <c r="CK8" s="7" t="n">
        <v>0.5414807994078311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0.963967354368821</v>
      </c>
      <c r="D9" s="7" t="n">
        <v>0.9850234326996103</v>
      </c>
      <c r="E9" s="7" t="n">
        <v>0.6744715061179939</v>
      </c>
      <c r="F9" s="7" t="n">
        <v>0.9539153475626415</v>
      </c>
      <c r="G9" s="7" t="n">
        <v>0.7456956571102019</v>
      </c>
      <c r="H9" s="7" t="n">
        <v>0.6977724216697856</v>
      </c>
      <c r="I9" s="7" t="n">
        <v>0.8954965028484552</v>
      </c>
      <c r="J9" s="7" t="n">
        <v>1</v>
      </c>
      <c r="K9" s="7" t="n">
        <v>0.7621153124834465</v>
      </c>
      <c r="L9" s="7" t="n">
        <v>0.8253302160858088</v>
      </c>
      <c r="M9" s="7" t="n">
        <v>0.817078401158122</v>
      </c>
      <c r="N9" s="7" t="n">
        <v>0.7967983468855095</v>
      </c>
      <c r="O9" s="7" t="n">
        <v>0.8156131824338064</v>
      </c>
      <c r="P9" s="7" t="n">
        <v>0.8260987071268949</v>
      </c>
      <c r="Q9" s="7" t="n">
        <v>0.857826598192395</v>
      </c>
      <c r="R9" s="7" t="n">
        <v>0.9869316593182332</v>
      </c>
      <c r="S9" s="7" t="n">
        <v>0.895568175535349</v>
      </c>
      <c r="T9" s="7" t="n">
        <v>0.9924839764510474</v>
      </c>
      <c r="U9" s="7" t="n">
        <v>0.8030563934402489</v>
      </c>
      <c r="V9" s="7" t="n">
        <v>0.7382606516427844</v>
      </c>
      <c r="W9" s="7" t="n">
        <v>0.4486876898056922</v>
      </c>
      <c r="X9" s="7" t="n">
        <v>0.8011547385967301</v>
      </c>
      <c r="Y9" s="7" t="n">
        <v>0.8027368730295994</v>
      </c>
      <c r="Z9" s="7" t="n">
        <v>0.4858996526053409</v>
      </c>
      <c r="AA9" s="7" t="n">
        <v>0.8190982287962973</v>
      </c>
      <c r="AB9" s="7" t="n">
        <v>0.7804449155475581</v>
      </c>
      <c r="AC9" s="7" t="n">
        <v>0.8443627402347821</v>
      </c>
      <c r="AD9" s="7" t="n">
        <v>0.8876406137110542</v>
      </c>
      <c r="AE9" s="7" t="n">
        <v>0.8921926256720042</v>
      </c>
      <c r="AF9" s="7" t="n">
        <v>0.8472275937107155</v>
      </c>
      <c r="AG9" s="7" t="n">
        <v>0.9252228755659161</v>
      </c>
      <c r="AH9" s="7" t="n">
        <v>0.9783495223124472</v>
      </c>
      <c r="AI9" s="7" t="n">
        <v>0.7705309763921829</v>
      </c>
      <c r="AJ9" s="7" t="n">
        <v>0.8822320132496299</v>
      </c>
      <c r="AK9" s="7" t="n">
        <v>0.8040053245693218</v>
      </c>
      <c r="AL9" s="7" t="n">
        <v>0.7052971170269468</v>
      </c>
      <c r="AM9" s="7" t="n">
        <v>0.7324321658334005</v>
      </c>
      <c r="AN9" s="7" t="n">
        <v>0.6667132956334194</v>
      </c>
      <c r="AO9" s="7" t="n">
        <v>0.7636720254750312</v>
      </c>
      <c r="AP9" s="7" t="n">
        <v>0.8233644954833936</v>
      </c>
      <c r="AQ9" s="7" t="n">
        <v>0.6133717203338569</v>
      </c>
      <c r="AR9" s="7" t="n">
        <v>0.812666487281492</v>
      </c>
      <c r="AS9" s="7" t="n">
        <v>0.7849243355224648</v>
      </c>
      <c r="AT9" s="7" t="n">
        <v>0.4544530408984144</v>
      </c>
      <c r="AU9" s="7" t="n">
        <v>0.9961672649321035</v>
      </c>
      <c r="AV9" s="7" t="n">
        <v>0.7890314627097785</v>
      </c>
      <c r="AW9" s="7" t="n">
        <v>0.7443732003616464</v>
      </c>
      <c r="AX9" s="7" t="n">
        <v>0.7050440289822786</v>
      </c>
      <c r="AY9" s="7" t="n">
        <v>0.7923486234463427</v>
      </c>
      <c r="AZ9" s="7" t="n">
        <v>0.8294244872550608</v>
      </c>
      <c r="BA9" s="7" t="n">
        <v>0.8316317657763423</v>
      </c>
      <c r="BB9" s="7" t="n">
        <v>0.8401950947590576</v>
      </c>
      <c r="BC9" s="7" t="n">
        <v>0.8481564223861816</v>
      </c>
      <c r="BD9" s="7" t="n">
        <v>0.3654960425959403</v>
      </c>
      <c r="BE9" s="7" t="n">
        <v>0.8361897483913655</v>
      </c>
      <c r="BF9" s="7" t="n">
        <v>0.8132314746965681</v>
      </c>
      <c r="BG9" s="7" t="n">
        <v>0.7295340658292817</v>
      </c>
      <c r="BH9" s="7" t="n">
        <v>0.7202069399210439</v>
      </c>
      <c r="BI9" s="7" t="n">
        <v>0.8027633789053741</v>
      </c>
      <c r="BJ9" s="7" t="n">
        <v>0.6754871142974858</v>
      </c>
      <c r="BK9" s="7" t="n">
        <v>0.8236386998386359</v>
      </c>
      <c r="BL9" s="7" t="n">
        <v>0.7378319854325228</v>
      </c>
      <c r="BM9" s="7" t="n">
        <v>0.7954623224796262</v>
      </c>
      <c r="BN9" s="7" t="n">
        <v>0.7217835501320721</v>
      </c>
      <c r="BO9" s="7" t="n">
        <v>0.8344447352295731</v>
      </c>
      <c r="BP9" s="7" t="n">
        <v>0.8762512017294339</v>
      </c>
      <c r="BQ9" s="7" t="n">
        <v>0.8522896772739704</v>
      </c>
      <c r="BR9" s="7" t="n">
        <v>0.7876794449314863</v>
      </c>
      <c r="BS9" s="7" t="n">
        <v>0.7130397101843999</v>
      </c>
      <c r="BT9" s="7" t="n">
        <v>0.7238712812544437</v>
      </c>
      <c r="BU9" s="7" t="n">
        <v>0.809727211882972</v>
      </c>
      <c r="BV9" s="7" t="n">
        <v>0.9026107676291804</v>
      </c>
      <c r="BW9" s="7" t="n">
        <v>0.9119086246071318</v>
      </c>
      <c r="BX9" s="7" t="n">
        <v>0.8413939428675855</v>
      </c>
      <c r="BY9" s="7" t="n">
        <v>0.5763279490699795</v>
      </c>
      <c r="BZ9" s="7" t="n">
        <v>0.7802348662357793</v>
      </c>
      <c r="CA9" s="7" t="n">
        <v>0.8220463898721576</v>
      </c>
      <c r="CB9" s="7" t="n">
        <v>0.7656523549682335</v>
      </c>
      <c r="CC9" s="7" t="n">
        <v>0.847071444167887</v>
      </c>
      <c r="CD9" s="7" t="n">
        <v>0.7164599886235474</v>
      </c>
      <c r="CE9" s="7" t="n">
        <v>0.6123742214512996</v>
      </c>
      <c r="CF9" s="7" t="n">
        <v>0.7844945491680069</v>
      </c>
      <c r="CG9" s="7" t="n">
        <v>0.7609785045208649</v>
      </c>
      <c r="CH9" s="7" t="n">
        <v>0.7998394588313049</v>
      </c>
      <c r="CI9" s="7" t="n">
        <v>0.7641197010238091</v>
      </c>
      <c r="CJ9" s="7" t="n">
        <v>0.6675769654604952</v>
      </c>
      <c r="CK9" s="7" t="n">
        <v>0.7225858619417804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0.7676393283820259</v>
      </c>
      <c r="D10" s="7" t="n">
        <v>0.6908004383627468</v>
      </c>
      <c r="E10" s="7" t="n">
        <v>0.2972988108344145</v>
      </c>
      <c r="F10" s="7" t="n">
        <v>0.596805341352475</v>
      </c>
      <c r="G10" s="7" t="n">
        <v>0.2994734688811879</v>
      </c>
      <c r="H10" s="7" t="n">
        <v>0.4755750294442804</v>
      </c>
      <c r="I10" s="7" t="n">
        <v>0.6855121134280036</v>
      </c>
      <c r="J10" s="7" t="n">
        <v>0.7621153124834465</v>
      </c>
      <c r="K10" s="7" t="n">
        <v>1</v>
      </c>
      <c r="L10" s="7" t="n">
        <v>0.7468193790125985</v>
      </c>
      <c r="M10" s="7" t="n">
        <v>0.5333128468997015</v>
      </c>
      <c r="N10" s="7" t="n">
        <v>0.7088246492787311</v>
      </c>
      <c r="O10" s="7" t="n">
        <v>0.8805733952347392</v>
      </c>
      <c r="P10" s="7" t="n">
        <v>0.8543354776558042</v>
      </c>
      <c r="Q10" s="7" t="n">
        <v>0.6409618050786906</v>
      </c>
      <c r="R10" s="7" t="n">
        <v>0.6949875349382773</v>
      </c>
      <c r="S10" s="7" t="n">
        <v>0.8323226974463706</v>
      </c>
      <c r="T10" s="7" t="n">
        <v>0.7976319664089896</v>
      </c>
      <c r="U10" s="7" t="n">
        <v>0.6432111316691653</v>
      </c>
      <c r="V10" s="7" t="n">
        <v>0.4431130343462749</v>
      </c>
      <c r="W10" s="7" t="n">
        <v>0.1318827113698973</v>
      </c>
      <c r="X10" s="7" t="n">
        <v>0.5600043876569689</v>
      </c>
      <c r="Y10" s="7" t="n">
        <v>0.6857341736827882</v>
      </c>
      <c r="Z10" s="7" t="n">
        <v>0.4777801072104579</v>
      </c>
      <c r="AA10" s="7" t="n">
        <v>0.8704845345838771</v>
      </c>
      <c r="AB10" s="7" t="n">
        <v>0.7261001403180892</v>
      </c>
      <c r="AC10" s="7" t="n">
        <v>0.9267260347051836</v>
      </c>
      <c r="AD10" s="7" t="n">
        <v>0.8676285952909814</v>
      </c>
      <c r="AE10" s="7" t="n">
        <v>0.8503887495712209</v>
      </c>
      <c r="AF10" s="7" t="n">
        <v>0.8893159120479702</v>
      </c>
      <c r="AG10" s="7" t="n">
        <v>0.572393026220004</v>
      </c>
      <c r="AH10" s="7" t="n">
        <v>0.8213301609452359</v>
      </c>
      <c r="AI10" s="7" t="n">
        <v>0.4975435538486299</v>
      </c>
      <c r="AJ10" s="7" t="n">
        <v>0.8421668067592987</v>
      </c>
      <c r="AK10" s="7" t="n">
        <v>0.876922061495416</v>
      </c>
      <c r="AL10" s="7" t="n">
        <v>0.808243975319504</v>
      </c>
      <c r="AM10" s="7" t="n">
        <v>0.6855089041915186</v>
      </c>
      <c r="AN10" s="7" t="n">
        <v>0.7946543931282249</v>
      </c>
      <c r="AO10" s="7" t="n">
        <v>0.5008621231802167</v>
      </c>
      <c r="AP10" s="7" t="n">
        <v>0.8377759111366926</v>
      </c>
      <c r="AQ10" s="7" t="n">
        <v>0.1282131932576438</v>
      </c>
      <c r="AR10" s="7" t="n">
        <v>0.5239148642709595</v>
      </c>
      <c r="AS10" s="7" t="n">
        <v>0.6572280199401789</v>
      </c>
      <c r="AT10" s="7" t="n">
        <v>0.1496219703515257</v>
      </c>
      <c r="AU10" s="7" t="n">
        <v>0.7931762127565298</v>
      </c>
      <c r="AV10" s="7" t="n">
        <v>0.8209602683483855</v>
      </c>
      <c r="AW10" s="7" t="n">
        <v>0.5932775100209403</v>
      </c>
      <c r="AX10" s="7" t="n">
        <v>0.5043008908185294</v>
      </c>
      <c r="AY10" s="7" t="n">
        <v>0.8674899039170135</v>
      </c>
      <c r="AZ10" s="7" t="n">
        <v>0.6553579038091988</v>
      </c>
      <c r="BA10" s="7" t="n">
        <v>0.8361126486176553</v>
      </c>
      <c r="BB10" s="7" t="n">
        <v>0.9271241057799942</v>
      </c>
      <c r="BC10" s="7" t="n">
        <v>0.6665400207475406</v>
      </c>
      <c r="BD10" s="7" t="n">
        <v>0.4045319651112781</v>
      </c>
      <c r="BE10" s="7" t="n">
        <v>0.9000102762449146</v>
      </c>
      <c r="BF10" s="7" t="n">
        <v>0.8811202371740979</v>
      </c>
      <c r="BG10" s="7" t="n">
        <v>0.6399035060989275</v>
      </c>
      <c r="BH10" s="7" t="n">
        <v>0.6399882221286484</v>
      </c>
      <c r="BI10" s="7" t="n">
        <v>0.8459204580322083</v>
      </c>
      <c r="BJ10" s="7" t="n">
        <v>0.6514372037841578</v>
      </c>
      <c r="BK10" s="7" t="n">
        <v>0.8394691095649846</v>
      </c>
      <c r="BL10" s="7" t="n">
        <v>0.5174268258551739</v>
      </c>
      <c r="BM10" s="7" t="n">
        <v>0.5075261497779262</v>
      </c>
      <c r="BN10" s="7" t="n">
        <v>0.81614217313686</v>
      </c>
      <c r="BO10" s="7" t="n">
        <v>0.9169692407784681</v>
      </c>
      <c r="BP10" s="7" t="n">
        <v>0.9161381633863502</v>
      </c>
      <c r="BQ10" s="7" t="n">
        <v>0.5496403647670635</v>
      </c>
      <c r="BR10" s="7" t="n">
        <v>0.652307546111308</v>
      </c>
      <c r="BS10" s="7" t="n">
        <v>0.865581196795799</v>
      </c>
      <c r="BT10" s="7" t="n">
        <v>0.6773669195048723</v>
      </c>
      <c r="BU10" s="7" t="n">
        <v>0.9118007236896953</v>
      </c>
      <c r="BV10" s="7" t="n">
        <v>0.9167704746318319</v>
      </c>
      <c r="BW10" s="7" t="n">
        <v>0.890112910285289</v>
      </c>
      <c r="BX10" s="7" t="n">
        <v>0.9108270417049247</v>
      </c>
      <c r="BY10" s="7" t="n">
        <v>0.2686097862194152</v>
      </c>
      <c r="BZ10" s="7" t="n">
        <v>0.9141430045528655</v>
      </c>
      <c r="CA10" s="7" t="n">
        <v>0.8232754693453087</v>
      </c>
      <c r="CB10" s="7" t="n">
        <v>0.9290277527322848</v>
      </c>
      <c r="CC10" s="7" t="n">
        <v>0.8600381084383216</v>
      </c>
      <c r="CD10" s="7" t="n">
        <v>0.665882429035851</v>
      </c>
      <c r="CE10" s="7" t="n">
        <v>0.1269113866317295</v>
      </c>
      <c r="CF10" s="7" t="n">
        <v>0.4727772772169153</v>
      </c>
      <c r="CG10" s="7" t="n">
        <v>0.9274533719104789</v>
      </c>
      <c r="CH10" s="7" t="n">
        <v>0.8394391970064503</v>
      </c>
      <c r="CI10" s="7" t="n">
        <v>0.7221255330504787</v>
      </c>
      <c r="CJ10" s="7" t="n">
        <v>0.3193090214228946</v>
      </c>
      <c r="CK10" s="7" t="n">
        <v>0.3314932002032593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0.8724902847983282</v>
      </c>
      <c r="D11" s="7" t="n">
        <v>0.8057742613234236</v>
      </c>
      <c r="E11" s="7" t="n">
        <v>0.6137985845562427</v>
      </c>
      <c r="F11" s="7" t="n">
        <v>0.7291580394324266</v>
      </c>
      <c r="G11" s="7" t="n">
        <v>0.495596260410782</v>
      </c>
      <c r="H11" s="7" t="n">
        <v>0.8076617692286591</v>
      </c>
      <c r="I11" s="7" t="n">
        <v>0.6459247012166301</v>
      </c>
      <c r="J11" s="7" t="n">
        <v>0.8253302160858088</v>
      </c>
      <c r="K11" s="7" t="n">
        <v>0.7468193790125985</v>
      </c>
      <c r="L11" s="7" t="n">
        <v>1</v>
      </c>
      <c r="M11" s="7" t="n">
        <v>0.5354140520060215</v>
      </c>
      <c r="N11" s="7" t="n">
        <v>0.8732364956608394</v>
      </c>
      <c r="O11" s="7" t="n">
        <v>0.8529458096232739</v>
      </c>
      <c r="P11" s="7" t="n">
        <v>0.876363811778835</v>
      </c>
      <c r="Q11" s="7" t="n">
        <v>0.7992482633096416</v>
      </c>
      <c r="R11" s="7" t="n">
        <v>0.7770392459007804</v>
      </c>
      <c r="S11" s="7" t="n">
        <v>0.8911980294438386</v>
      </c>
      <c r="T11" s="7" t="n">
        <v>0.8609193062521083</v>
      </c>
      <c r="U11" s="7" t="n">
        <v>0.5957609784673733</v>
      </c>
      <c r="V11" s="7" t="n">
        <v>0.6973313370518968</v>
      </c>
      <c r="W11" s="7" t="n">
        <v>0.537070229498476</v>
      </c>
      <c r="X11" s="7" t="n">
        <v>0.5701982155930362</v>
      </c>
      <c r="Y11" s="7" t="n">
        <v>0.6412049613318768</v>
      </c>
      <c r="Z11" s="7" t="n">
        <v>0.6936679003701199</v>
      </c>
      <c r="AA11" s="7" t="n">
        <v>0.8470775201641771</v>
      </c>
      <c r="AB11" s="7" t="n">
        <v>0.6710001062941616</v>
      </c>
      <c r="AC11" s="7" t="n">
        <v>0.7693127366890259</v>
      </c>
      <c r="AD11" s="7" t="n">
        <v>0.7876305411670682</v>
      </c>
      <c r="AE11" s="7" t="n">
        <v>0.7781555125615142</v>
      </c>
      <c r="AF11" s="7" t="n">
        <v>0.8268995240989451</v>
      </c>
      <c r="AG11" s="7" t="n">
        <v>0.6743660312258137</v>
      </c>
      <c r="AH11" s="7" t="n">
        <v>0.8220911377413557</v>
      </c>
      <c r="AI11" s="7" t="n">
        <v>0.5913264003667503</v>
      </c>
      <c r="AJ11" s="7" t="n">
        <v>0.7690836544722864</v>
      </c>
      <c r="AK11" s="7" t="n">
        <v>0.8529194495666282</v>
      </c>
      <c r="AL11" s="7" t="n">
        <v>0.7819596319707488</v>
      </c>
      <c r="AM11" s="7" t="n">
        <v>0.6358398868073248</v>
      </c>
      <c r="AN11" s="7" t="n">
        <v>0.763958830651025</v>
      </c>
      <c r="AO11" s="7" t="n">
        <v>0.5999154460573007</v>
      </c>
      <c r="AP11" s="7" t="n">
        <v>0.8591997425982835</v>
      </c>
      <c r="AQ11" s="7" t="n">
        <v>0.3665059671286218</v>
      </c>
      <c r="AR11" s="7" t="n">
        <v>0.5362233490894824</v>
      </c>
      <c r="AS11" s="7" t="n">
        <v>0.5722676684505887</v>
      </c>
      <c r="AT11" s="7" t="n">
        <v>0.5458598876300604</v>
      </c>
      <c r="AU11" s="7" t="n">
        <v>0.8579287095737249</v>
      </c>
      <c r="AV11" s="7" t="n">
        <v>0.869468844254892</v>
      </c>
      <c r="AW11" s="7" t="n">
        <v>0.7654731061988586</v>
      </c>
      <c r="AX11" s="7" t="n">
        <v>0.6700275757521504</v>
      </c>
      <c r="AY11" s="7" t="n">
        <v>0.8537319678872903</v>
      </c>
      <c r="AZ11" s="7" t="n">
        <v>0.6545353550959581</v>
      </c>
      <c r="BA11" s="7" t="n">
        <v>0.7464014392760858</v>
      </c>
      <c r="BB11" s="7" t="n">
        <v>0.7367042027278337</v>
      </c>
      <c r="BC11" s="7" t="n">
        <v>0.6553788272330104</v>
      </c>
      <c r="BD11" s="7" t="n">
        <v>0.4842653807708</v>
      </c>
      <c r="BE11" s="7" t="n">
        <v>0.7510099535755408</v>
      </c>
      <c r="BF11" s="7" t="n">
        <v>0.7876197910156524</v>
      </c>
      <c r="BG11" s="7" t="n">
        <v>0.580027049352156</v>
      </c>
      <c r="BH11" s="7" t="n">
        <v>0.5641016949397206</v>
      </c>
      <c r="BI11" s="7" t="n">
        <v>0.7385373098913218</v>
      </c>
      <c r="BJ11" s="7" t="n">
        <v>0.5864082268253729</v>
      </c>
      <c r="BK11" s="7" t="n">
        <v>0.8597768739308855</v>
      </c>
      <c r="BL11" s="7" t="n">
        <v>0.6266277929679162</v>
      </c>
      <c r="BM11" s="7" t="n">
        <v>0.7343892868687685</v>
      </c>
      <c r="BN11" s="7" t="n">
        <v>0.7617072672094107</v>
      </c>
      <c r="BO11" s="7" t="n">
        <v>0.7509957552792137</v>
      </c>
      <c r="BP11" s="7" t="n">
        <v>0.769958861244444</v>
      </c>
      <c r="BQ11" s="7" t="n">
        <v>0.5819949422386153</v>
      </c>
      <c r="BR11" s="7" t="n">
        <v>0.6261283037294133</v>
      </c>
      <c r="BS11" s="7" t="n">
        <v>0.7901546656262114</v>
      </c>
      <c r="BT11" s="7" t="n">
        <v>0.5866001612821914</v>
      </c>
      <c r="BU11" s="7" t="n">
        <v>0.7561015128408926</v>
      </c>
      <c r="BV11" s="7" t="n">
        <v>0.8069572117339199</v>
      </c>
      <c r="BW11" s="7" t="n">
        <v>0.7621692815623305</v>
      </c>
      <c r="BX11" s="7" t="n">
        <v>0.7101982472734015</v>
      </c>
      <c r="BY11" s="7" t="n">
        <v>0.3960580466076242</v>
      </c>
      <c r="BZ11" s="7" t="n">
        <v>0.727125036405287</v>
      </c>
      <c r="CA11" s="7" t="n">
        <v>0.8449236393492675</v>
      </c>
      <c r="CB11" s="7" t="n">
        <v>0.7020777252888637</v>
      </c>
      <c r="CC11" s="7" t="n">
        <v>0.826642090423625</v>
      </c>
      <c r="CD11" s="7" t="n">
        <v>0.7022530592995866</v>
      </c>
      <c r="CE11" s="7" t="n">
        <v>0.3644968380427898</v>
      </c>
      <c r="CF11" s="7" t="n">
        <v>0.5835960749619236</v>
      </c>
      <c r="CG11" s="7" t="n">
        <v>0.6989749167247308</v>
      </c>
      <c r="CH11" s="7" t="n">
        <v>0.7688711110457894</v>
      </c>
      <c r="CI11" s="7" t="n">
        <v>0.6729775617448145</v>
      </c>
      <c r="CJ11" s="7" t="n">
        <v>0.5521726524120545</v>
      </c>
      <c r="CK11" s="7" t="n">
        <v>0.5726179513211472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0.7438112660060757</v>
      </c>
      <c r="D12" s="7" t="n">
        <v>0.8257647102272044</v>
      </c>
      <c r="E12" s="7" t="n">
        <v>0.4420451944429553</v>
      </c>
      <c r="F12" s="7" t="n">
        <v>0.8583578903718815</v>
      </c>
      <c r="G12" s="7" t="n">
        <v>0.5660216578243834</v>
      </c>
      <c r="H12" s="7" t="n">
        <v>0.4365445540737854</v>
      </c>
      <c r="I12" s="7" t="n">
        <v>0.9396474841466641</v>
      </c>
      <c r="J12" s="7" t="n">
        <v>0.817078401158122</v>
      </c>
      <c r="K12" s="7" t="n">
        <v>0.5333128468997015</v>
      </c>
      <c r="L12" s="7" t="n">
        <v>0.5354140520060215</v>
      </c>
      <c r="M12" s="7" t="n">
        <v>1</v>
      </c>
      <c r="N12" s="7" t="n">
        <v>0.5343904814893906</v>
      </c>
      <c r="O12" s="7" t="n">
        <v>0.519546896426586</v>
      </c>
      <c r="P12" s="7" t="n">
        <v>0.5638690525871456</v>
      </c>
      <c r="Q12" s="7" t="n">
        <v>0.5692598168128158</v>
      </c>
      <c r="R12" s="7" t="n">
        <v>0.8442645635606695</v>
      </c>
      <c r="S12" s="7" t="n">
        <v>0.6299005577536008</v>
      </c>
      <c r="T12" s="7" t="n">
        <v>0.783188130188515</v>
      </c>
      <c r="U12" s="7" t="n">
        <v>0.7759346725578112</v>
      </c>
      <c r="V12" s="7" t="n">
        <v>0.4784244238018498</v>
      </c>
      <c r="W12" s="7" t="n">
        <v>0.2776904887329152</v>
      </c>
      <c r="X12" s="7" t="n">
        <v>0.9555944892427487</v>
      </c>
      <c r="Y12" s="7" t="n">
        <v>0.744608343179354</v>
      </c>
      <c r="Z12" s="7" t="n">
        <v>0.3481517273425935</v>
      </c>
      <c r="AA12" s="7" t="n">
        <v>0.5191152340920573</v>
      </c>
      <c r="AB12" s="7" t="n">
        <v>0.6871785489015465</v>
      </c>
      <c r="AC12" s="7" t="n">
        <v>0.6093208107812037</v>
      </c>
      <c r="AD12" s="7" t="n">
        <v>0.6437735429699997</v>
      </c>
      <c r="AE12" s="7" t="n">
        <v>0.6573270050568641</v>
      </c>
      <c r="AF12" s="7" t="n">
        <v>0.5619891149451457</v>
      </c>
      <c r="AG12" s="7" t="n">
        <v>0.8655997722006359</v>
      </c>
      <c r="AH12" s="7" t="n">
        <v>0.7782764619655583</v>
      </c>
      <c r="AI12" s="7" t="n">
        <v>0.5568511257273016</v>
      </c>
      <c r="AJ12" s="7" t="n">
        <v>0.6280919334635324</v>
      </c>
      <c r="AK12" s="7" t="n">
        <v>0.5100476162105907</v>
      </c>
      <c r="AL12" s="7" t="n">
        <v>0.427054214088525</v>
      </c>
      <c r="AM12" s="7" t="n">
        <v>0.5634173429259516</v>
      </c>
      <c r="AN12" s="7" t="n">
        <v>0.3829408449176291</v>
      </c>
      <c r="AO12" s="7" t="n">
        <v>0.5447757663406495</v>
      </c>
      <c r="AP12" s="7" t="n">
        <v>0.5415624915193272</v>
      </c>
      <c r="AQ12" s="7" t="n">
        <v>0.4805514520854178</v>
      </c>
      <c r="AR12" s="7" t="n">
        <v>0.9870828058779123</v>
      </c>
      <c r="AS12" s="7" t="n">
        <v>0.7865524858674408</v>
      </c>
      <c r="AT12" s="7" t="n">
        <v>0.2939931395891714</v>
      </c>
      <c r="AU12" s="7" t="n">
        <v>0.8046858901423168</v>
      </c>
      <c r="AV12" s="7" t="n">
        <v>0.5239676422539167</v>
      </c>
      <c r="AW12" s="7" t="n">
        <v>0.4417683898265029</v>
      </c>
      <c r="AX12" s="7" t="n">
        <v>0.4601830564838456</v>
      </c>
      <c r="AY12" s="7" t="n">
        <v>0.4964312923512835</v>
      </c>
      <c r="AZ12" s="7" t="n">
        <v>0.6550458010563346</v>
      </c>
      <c r="BA12" s="7" t="n">
        <v>0.6016745388075541</v>
      </c>
      <c r="BB12" s="7" t="n">
        <v>0.6260457038760197</v>
      </c>
      <c r="BC12" s="7" t="n">
        <v>0.790060175347848</v>
      </c>
      <c r="BD12" s="7" t="n">
        <v>0.2569070984252987</v>
      </c>
      <c r="BE12" s="7" t="n">
        <v>0.6081160345823079</v>
      </c>
      <c r="BF12" s="7" t="n">
        <v>0.5547438624942046</v>
      </c>
      <c r="BG12" s="7" t="n">
        <v>0.6558862859513491</v>
      </c>
      <c r="BH12" s="7" t="n">
        <v>0.658226902912731</v>
      </c>
      <c r="BI12" s="7" t="n">
        <v>0.5741066188708058</v>
      </c>
      <c r="BJ12" s="7" t="n">
        <v>0.5191264261431598</v>
      </c>
      <c r="BK12" s="7" t="n">
        <v>0.540641096764172</v>
      </c>
      <c r="BL12" s="7" t="n">
        <v>0.526078714044047</v>
      </c>
      <c r="BM12" s="7" t="n">
        <v>0.5364720059496332</v>
      </c>
      <c r="BN12" s="7" t="n">
        <v>0.4579146001483945</v>
      </c>
      <c r="BO12" s="7" t="n">
        <v>0.6311094099875236</v>
      </c>
      <c r="BP12" s="7" t="n">
        <v>0.6646145376537124</v>
      </c>
      <c r="BQ12" s="7" t="n">
        <v>0.9696661169628077</v>
      </c>
      <c r="BR12" s="7" t="n">
        <v>0.7359418775441426</v>
      </c>
      <c r="BS12" s="7" t="n">
        <v>0.4378033020872746</v>
      </c>
      <c r="BT12" s="7" t="n">
        <v>0.6316607078274264</v>
      </c>
      <c r="BU12" s="7" t="n">
        <v>0.5813326895772032</v>
      </c>
      <c r="BV12" s="7" t="n">
        <v>0.6786163819369292</v>
      </c>
      <c r="BW12" s="7" t="n">
        <v>0.7099393217524804</v>
      </c>
      <c r="BX12" s="7" t="n">
        <v>0.6432796372394</v>
      </c>
      <c r="BY12" s="7" t="n">
        <v>0.3867757087947439</v>
      </c>
      <c r="BZ12" s="7" t="n">
        <v>0.5710824631112466</v>
      </c>
      <c r="CA12" s="7" t="n">
        <v>0.538398647579569</v>
      </c>
      <c r="CB12" s="7" t="n">
        <v>0.5564844730651315</v>
      </c>
      <c r="CC12" s="7" t="n">
        <v>0.5667802537124527</v>
      </c>
      <c r="CD12" s="7" t="n">
        <v>0.462630953931794</v>
      </c>
      <c r="CE12" s="7" t="n">
        <v>0.4807533481806435</v>
      </c>
      <c r="CF12" s="7" t="n">
        <v>0.5785562815951073</v>
      </c>
      <c r="CG12" s="7" t="n">
        <v>0.5508067224959828</v>
      </c>
      <c r="CH12" s="7" t="n">
        <v>0.5547964440126396</v>
      </c>
      <c r="CI12" s="7" t="n">
        <v>0.7091353866098402</v>
      </c>
      <c r="CJ12" s="7" t="n">
        <v>0.4641052622077863</v>
      </c>
      <c r="CK12" s="7" t="n">
        <v>0.5063859701244072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0.8293916154940213</v>
      </c>
      <c r="D13" s="7" t="n">
        <v>0.7698817854669829</v>
      </c>
      <c r="E13" s="7" t="n">
        <v>0.60990623651316</v>
      </c>
      <c r="F13" s="7" t="n">
        <v>0.6942276062510642</v>
      </c>
      <c r="G13" s="7" t="n">
        <v>0.4521238886515929</v>
      </c>
      <c r="H13" s="7" t="n">
        <v>0.8770671690104596</v>
      </c>
      <c r="I13" s="7" t="n">
        <v>0.6203321777631703</v>
      </c>
      <c r="J13" s="7" t="n">
        <v>0.7967983468855095</v>
      </c>
      <c r="K13" s="7" t="n">
        <v>0.7088246492787311</v>
      </c>
      <c r="L13" s="7" t="n">
        <v>0.8732364956608394</v>
      </c>
      <c r="M13" s="7" t="n">
        <v>0.5343904814893906</v>
      </c>
      <c r="N13" s="7" t="n">
        <v>1</v>
      </c>
      <c r="O13" s="7" t="n">
        <v>0.8221933668443177</v>
      </c>
      <c r="P13" s="7" t="n">
        <v>0.8477493164844768</v>
      </c>
      <c r="Q13" s="7" t="n">
        <v>0.7640876765789556</v>
      </c>
      <c r="R13" s="7" t="n">
        <v>0.7481187865514308</v>
      </c>
      <c r="S13" s="7" t="n">
        <v>0.8574392678865151</v>
      </c>
      <c r="T13" s="7" t="n">
        <v>0.830476967968942</v>
      </c>
      <c r="U13" s="7" t="n">
        <v>0.5491654210838945</v>
      </c>
      <c r="V13" s="7" t="n">
        <v>0.6529057157970392</v>
      </c>
      <c r="W13" s="7" t="n">
        <v>0.5560334888060228</v>
      </c>
      <c r="X13" s="7" t="n">
        <v>0.5721418067310419</v>
      </c>
      <c r="Y13" s="7" t="n">
        <v>0.5827906192145261</v>
      </c>
      <c r="Z13" s="7" t="n">
        <v>0.6267668425859513</v>
      </c>
      <c r="AA13" s="7" t="n">
        <v>0.8132398595338309</v>
      </c>
      <c r="AB13" s="7" t="n">
        <v>0.6154661343948628</v>
      </c>
      <c r="AC13" s="7" t="n">
        <v>0.7672097326742844</v>
      </c>
      <c r="AD13" s="7" t="n">
        <v>0.7650588614714871</v>
      </c>
      <c r="AE13" s="7" t="n">
        <v>0.7572905086921856</v>
      </c>
      <c r="AF13" s="7" t="n">
        <v>0.8173007791764226</v>
      </c>
      <c r="AG13" s="7" t="n">
        <v>0.6266240247890613</v>
      </c>
      <c r="AH13" s="7" t="n">
        <v>0.8007462441446613</v>
      </c>
      <c r="AI13" s="7" t="n">
        <v>0.5579819542861684</v>
      </c>
      <c r="AJ13" s="7" t="n">
        <v>0.751260355792026</v>
      </c>
      <c r="AK13" s="7" t="n">
        <v>0.8546998237268306</v>
      </c>
      <c r="AL13" s="7" t="n">
        <v>0.7105039158955946</v>
      </c>
      <c r="AM13" s="7" t="n">
        <v>0.6332975287274448</v>
      </c>
      <c r="AN13" s="7" t="n">
        <v>0.6770749466333639</v>
      </c>
      <c r="AO13" s="7" t="n">
        <v>0.5674790139976411</v>
      </c>
      <c r="AP13" s="7" t="n">
        <v>0.8624243328671909</v>
      </c>
      <c r="AQ13" s="7" t="n">
        <v>0.3348567036356761</v>
      </c>
      <c r="AR13" s="7" t="n">
        <v>0.5436839250454386</v>
      </c>
      <c r="AS13" s="7" t="n">
        <v>0.5281023987682915</v>
      </c>
      <c r="AT13" s="7" t="n">
        <v>0.586319685888369</v>
      </c>
      <c r="AU13" s="7" t="n">
        <v>0.8245529965552622</v>
      </c>
      <c r="AV13" s="7" t="n">
        <v>0.918787488763902</v>
      </c>
      <c r="AW13" s="7" t="n">
        <v>0.762461258581565</v>
      </c>
      <c r="AX13" s="7" t="n">
        <v>0.6063510863552132</v>
      </c>
      <c r="AY13" s="7" t="n">
        <v>0.8210973006141787</v>
      </c>
      <c r="AZ13" s="7" t="n">
        <v>0.6703677590420187</v>
      </c>
      <c r="BA13" s="7" t="n">
        <v>0.7613005829681454</v>
      </c>
      <c r="BB13" s="7" t="n">
        <v>0.7406796603724981</v>
      </c>
      <c r="BC13" s="7" t="n">
        <v>0.5837085346311115</v>
      </c>
      <c r="BD13" s="7" t="n">
        <v>0.4675007208569142</v>
      </c>
      <c r="BE13" s="7" t="n">
        <v>0.7735390625994545</v>
      </c>
      <c r="BF13" s="7" t="n">
        <v>0.7636957997146113</v>
      </c>
      <c r="BG13" s="7" t="n">
        <v>0.5154802227938385</v>
      </c>
      <c r="BH13" s="7" t="n">
        <v>0.5013331485555785</v>
      </c>
      <c r="BI13" s="7" t="n">
        <v>0.7217783636810072</v>
      </c>
      <c r="BJ13" s="7" t="n">
        <v>0.5764080607205526</v>
      </c>
      <c r="BK13" s="7" t="n">
        <v>0.8621313442947506</v>
      </c>
      <c r="BL13" s="7" t="n">
        <v>0.5541008715903905</v>
      </c>
      <c r="BM13" s="7" t="n">
        <v>0.6640224998895858</v>
      </c>
      <c r="BN13" s="7" t="n">
        <v>0.7239000041005714</v>
      </c>
      <c r="BO13" s="7" t="n">
        <v>0.722594231545632</v>
      </c>
      <c r="BP13" s="7" t="n">
        <v>0.7743946937230067</v>
      </c>
      <c r="BQ13" s="7" t="n">
        <v>0.5399421079446799</v>
      </c>
      <c r="BR13" s="7" t="n">
        <v>0.5568426133151044</v>
      </c>
      <c r="BS13" s="7" t="n">
        <v>0.7908254308484033</v>
      </c>
      <c r="BT13" s="7" t="n">
        <v>0.5301742433198496</v>
      </c>
      <c r="BU13" s="7" t="n">
        <v>0.7510607882896747</v>
      </c>
      <c r="BV13" s="7" t="n">
        <v>0.7772941683779766</v>
      </c>
      <c r="BW13" s="7" t="n">
        <v>0.7550188984525849</v>
      </c>
      <c r="BX13" s="7" t="n">
        <v>0.7234939829625647</v>
      </c>
      <c r="BY13" s="7" t="n">
        <v>0.3431297957349964</v>
      </c>
      <c r="BZ13" s="7" t="n">
        <v>0.7417996142797817</v>
      </c>
      <c r="CA13" s="7" t="n">
        <v>0.8393436380341616</v>
      </c>
      <c r="CB13" s="7" t="n">
        <v>0.7102616223233873</v>
      </c>
      <c r="CC13" s="7" t="n">
        <v>0.8245699587381098</v>
      </c>
      <c r="CD13" s="7" t="n">
        <v>0.6666915161250455</v>
      </c>
      <c r="CE13" s="7" t="n">
        <v>0.3336322972105672</v>
      </c>
      <c r="CF13" s="7" t="n">
        <v>0.5427829571000314</v>
      </c>
      <c r="CG13" s="7" t="n">
        <v>0.7086460538157275</v>
      </c>
      <c r="CH13" s="7" t="n">
        <v>0.7450932515827832</v>
      </c>
      <c r="CI13" s="7" t="n">
        <v>0.6292278588257203</v>
      </c>
      <c r="CJ13" s="7" t="n">
        <v>0.4937661328926939</v>
      </c>
      <c r="CK13" s="7" t="n">
        <v>0.4958283360780952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0.8088232003371744</v>
      </c>
      <c r="D14" s="7" t="n">
        <v>0.7533642509801936</v>
      </c>
      <c r="E14" s="7" t="n">
        <v>0.4153952863004701</v>
      </c>
      <c r="F14" s="7" t="n">
        <v>0.6687665234079551</v>
      </c>
      <c r="G14" s="7" t="n">
        <v>0.3510267373681394</v>
      </c>
      <c r="H14" s="7" t="n">
        <v>0.6106165374414296</v>
      </c>
      <c r="I14" s="7" t="n">
        <v>0.6632237249692491</v>
      </c>
      <c r="J14" s="7" t="n">
        <v>0.8156131824338064</v>
      </c>
      <c r="K14" s="7" t="n">
        <v>0.8805733952347392</v>
      </c>
      <c r="L14" s="7" t="n">
        <v>0.8529458096232739</v>
      </c>
      <c r="M14" s="7" t="n">
        <v>0.519546896426586</v>
      </c>
      <c r="N14" s="7" t="n">
        <v>0.8221933668443177</v>
      </c>
      <c r="O14" s="7" t="n">
        <v>1</v>
      </c>
      <c r="P14" s="7" t="n">
        <v>0.8666539748456059</v>
      </c>
      <c r="Q14" s="7" t="n">
        <v>0.7217449186292807</v>
      </c>
      <c r="R14" s="7" t="n">
        <v>0.7678211775545561</v>
      </c>
      <c r="S14" s="7" t="n">
        <v>0.8514981290699183</v>
      </c>
      <c r="T14" s="7" t="n">
        <v>0.8429454513864529</v>
      </c>
      <c r="U14" s="7" t="n">
        <v>0.6315266862323915</v>
      </c>
      <c r="V14" s="7" t="n">
        <v>0.5051591146601515</v>
      </c>
      <c r="W14" s="7" t="n">
        <v>0.2677823315439573</v>
      </c>
      <c r="X14" s="7" t="n">
        <v>0.5562657852045102</v>
      </c>
      <c r="Y14" s="7" t="n">
        <v>0.6659281227087155</v>
      </c>
      <c r="Z14" s="7" t="n">
        <v>0.5572120461506065</v>
      </c>
      <c r="AA14" s="7" t="n">
        <v>0.997260278367529</v>
      </c>
      <c r="AB14" s="7" t="n">
        <v>0.6896644275652555</v>
      </c>
      <c r="AC14" s="7" t="n">
        <v>0.847395230057665</v>
      </c>
      <c r="AD14" s="7" t="n">
        <v>0.9088664520040327</v>
      </c>
      <c r="AE14" s="7" t="n">
        <v>0.8975454672464772</v>
      </c>
      <c r="AF14" s="7" t="n">
        <v>0.9403119818834075</v>
      </c>
      <c r="AG14" s="7" t="n">
        <v>0.6035044094278065</v>
      </c>
      <c r="AH14" s="7" t="n">
        <v>0.8661722263115237</v>
      </c>
      <c r="AI14" s="7" t="n">
        <v>0.4903785683517852</v>
      </c>
      <c r="AJ14" s="7" t="n">
        <v>0.8979198724966534</v>
      </c>
      <c r="AK14" s="7" t="n">
        <v>0.9918915804394763</v>
      </c>
      <c r="AL14" s="7" t="n">
        <v>0.8028381993693121</v>
      </c>
      <c r="AM14" s="7" t="n">
        <v>0.6238528158427187</v>
      </c>
      <c r="AN14" s="7" t="n">
        <v>0.7982172876690313</v>
      </c>
      <c r="AO14" s="7" t="n">
        <v>0.4920936517100142</v>
      </c>
      <c r="AP14" s="7" t="n">
        <v>0.9464985963096852</v>
      </c>
      <c r="AQ14" s="7" t="n">
        <v>0.2210317171477224</v>
      </c>
      <c r="AR14" s="7" t="n">
        <v>0.5256073111419173</v>
      </c>
      <c r="AS14" s="7" t="n">
        <v>0.6309048825000635</v>
      </c>
      <c r="AT14" s="7" t="n">
        <v>0.2902183651761787</v>
      </c>
      <c r="AU14" s="7" t="n">
        <v>0.8445413090664022</v>
      </c>
      <c r="AV14" s="7" t="n">
        <v>0.8777666612800828</v>
      </c>
      <c r="AW14" s="7" t="n">
        <v>0.6510002129392284</v>
      </c>
      <c r="AX14" s="7" t="n">
        <v>0.5781877690926746</v>
      </c>
      <c r="AY14" s="7" t="n">
        <v>0.9962815038962259</v>
      </c>
      <c r="AZ14" s="7" t="n">
        <v>0.6304022965758168</v>
      </c>
      <c r="BA14" s="7" t="n">
        <v>0.779568547873429</v>
      </c>
      <c r="BB14" s="7" t="n">
        <v>0.8451302908828552</v>
      </c>
      <c r="BC14" s="7" t="n">
        <v>0.6335564329477889</v>
      </c>
      <c r="BD14" s="7" t="n">
        <v>0.4437831899319511</v>
      </c>
      <c r="BE14" s="7" t="n">
        <v>0.824279008090063</v>
      </c>
      <c r="BF14" s="7" t="n">
        <v>0.8631624882912859</v>
      </c>
      <c r="BG14" s="7" t="n">
        <v>0.6015622125756906</v>
      </c>
      <c r="BH14" s="7" t="n">
        <v>0.5974894828310674</v>
      </c>
      <c r="BI14" s="7" t="n">
        <v>0.7609140498641935</v>
      </c>
      <c r="BJ14" s="7" t="n">
        <v>0.5777489997085921</v>
      </c>
      <c r="BK14" s="7" t="n">
        <v>0.9466679056075971</v>
      </c>
      <c r="BL14" s="7" t="n">
        <v>0.5790915901124709</v>
      </c>
      <c r="BM14" s="7" t="n">
        <v>0.5795087179718017</v>
      </c>
      <c r="BN14" s="7" t="n">
        <v>0.8157773474343278</v>
      </c>
      <c r="BO14" s="7" t="n">
        <v>0.8354800007363132</v>
      </c>
      <c r="BP14" s="7" t="n">
        <v>0.8483875647398008</v>
      </c>
      <c r="BQ14" s="7" t="n">
        <v>0.5531217393097306</v>
      </c>
      <c r="BR14" s="7" t="n">
        <v>0.6409237125424355</v>
      </c>
      <c r="BS14" s="7" t="n">
        <v>0.9627952748935648</v>
      </c>
      <c r="BT14" s="7" t="n">
        <v>0.6216980530199131</v>
      </c>
      <c r="BU14" s="7" t="n">
        <v>0.8592861989126462</v>
      </c>
      <c r="BV14" s="7" t="n">
        <v>0.8715109315933691</v>
      </c>
      <c r="BW14" s="7" t="n">
        <v>0.8627827071920525</v>
      </c>
      <c r="BX14" s="7" t="n">
        <v>0.8237099267110373</v>
      </c>
      <c r="BY14" s="7" t="n">
        <v>0.3324751322745233</v>
      </c>
      <c r="BZ14" s="7" t="n">
        <v>0.8499768991516016</v>
      </c>
      <c r="CA14" s="7" t="n">
        <v>0.9391165438314436</v>
      </c>
      <c r="CB14" s="7" t="n">
        <v>0.8295071927618605</v>
      </c>
      <c r="CC14" s="7" t="n">
        <v>0.9297236389250435</v>
      </c>
      <c r="CD14" s="7" t="n">
        <v>0.6931948517067538</v>
      </c>
      <c r="CE14" s="7" t="n">
        <v>0.2208236542568238</v>
      </c>
      <c r="CF14" s="7" t="n">
        <v>0.4715857009634389</v>
      </c>
      <c r="CG14" s="7" t="n">
        <v>0.8230920902264655</v>
      </c>
      <c r="CH14" s="7" t="n">
        <v>0.7734588352609242</v>
      </c>
      <c r="CI14" s="7" t="n">
        <v>0.6949942981435409</v>
      </c>
      <c r="CJ14" s="7" t="n">
        <v>0.388839591343325</v>
      </c>
      <c r="CK14" s="7" t="n">
        <v>0.4203529296453024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0.9008020900278125</v>
      </c>
      <c r="D15" s="7" t="n">
        <v>0.7745182639092735</v>
      </c>
      <c r="E15" s="7" t="n">
        <v>0.5545947848118402</v>
      </c>
      <c r="F15" s="7" t="n">
        <v>0.667462716296448</v>
      </c>
      <c r="G15" s="7" t="n">
        <v>0.4382418316242201</v>
      </c>
      <c r="H15" s="7" t="n">
        <v>0.6886058181583088</v>
      </c>
      <c r="I15" s="7" t="n">
        <v>0.6923657302176837</v>
      </c>
      <c r="J15" s="7" t="n">
        <v>0.8260987071268949</v>
      </c>
      <c r="K15" s="7" t="n">
        <v>0.8543354776558042</v>
      </c>
      <c r="L15" s="7" t="n">
        <v>0.876363811778835</v>
      </c>
      <c r="M15" s="7" t="n">
        <v>0.5638690525871456</v>
      </c>
      <c r="N15" s="7" t="n">
        <v>0.8477493164844768</v>
      </c>
      <c r="O15" s="7" t="n">
        <v>0.8666539748456059</v>
      </c>
      <c r="P15" s="7" t="n">
        <v>1</v>
      </c>
      <c r="Q15" s="7" t="n">
        <v>0.827997170167019</v>
      </c>
      <c r="R15" s="7" t="n">
        <v>0.7503629346396771</v>
      </c>
      <c r="S15" s="7" t="n">
        <v>0.9713799850291187</v>
      </c>
      <c r="T15" s="7" t="n">
        <v>0.8834481945522545</v>
      </c>
      <c r="U15" s="7" t="n">
        <v>0.6554696902358369</v>
      </c>
      <c r="V15" s="7" t="n">
        <v>0.6926210115222367</v>
      </c>
      <c r="W15" s="7" t="n">
        <v>0.3374634282874597</v>
      </c>
      <c r="X15" s="7" t="n">
        <v>0.6291632931197821</v>
      </c>
      <c r="Y15" s="7" t="n">
        <v>0.7194974789885701</v>
      </c>
      <c r="Z15" s="7" t="n">
        <v>0.7057206193939718</v>
      </c>
      <c r="AA15" s="7" t="n">
        <v>0.8437974494818831</v>
      </c>
      <c r="AB15" s="7" t="n">
        <v>0.7932211213903804</v>
      </c>
      <c r="AC15" s="7" t="n">
        <v>0.9159709477224625</v>
      </c>
      <c r="AD15" s="7" t="n">
        <v>0.8537867153462277</v>
      </c>
      <c r="AE15" s="7" t="n">
        <v>0.8259640044295017</v>
      </c>
      <c r="AF15" s="7" t="n">
        <v>0.867210921019278</v>
      </c>
      <c r="AG15" s="7" t="n">
        <v>0.6848762789760227</v>
      </c>
      <c r="AH15" s="7" t="n">
        <v>0.8544469562364164</v>
      </c>
      <c r="AI15" s="7" t="n">
        <v>0.5899541067739558</v>
      </c>
      <c r="AJ15" s="7" t="n">
        <v>0.8156942578675733</v>
      </c>
      <c r="AK15" s="7" t="n">
        <v>0.8654867424096658</v>
      </c>
      <c r="AL15" s="7" t="n">
        <v>0.8957923933115834</v>
      </c>
      <c r="AM15" s="7" t="n">
        <v>0.8170300270013716</v>
      </c>
      <c r="AN15" s="7" t="n">
        <v>0.8593021199427523</v>
      </c>
      <c r="AO15" s="7" t="n">
        <v>0.6034511620482726</v>
      </c>
      <c r="AP15" s="7" t="n">
        <v>0.8558920030894385</v>
      </c>
      <c r="AQ15" s="7" t="n">
        <v>0.2730210117788279</v>
      </c>
      <c r="AR15" s="7" t="n">
        <v>0.5585452282885455</v>
      </c>
      <c r="AS15" s="7" t="n">
        <v>0.6303346169696632</v>
      </c>
      <c r="AT15" s="7" t="n">
        <v>0.3646501723904415</v>
      </c>
      <c r="AU15" s="7" t="n">
        <v>0.8603788498458903</v>
      </c>
      <c r="AV15" s="7" t="n">
        <v>0.9385192303253261</v>
      </c>
      <c r="AW15" s="7" t="n">
        <v>0.8023536026784971</v>
      </c>
      <c r="AX15" s="7" t="n">
        <v>0.6960416267485516</v>
      </c>
      <c r="AY15" s="7" t="n">
        <v>0.853699830026017</v>
      </c>
      <c r="AZ15" s="7" t="n">
        <v>0.6982738984865209</v>
      </c>
      <c r="BA15" s="7" t="n">
        <v>0.8944529711073711</v>
      </c>
      <c r="BB15" s="7" t="n">
        <v>0.8509399910934083</v>
      </c>
      <c r="BC15" s="7" t="n">
        <v>0.7575090130910718</v>
      </c>
      <c r="BD15" s="7" t="n">
        <v>0.6187675683017283</v>
      </c>
      <c r="BE15" s="7" t="n">
        <v>0.8930102524805436</v>
      </c>
      <c r="BF15" s="7" t="n">
        <v>0.869874768499197</v>
      </c>
      <c r="BG15" s="7" t="n">
        <v>0.6526415133994572</v>
      </c>
      <c r="BH15" s="7" t="n">
        <v>0.6403522220371026</v>
      </c>
      <c r="BI15" s="7" t="n">
        <v>0.9116737956173652</v>
      </c>
      <c r="BJ15" s="7" t="n">
        <v>0.7756333656644696</v>
      </c>
      <c r="BK15" s="7" t="n">
        <v>0.8587835494894819</v>
      </c>
      <c r="BL15" s="7" t="n">
        <v>0.6944707092370893</v>
      </c>
      <c r="BM15" s="7" t="n">
        <v>0.7548178821123006</v>
      </c>
      <c r="BN15" s="7" t="n">
        <v>0.878544934754003</v>
      </c>
      <c r="BO15" s="7" t="n">
        <v>0.8514484665409805</v>
      </c>
      <c r="BP15" s="7" t="n">
        <v>0.8851536168171071</v>
      </c>
      <c r="BQ15" s="7" t="n">
        <v>0.6066009925770661</v>
      </c>
      <c r="BR15" s="7" t="n">
        <v>0.6991016503687907</v>
      </c>
      <c r="BS15" s="7" t="n">
        <v>0.8254050423348654</v>
      </c>
      <c r="BT15" s="7" t="n">
        <v>0.6796728016357164</v>
      </c>
      <c r="BU15" s="7" t="n">
        <v>0.9130497627329037</v>
      </c>
      <c r="BV15" s="7" t="n">
        <v>0.9035775548650969</v>
      </c>
      <c r="BW15" s="7" t="n">
        <v>0.8495302399676766</v>
      </c>
      <c r="BX15" s="7" t="n">
        <v>0.8165551954905337</v>
      </c>
      <c r="BY15" s="7" t="n">
        <v>0.4227980621231813</v>
      </c>
      <c r="BZ15" s="7" t="n">
        <v>0.8347063592127789</v>
      </c>
      <c r="CA15" s="7" t="n">
        <v>0.8340932085791319</v>
      </c>
      <c r="CB15" s="7" t="n">
        <v>0.8242709256914408</v>
      </c>
      <c r="CC15" s="7" t="n">
        <v>0.8392831633465738</v>
      </c>
      <c r="CD15" s="7" t="n">
        <v>0.7231021150908733</v>
      </c>
      <c r="CE15" s="7" t="n">
        <v>0.2697016688691938</v>
      </c>
      <c r="CF15" s="7" t="n">
        <v>0.5751689987188763</v>
      </c>
      <c r="CG15" s="7" t="n">
        <v>0.8241685035616296</v>
      </c>
      <c r="CH15" s="7" t="n">
        <v>0.9208487573815749</v>
      </c>
      <c r="CI15" s="7" t="n">
        <v>0.7893944737983772</v>
      </c>
      <c r="CJ15" s="7" t="n">
        <v>0.5312071160981391</v>
      </c>
      <c r="CK15" s="7" t="n">
        <v>0.5393258859346777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0.9190616908478253</v>
      </c>
      <c r="D16" s="7" t="n">
        <v>0.8630299406738755</v>
      </c>
      <c r="E16" s="7" t="n">
        <v>0.824020328632688</v>
      </c>
      <c r="F16" s="7" t="n">
        <v>0.7930219802771964</v>
      </c>
      <c r="G16" s="7" t="n">
        <v>0.6825702645199491</v>
      </c>
      <c r="H16" s="7" t="n">
        <v>0.7641752129159776</v>
      </c>
      <c r="I16" s="7" t="n">
        <v>0.6444785846624431</v>
      </c>
      <c r="J16" s="7" t="n">
        <v>0.857826598192395</v>
      </c>
      <c r="K16" s="7" t="n">
        <v>0.6409618050786906</v>
      </c>
      <c r="L16" s="7" t="n">
        <v>0.7992482633096416</v>
      </c>
      <c r="M16" s="7" t="n">
        <v>0.5692598168128158</v>
      </c>
      <c r="N16" s="7" t="n">
        <v>0.7640876765789556</v>
      </c>
      <c r="O16" s="7" t="n">
        <v>0.7217449186292807</v>
      </c>
      <c r="P16" s="7" t="n">
        <v>0.827997170167019</v>
      </c>
      <c r="Q16" s="7" t="n">
        <v>1</v>
      </c>
      <c r="R16" s="7" t="n">
        <v>0.8186618805025054</v>
      </c>
      <c r="S16" s="7" t="n">
        <v>0.8985419168373172</v>
      </c>
      <c r="T16" s="7" t="n">
        <v>0.8872440363132705</v>
      </c>
      <c r="U16" s="7" t="n">
        <v>0.5713838393669461</v>
      </c>
      <c r="V16" s="7" t="n">
        <v>0.88200579736485</v>
      </c>
      <c r="W16" s="7" t="n">
        <v>0.54838685489773</v>
      </c>
      <c r="X16" s="7" t="n">
        <v>0.5897611127603241</v>
      </c>
      <c r="Y16" s="7" t="n">
        <v>0.6098787668065949</v>
      </c>
      <c r="Z16" s="7" t="n">
        <v>0.5680390651554106</v>
      </c>
      <c r="AA16" s="7" t="n">
        <v>0.7115480303040588</v>
      </c>
      <c r="AB16" s="7" t="n">
        <v>0.6450885540257556</v>
      </c>
      <c r="AC16" s="7" t="n">
        <v>0.7475937122873929</v>
      </c>
      <c r="AD16" s="7" t="n">
        <v>0.7120091924001979</v>
      </c>
      <c r="AE16" s="7" t="n">
        <v>0.7069110565449156</v>
      </c>
      <c r="AF16" s="7" t="n">
        <v>0.7008679968239397</v>
      </c>
      <c r="AG16" s="7" t="n">
        <v>0.7991419880420312</v>
      </c>
      <c r="AH16" s="7" t="n">
        <v>0.8164905980068973</v>
      </c>
      <c r="AI16" s="7" t="n">
        <v>0.6806635317394105</v>
      </c>
      <c r="AJ16" s="7" t="n">
        <v>0.6958977331625651</v>
      </c>
      <c r="AK16" s="7" t="n">
        <v>0.7036936959870322</v>
      </c>
      <c r="AL16" s="7" t="n">
        <v>0.7242170328327413</v>
      </c>
      <c r="AM16" s="7" t="n">
        <v>0.7298576592808288</v>
      </c>
      <c r="AN16" s="7" t="n">
        <v>0.6886102857932209</v>
      </c>
      <c r="AO16" s="7" t="n">
        <v>0.6832530962399282</v>
      </c>
      <c r="AP16" s="7" t="n">
        <v>0.6901358294984304</v>
      </c>
      <c r="AQ16" s="7" t="n">
        <v>0.5974943024703553</v>
      </c>
      <c r="AR16" s="7" t="n">
        <v>0.5733210711735196</v>
      </c>
      <c r="AS16" s="7" t="n">
        <v>0.5398177155159225</v>
      </c>
      <c r="AT16" s="7" t="n">
        <v>0.5289606800304624</v>
      </c>
      <c r="AU16" s="7" t="n">
        <v>0.8681913732598052</v>
      </c>
      <c r="AV16" s="7" t="n">
        <v>0.7699524754274307</v>
      </c>
      <c r="AW16" s="7" t="n">
        <v>0.8515962987826193</v>
      </c>
      <c r="AX16" s="7" t="n">
        <v>0.9141107033041109</v>
      </c>
      <c r="AY16" s="7" t="n">
        <v>0.7068742032638999</v>
      </c>
      <c r="AZ16" s="7" t="n">
        <v>0.6922133678535375</v>
      </c>
      <c r="BA16" s="7" t="n">
        <v>0.7471539504738715</v>
      </c>
      <c r="BB16" s="7" t="n">
        <v>0.7080813139312681</v>
      </c>
      <c r="BC16" s="7" t="n">
        <v>0.7066989375775734</v>
      </c>
      <c r="BD16" s="7" t="n">
        <v>0.4294005743260859</v>
      </c>
      <c r="BE16" s="7" t="n">
        <v>0.7188895442614944</v>
      </c>
      <c r="BF16" s="7" t="n">
        <v>0.6932530055113055</v>
      </c>
      <c r="BG16" s="7" t="n">
        <v>0.5586915075043197</v>
      </c>
      <c r="BH16" s="7" t="n">
        <v>0.5252375246167119</v>
      </c>
      <c r="BI16" s="7" t="n">
        <v>0.7491005349908713</v>
      </c>
      <c r="BJ16" s="7" t="n">
        <v>0.6764626572379163</v>
      </c>
      <c r="BK16" s="7" t="n">
        <v>0.691309216447032</v>
      </c>
      <c r="BL16" s="7" t="n">
        <v>0.8217339594002598</v>
      </c>
      <c r="BM16" s="7" t="n">
        <v>0.9078947723731164</v>
      </c>
      <c r="BN16" s="7" t="n">
        <v>0.7180613577818944</v>
      </c>
      <c r="BO16" s="7" t="n">
        <v>0.7200524576840912</v>
      </c>
      <c r="BP16" s="7" t="n">
        <v>0.729369846298689</v>
      </c>
      <c r="BQ16" s="7" t="n">
        <v>0.6214538025315706</v>
      </c>
      <c r="BR16" s="7" t="n">
        <v>0.5866148774119695</v>
      </c>
      <c r="BS16" s="7" t="n">
        <v>0.650179238781154</v>
      </c>
      <c r="BT16" s="7" t="n">
        <v>0.5510595194356243</v>
      </c>
      <c r="BU16" s="7" t="n">
        <v>0.7593130690404195</v>
      </c>
      <c r="BV16" s="7" t="n">
        <v>0.7921117424224901</v>
      </c>
      <c r="BW16" s="7" t="n">
        <v>0.7386050660715652</v>
      </c>
      <c r="BX16" s="7" t="n">
        <v>0.6961996817722074</v>
      </c>
      <c r="BY16" s="7" t="n">
        <v>0.6962667807331886</v>
      </c>
      <c r="BZ16" s="7" t="n">
        <v>0.6577546590808303</v>
      </c>
      <c r="CA16" s="7" t="n">
        <v>0.6733019614105888</v>
      </c>
      <c r="CB16" s="7" t="n">
        <v>0.6346342557981581</v>
      </c>
      <c r="CC16" s="7" t="n">
        <v>0.684465818198728</v>
      </c>
      <c r="CD16" s="7" t="n">
        <v>0.6153573340486446</v>
      </c>
      <c r="CE16" s="7" t="n">
        <v>0.5948782708467627</v>
      </c>
      <c r="CF16" s="7" t="n">
        <v>0.690491351283222</v>
      </c>
      <c r="CG16" s="7" t="n">
        <v>0.6328504222673456</v>
      </c>
      <c r="CH16" s="7" t="n">
        <v>0.7403080998567044</v>
      </c>
      <c r="CI16" s="7" t="n">
        <v>0.6138220430203228</v>
      </c>
      <c r="CJ16" s="7" t="n">
        <v>0.8337307915788843</v>
      </c>
      <c r="CK16" s="7" t="n">
        <v>0.8471643734472799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0.9285340330597814</v>
      </c>
      <c r="D17" s="7" t="n">
        <v>0.9803560239132334</v>
      </c>
      <c r="E17" s="7" t="n">
        <v>0.6703732224994087</v>
      </c>
      <c r="F17" s="7" t="n">
        <v>0.9716053504424609</v>
      </c>
      <c r="G17" s="7" t="n">
        <v>0.7573041861981193</v>
      </c>
      <c r="H17" s="7" t="n">
        <v>0.665783995534564</v>
      </c>
      <c r="I17" s="7" t="n">
        <v>0.8987820788500315</v>
      </c>
      <c r="J17" s="7" t="n">
        <v>0.9869316593182332</v>
      </c>
      <c r="K17" s="7" t="n">
        <v>0.6949875349382773</v>
      </c>
      <c r="L17" s="7" t="n">
        <v>0.7770392459007804</v>
      </c>
      <c r="M17" s="7" t="n">
        <v>0.8442645635606695</v>
      </c>
      <c r="N17" s="7" t="n">
        <v>0.7481187865514308</v>
      </c>
      <c r="O17" s="7" t="n">
        <v>0.7678211775545561</v>
      </c>
      <c r="P17" s="7" t="n">
        <v>0.7503629346396771</v>
      </c>
      <c r="Q17" s="7" t="n">
        <v>0.8186618805025054</v>
      </c>
      <c r="R17" s="7" t="n">
        <v>1</v>
      </c>
      <c r="S17" s="7" t="n">
        <v>0.8355625664457432</v>
      </c>
      <c r="T17" s="7" t="n">
        <v>0.9663196412535593</v>
      </c>
      <c r="U17" s="7" t="n">
        <v>0.8062027355885554</v>
      </c>
      <c r="V17" s="7" t="n">
        <v>0.7087638485106065</v>
      </c>
      <c r="W17" s="7" t="n">
        <v>0.4462829426997792</v>
      </c>
      <c r="X17" s="7" t="n">
        <v>0.8084353177409981</v>
      </c>
      <c r="Y17" s="7" t="n">
        <v>0.7918658141890823</v>
      </c>
      <c r="Z17" s="7" t="n">
        <v>0.4162575090515845</v>
      </c>
      <c r="AA17" s="7" t="n">
        <v>0.776938155970607</v>
      </c>
      <c r="AB17" s="7" t="n">
        <v>0.7498674042575</v>
      </c>
      <c r="AC17" s="7" t="n">
        <v>0.776716366395554</v>
      </c>
      <c r="AD17" s="7" t="n">
        <v>0.8540081544286102</v>
      </c>
      <c r="AE17" s="7" t="n">
        <v>0.8645573812969117</v>
      </c>
      <c r="AF17" s="7" t="n">
        <v>0.797084609267411</v>
      </c>
      <c r="AG17" s="7" t="n">
        <v>0.9340625908726199</v>
      </c>
      <c r="AH17" s="7" t="n">
        <v>0.9565808132925794</v>
      </c>
      <c r="AI17" s="7" t="n">
        <v>0.7412060261096478</v>
      </c>
      <c r="AJ17" s="7" t="n">
        <v>0.8558977087794151</v>
      </c>
      <c r="AK17" s="7" t="n">
        <v>0.7520211887020403</v>
      </c>
      <c r="AL17" s="7" t="n">
        <v>0.6269099769696695</v>
      </c>
      <c r="AM17" s="7" t="n">
        <v>0.6830351110619107</v>
      </c>
      <c r="AN17" s="7" t="n">
        <v>0.5920470360258634</v>
      </c>
      <c r="AO17" s="7" t="n">
        <v>0.7312450304129335</v>
      </c>
      <c r="AP17" s="7" t="n">
        <v>0.7777180170053615</v>
      </c>
      <c r="AQ17" s="7" t="n">
        <v>0.6497906650801819</v>
      </c>
      <c r="AR17" s="7" t="n">
        <v>0.8389043803021475</v>
      </c>
      <c r="AS17" s="7" t="n">
        <v>0.7973799058492844</v>
      </c>
      <c r="AT17" s="7" t="n">
        <v>0.4492513515210574</v>
      </c>
      <c r="AU17" s="7" t="n">
        <v>0.9758653349368092</v>
      </c>
      <c r="AV17" s="7" t="n">
        <v>0.7215225944604982</v>
      </c>
      <c r="AW17" s="7" t="n">
        <v>0.6953231726285747</v>
      </c>
      <c r="AX17" s="7" t="n">
        <v>0.6668051597088938</v>
      </c>
      <c r="AY17" s="7" t="n">
        <v>0.7425780435943173</v>
      </c>
      <c r="AZ17" s="7" t="n">
        <v>0.8075301843820426</v>
      </c>
      <c r="BA17" s="7" t="n">
        <v>0.7666755637851038</v>
      </c>
      <c r="BB17" s="7" t="n">
        <v>0.7821749738337754</v>
      </c>
      <c r="BC17" s="7" t="n">
        <v>0.8319224776780249</v>
      </c>
      <c r="BD17" s="7" t="n">
        <v>0.2885541890649452</v>
      </c>
      <c r="BE17" s="7" t="n">
        <v>0.7697978978226139</v>
      </c>
      <c r="BF17" s="7" t="n">
        <v>0.741464378134846</v>
      </c>
      <c r="BG17" s="7" t="n">
        <v>0.7168855265616902</v>
      </c>
      <c r="BH17" s="7" t="n">
        <v>0.7081520862980009</v>
      </c>
      <c r="BI17" s="7" t="n">
        <v>0.7330629840759465</v>
      </c>
      <c r="BJ17" s="7" t="n">
        <v>0.6308221289796366</v>
      </c>
      <c r="BK17" s="7" t="n">
        <v>0.7771252683719071</v>
      </c>
      <c r="BL17" s="7" t="n">
        <v>0.7169060871690576</v>
      </c>
      <c r="BM17" s="7" t="n">
        <v>0.772273236083964</v>
      </c>
      <c r="BN17" s="7" t="n">
        <v>0.6516749432629565</v>
      </c>
      <c r="BO17" s="7" t="n">
        <v>0.7761668316778596</v>
      </c>
      <c r="BP17" s="7" t="n">
        <v>0.8205014044468942</v>
      </c>
      <c r="BQ17" s="7" t="n">
        <v>0.8769571079647257</v>
      </c>
      <c r="BR17" s="7" t="n">
        <v>0.7778672587689159</v>
      </c>
      <c r="BS17" s="7" t="n">
        <v>0.6537761456727902</v>
      </c>
      <c r="BT17" s="7" t="n">
        <v>0.7020539967229991</v>
      </c>
      <c r="BU17" s="7" t="n">
        <v>0.7476044945352379</v>
      </c>
      <c r="BV17" s="7" t="n">
        <v>0.8507906287490786</v>
      </c>
      <c r="BW17" s="7" t="n">
        <v>0.875841158509754</v>
      </c>
      <c r="BX17" s="7" t="n">
        <v>0.789927408842435</v>
      </c>
      <c r="BY17" s="7" t="n">
        <v>0.5780286090091141</v>
      </c>
      <c r="BZ17" s="7" t="n">
        <v>0.716101840800114</v>
      </c>
      <c r="CA17" s="7" t="n">
        <v>0.7824270252709108</v>
      </c>
      <c r="CB17" s="7" t="n">
        <v>0.7002294282070569</v>
      </c>
      <c r="CC17" s="7" t="n">
        <v>0.8025075878349627</v>
      </c>
      <c r="CD17" s="7" t="n">
        <v>0.6573098868035722</v>
      </c>
      <c r="CE17" s="7" t="n">
        <v>0.6495402276250118</v>
      </c>
      <c r="CF17" s="7" t="n">
        <v>0.7645640153665663</v>
      </c>
      <c r="CG17" s="7" t="n">
        <v>0.6934648253919686</v>
      </c>
      <c r="CH17" s="7" t="n">
        <v>0.7247556777091955</v>
      </c>
      <c r="CI17" s="7" t="n">
        <v>0.7348967439091895</v>
      </c>
      <c r="CJ17" s="7" t="n">
        <v>0.6594496330541052</v>
      </c>
      <c r="CK17" s="7" t="n">
        <v>0.722003502045408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0.9636192109228685</v>
      </c>
      <c r="D18" s="7" t="n">
        <v>0.8664074629745915</v>
      </c>
      <c r="E18" s="7" t="n">
        <v>0.6865227913430879</v>
      </c>
      <c r="F18" s="7" t="n">
        <v>0.7715538850880752</v>
      </c>
      <c r="G18" s="7" t="n">
        <v>0.5726061741274853</v>
      </c>
      <c r="H18" s="7" t="n">
        <v>0.7623436006446787</v>
      </c>
      <c r="I18" s="7" t="n">
        <v>0.7497953550224246</v>
      </c>
      <c r="J18" s="7" t="n">
        <v>0.895568175535349</v>
      </c>
      <c r="K18" s="7" t="n">
        <v>0.8323226974463706</v>
      </c>
      <c r="L18" s="7" t="n">
        <v>0.8911980294438386</v>
      </c>
      <c r="M18" s="7" t="n">
        <v>0.6299005577536008</v>
      </c>
      <c r="N18" s="7" t="n">
        <v>0.8574392678865151</v>
      </c>
      <c r="O18" s="7" t="n">
        <v>0.8514981290699183</v>
      </c>
      <c r="P18" s="7" t="n">
        <v>0.9713799850291187</v>
      </c>
      <c r="Q18" s="7" t="n">
        <v>0.8985419168373172</v>
      </c>
      <c r="R18" s="7" t="n">
        <v>0.8355625664457432</v>
      </c>
      <c r="S18" s="7" t="n">
        <v>1</v>
      </c>
      <c r="T18" s="7" t="n">
        <v>0.9432726616212161</v>
      </c>
      <c r="U18" s="7" t="n">
        <v>0.6815713115180483</v>
      </c>
      <c r="V18" s="7" t="n">
        <v>0.7968565756974212</v>
      </c>
      <c r="W18" s="7" t="n">
        <v>0.45128334575779</v>
      </c>
      <c r="X18" s="7" t="n">
        <v>0.6779425437288896</v>
      </c>
      <c r="Y18" s="7" t="n">
        <v>0.735999913091385</v>
      </c>
      <c r="Z18" s="7" t="n">
        <v>0.6806304192429147</v>
      </c>
      <c r="AA18" s="7" t="n">
        <v>0.8359867788026001</v>
      </c>
      <c r="AB18" s="7" t="n">
        <v>0.7898443473834572</v>
      </c>
      <c r="AC18" s="7" t="n">
        <v>0.8993640050933894</v>
      </c>
      <c r="AD18" s="7" t="n">
        <v>0.8551307608442567</v>
      </c>
      <c r="AE18" s="7" t="n">
        <v>0.8364633778224627</v>
      </c>
      <c r="AF18" s="7" t="n">
        <v>0.8513643880976297</v>
      </c>
      <c r="AG18" s="7" t="n">
        <v>0.7746805816666362</v>
      </c>
      <c r="AH18" s="7" t="n">
        <v>0.8947818617487279</v>
      </c>
      <c r="AI18" s="7" t="n">
        <v>0.6931868990556123</v>
      </c>
      <c r="AJ18" s="7" t="n">
        <v>0.8238679429674444</v>
      </c>
      <c r="AK18" s="7" t="n">
        <v>0.8394859037901855</v>
      </c>
      <c r="AL18" s="7" t="n">
        <v>0.8580336478814895</v>
      </c>
      <c r="AM18" s="7" t="n">
        <v>0.8307473847562971</v>
      </c>
      <c r="AN18" s="7" t="n">
        <v>0.8165202270812942</v>
      </c>
      <c r="AO18" s="7" t="n">
        <v>0.704672591907553</v>
      </c>
      <c r="AP18" s="7" t="n">
        <v>0.8323516806787215</v>
      </c>
      <c r="AQ18" s="7" t="n">
        <v>0.4118326868240611</v>
      </c>
      <c r="AR18" s="7" t="n">
        <v>0.6244282848936569</v>
      </c>
      <c r="AS18" s="7" t="n">
        <v>0.663389951592059</v>
      </c>
      <c r="AT18" s="7" t="n">
        <v>0.4611994710940882</v>
      </c>
      <c r="AU18" s="7" t="n">
        <v>0.9227779096364548</v>
      </c>
      <c r="AV18" s="7" t="n">
        <v>0.9208862810663034</v>
      </c>
      <c r="AW18" s="7" t="n">
        <v>0.8479349129832527</v>
      </c>
      <c r="AX18" s="7" t="n">
        <v>0.7604821425083812</v>
      </c>
      <c r="AY18" s="7" t="n">
        <v>0.8369331521574123</v>
      </c>
      <c r="AZ18" s="7" t="n">
        <v>0.7490112892139126</v>
      </c>
      <c r="BA18" s="7" t="n">
        <v>0.8836261207894673</v>
      </c>
      <c r="BB18" s="7" t="n">
        <v>0.8462587262572883</v>
      </c>
      <c r="BC18" s="7" t="n">
        <v>0.790252212285622</v>
      </c>
      <c r="BD18" s="7" t="n">
        <v>0.5677260167757693</v>
      </c>
      <c r="BE18" s="7" t="n">
        <v>0.877481860281183</v>
      </c>
      <c r="BF18" s="7" t="n">
        <v>0.851802821652564</v>
      </c>
      <c r="BG18" s="7" t="n">
        <v>0.6584320939780196</v>
      </c>
      <c r="BH18" s="7" t="n">
        <v>0.6461045865419731</v>
      </c>
      <c r="BI18" s="7" t="n">
        <v>0.8954319211673065</v>
      </c>
      <c r="BJ18" s="7" t="n">
        <v>0.7768973137587998</v>
      </c>
      <c r="BK18" s="7" t="n">
        <v>0.8350540274782121</v>
      </c>
      <c r="BL18" s="7" t="n">
        <v>0.7322307355158908</v>
      </c>
      <c r="BM18" s="7" t="n">
        <v>0.8377622015332414</v>
      </c>
      <c r="BN18" s="7" t="n">
        <v>0.8452441482021523</v>
      </c>
      <c r="BO18" s="7" t="n">
        <v>0.8494220341688343</v>
      </c>
      <c r="BP18" s="7" t="n">
        <v>0.8802866815356655</v>
      </c>
      <c r="BQ18" s="7" t="n">
        <v>0.6766294560662524</v>
      </c>
      <c r="BR18" s="7" t="n">
        <v>0.7126533782840357</v>
      </c>
      <c r="BS18" s="7" t="n">
        <v>0.7920773846425404</v>
      </c>
      <c r="BT18" s="7" t="n">
        <v>0.6843464438593874</v>
      </c>
      <c r="BU18" s="7" t="n">
        <v>0.9016106203609633</v>
      </c>
      <c r="BV18" s="7" t="n">
        <v>0.9117149228848948</v>
      </c>
      <c r="BW18" s="7" t="n">
        <v>0.8617117653726405</v>
      </c>
      <c r="BX18" s="7" t="n">
        <v>0.8207097027489779</v>
      </c>
      <c r="BY18" s="7" t="n">
        <v>0.5302520648060451</v>
      </c>
      <c r="BZ18" s="7" t="n">
        <v>0.8098419892832259</v>
      </c>
      <c r="CA18" s="7" t="n">
        <v>0.8175241748268014</v>
      </c>
      <c r="CB18" s="7" t="n">
        <v>0.7972437815835471</v>
      </c>
      <c r="CC18" s="7" t="n">
        <v>0.8298102007643954</v>
      </c>
      <c r="CD18" s="7" t="n">
        <v>0.7404842835937412</v>
      </c>
      <c r="CE18" s="7" t="n">
        <v>0.4086948617793226</v>
      </c>
      <c r="CF18" s="7" t="n">
        <v>0.678637845534738</v>
      </c>
      <c r="CG18" s="7" t="n">
        <v>0.7963938373701259</v>
      </c>
      <c r="CH18" s="7" t="n">
        <v>0.8948278455145495</v>
      </c>
      <c r="CI18" s="7" t="n">
        <v>0.7763821987399301</v>
      </c>
      <c r="CJ18" s="7" t="n">
        <v>0.6640625043055403</v>
      </c>
      <c r="CK18" s="7" t="n">
        <v>0.6803675315382929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0.9842939594079017</v>
      </c>
      <c r="D19" s="7" t="n">
        <v>0.9733149387411666</v>
      </c>
      <c r="E19" s="7" t="n">
        <v>0.692294140772186</v>
      </c>
      <c r="F19" s="7" t="n">
        <v>0.9240293520892979</v>
      </c>
      <c r="G19" s="7" t="n">
        <v>0.7134884958541813</v>
      </c>
      <c r="H19" s="7" t="n">
        <v>0.730510125749259</v>
      </c>
      <c r="I19" s="7" t="n">
        <v>0.8746192206737562</v>
      </c>
      <c r="J19" s="7" t="n">
        <v>0.9924839764510474</v>
      </c>
      <c r="K19" s="7" t="n">
        <v>0.7976319664089896</v>
      </c>
      <c r="L19" s="7" t="n">
        <v>0.8609193062521083</v>
      </c>
      <c r="M19" s="7" t="n">
        <v>0.783188130188515</v>
      </c>
      <c r="N19" s="7" t="n">
        <v>0.830476967968942</v>
      </c>
      <c r="O19" s="7" t="n">
        <v>0.8429454513864529</v>
      </c>
      <c r="P19" s="7" t="n">
        <v>0.8834481945522545</v>
      </c>
      <c r="Q19" s="7" t="n">
        <v>0.8872440363132705</v>
      </c>
      <c r="R19" s="7" t="n">
        <v>0.9663196412535593</v>
      </c>
      <c r="S19" s="7" t="n">
        <v>0.9432726616212161</v>
      </c>
      <c r="T19" s="7" t="n">
        <v>1</v>
      </c>
      <c r="U19" s="7" t="n">
        <v>0.7867754365284551</v>
      </c>
      <c r="V19" s="7" t="n">
        <v>0.7700393823258018</v>
      </c>
      <c r="W19" s="7" t="n">
        <v>0.4592404606809556</v>
      </c>
      <c r="X19" s="7" t="n">
        <v>0.7845167094623614</v>
      </c>
      <c r="Y19" s="7" t="n">
        <v>0.8014586795704356</v>
      </c>
      <c r="Z19" s="7" t="n">
        <v>0.5498258574152303</v>
      </c>
      <c r="AA19" s="7" t="n">
        <v>0.8412706217345755</v>
      </c>
      <c r="AB19" s="7" t="n">
        <v>0.7995562568602806</v>
      </c>
      <c r="AC19" s="7" t="n">
        <v>0.8772623514670309</v>
      </c>
      <c r="AD19" s="7" t="n">
        <v>0.8975221882470256</v>
      </c>
      <c r="AE19" s="7" t="n">
        <v>0.8958018923926364</v>
      </c>
      <c r="AF19" s="7" t="n">
        <v>0.8662525423953249</v>
      </c>
      <c r="AG19" s="7" t="n">
        <v>0.9033168383216171</v>
      </c>
      <c r="AH19" s="7" t="n">
        <v>0.9761061352465029</v>
      </c>
      <c r="AI19" s="7" t="n">
        <v>0.7650519971618106</v>
      </c>
      <c r="AJ19" s="7" t="n">
        <v>0.88486098126752</v>
      </c>
      <c r="AK19" s="7" t="n">
        <v>0.8309586999408829</v>
      </c>
      <c r="AL19" s="7" t="n">
        <v>0.761993359435076</v>
      </c>
      <c r="AM19" s="7" t="n">
        <v>0.7747416122464466</v>
      </c>
      <c r="AN19" s="7" t="n">
        <v>0.7217464520710161</v>
      </c>
      <c r="AO19" s="7" t="n">
        <v>0.7630547427360369</v>
      </c>
      <c r="AP19" s="7" t="n">
        <v>0.8435551099460115</v>
      </c>
      <c r="AQ19" s="7" t="n">
        <v>0.5709175910421127</v>
      </c>
      <c r="AR19" s="7" t="n">
        <v>0.7784495390202445</v>
      </c>
      <c r="AS19" s="7" t="n">
        <v>0.7683479753398785</v>
      </c>
      <c r="AT19" s="7" t="n">
        <v>0.466294283411463</v>
      </c>
      <c r="AU19" s="7" t="n">
        <v>0.9971567546890658</v>
      </c>
      <c r="AV19" s="7" t="n">
        <v>0.8420917046391652</v>
      </c>
      <c r="AW19" s="7" t="n">
        <v>0.7885333310292368</v>
      </c>
      <c r="AX19" s="7" t="n">
        <v>0.7352258088168744</v>
      </c>
      <c r="AY19" s="7" t="n">
        <v>0.8216307608754576</v>
      </c>
      <c r="AZ19" s="7" t="n">
        <v>0.8246689386243746</v>
      </c>
      <c r="BA19" s="7" t="n">
        <v>0.8632433082587435</v>
      </c>
      <c r="BB19" s="7" t="n">
        <v>0.8596339544570943</v>
      </c>
      <c r="BC19" s="7" t="n">
        <v>0.8498441628257978</v>
      </c>
      <c r="BD19" s="7" t="n">
        <v>0.4287096176684052</v>
      </c>
      <c r="BE19" s="7" t="n">
        <v>0.8651584394390135</v>
      </c>
      <c r="BF19" s="7" t="n">
        <v>0.8412680706123568</v>
      </c>
      <c r="BG19" s="7" t="n">
        <v>0.7253674354671952</v>
      </c>
      <c r="BH19" s="7" t="n">
        <v>0.7150958387984012</v>
      </c>
      <c r="BI19" s="7" t="n">
        <v>0.8449454509400204</v>
      </c>
      <c r="BJ19" s="7" t="n">
        <v>0.7176041396672479</v>
      </c>
      <c r="BK19" s="7" t="n">
        <v>0.8445003895026764</v>
      </c>
      <c r="BL19" s="7" t="n">
        <v>0.7516807783572791</v>
      </c>
      <c r="BM19" s="7" t="n">
        <v>0.8239203545121176</v>
      </c>
      <c r="BN19" s="7" t="n">
        <v>0.7708909545561474</v>
      </c>
      <c r="BO19" s="7" t="n">
        <v>0.8562589227269183</v>
      </c>
      <c r="BP19" s="7" t="n">
        <v>0.8958378732383937</v>
      </c>
      <c r="BQ19" s="7" t="n">
        <v>0.8220463627752863</v>
      </c>
      <c r="BR19" s="7" t="n">
        <v>0.7837414903574591</v>
      </c>
      <c r="BS19" s="7" t="n">
        <v>0.7501174258297729</v>
      </c>
      <c r="BT19" s="7" t="n">
        <v>0.7283825091068927</v>
      </c>
      <c r="BU19" s="7" t="n">
        <v>0.8523103842892462</v>
      </c>
      <c r="BV19" s="7" t="n">
        <v>0.9242747718364164</v>
      </c>
      <c r="BW19" s="7" t="n">
        <v>0.9173997122867713</v>
      </c>
      <c r="BX19" s="7" t="n">
        <v>0.8534965855319163</v>
      </c>
      <c r="BY19" s="7" t="n">
        <v>0.5758316632723958</v>
      </c>
      <c r="BZ19" s="7" t="n">
        <v>0.8049506593636692</v>
      </c>
      <c r="CA19" s="7" t="n">
        <v>0.8384882834695073</v>
      </c>
      <c r="CB19" s="7" t="n">
        <v>0.790572229052477</v>
      </c>
      <c r="CC19" s="7" t="n">
        <v>0.860529641531329</v>
      </c>
      <c r="CD19" s="7" t="n">
        <v>0.7385631740513785</v>
      </c>
      <c r="CE19" s="7" t="n">
        <v>0.5693189938817973</v>
      </c>
      <c r="CF19" s="7" t="n">
        <v>0.7712947815506006</v>
      </c>
      <c r="CG19" s="7" t="n">
        <v>0.7868003004114793</v>
      </c>
      <c r="CH19" s="7" t="n">
        <v>0.842576439800611</v>
      </c>
      <c r="CI19" s="7" t="n">
        <v>0.7836712827276974</v>
      </c>
      <c r="CJ19" s="7" t="n">
        <v>0.6808574618388157</v>
      </c>
      <c r="CK19" s="7" t="n">
        <v>0.72624179877117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0.7376276625839095</v>
      </c>
      <c r="D20" s="7" t="n">
        <v>0.767416502008555</v>
      </c>
      <c r="E20" s="7" t="n">
        <v>0.3926200041083823</v>
      </c>
      <c r="F20" s="7" t="n">
        <v>0.7625204308092612</v>
      </c>
      <c r="G20" s="7" t="n">
        <v>0.4918996468436331</v>
      </c>
      <c r="H20" s="7" t="n">
        <v>0.3993725864141888</v>
      </c>
      <c r="I20" s="7" t="n">
        <v>0.8861862578358775</v>
      </c>
      <c r="J20" s="7" t="n">
        <v>0.8030563934402489</v>
      </c>
      <c r="K20" s="7" t="n">
        <v>0.6432111316691653</v>
      </c>
      <c r="L20" s="7" t="n">
        <v>0.5957609784673733</v>
      </c>
      <c r="M20" s="7" t="n">
        <v>0.7759346725578112</v>
      </c>
      <c r="N20" s="7" t="n">
        <v>0.5491654210838945</v>
      </c>
      <c r="O20" s="7" t="n">
        <v>0.6315266862323915</v>
      </c>
      <c r="P20" s="7" t="n">
        <v>0.6554696902358369</v>
      </c>
      <c r="Q20" s="7" t="n">
        <v>0.5713838393669461</v>
      </c>
      <c r="R20" s="7" t="n">
        <v>0.8062027355885554</v>
      </c>
      <c r="S20" s="7" t="n">
        <v>0.6815713115180483</v>
      </c>
      <c r="T20" s="7" t="n">
        <v>0.7867754365284551</v>
      </c>
      <c r="U20" s="7" t="n">
        <v>1</v>
      </c>
      <c r="V20" s="7" t="n">
        <v>0.4738110710985459</v>
      </c>
      <c r="W20" s="7" t="n">
        <v>0.184331111777862</v>
      </c>
      <c r="X20" s="7" t="n">
        <v>0.7826755488142777</v>
      </c>
      <c r="Y20" s="7" t="n">
        <v>0.9869537611424222</v>
      </c>
      <c r="Z20" s="7" t="n">
        <v>0.4086742324643821</v>
      </c>
      <c r="AA20" s="7" t="n">
        <v>0.6304129564909563</v>
      </c>
      <c r="AB20" s="7" t="n">
        <v>0.9401799576852128</v>
      </c>
      <c r="AC20" s="7" t="n">
        <v>0.6571390600736816</v>
      </c>
      <c r="AD20" s="7" t="n">
        <v>0.788271145652475</v>
      </c>
      <c r="AE20" s="7" t="n">
        <v>0.8048575379516496</v>
      </c>
      <c r="AF20" s="7" t="n">
        <v>0.6764448282795376</v>
      </c>
      <c r="AG20" s="7" t="n">
        <v>0.7681396596171686</v>
      </c>
      <c r="AH20" s="7" t="n">
        <v>0.8100931404229936</v>
      </c>
      <c r="AI20" s="7" t="n">
        <v>0.4930626340162562</v>
      </c>
      <c r="AJ20" s="7" t="n">
        <v>0.7722729677679445</v>
      </c>
      <c r="AK20" s="7" t="n">
        <v>0.6169882094695206</v>
      </c>
      <c r="AL20" s="7" t="n">
        <v>0.4978988375039322</v>
      </c>
      <c r="AM20" s="7" t="n">
        <v>0.6107504765982735</v>
      </c>
      <c r="AN20" s="7" t="n">
        <v>0.4534017498435609</v>
      </c>
      <c r="AO20" s="7" t="n">
        <v>0.4786690496086082</v>
      </c>
      <c r="AP20" s="7" t="n">
        <v>0.621775173120833</v>
      </c>
      <c r="AQ20" s="7" t="n">
        <v>0.4226085467632327</v>
      </c>
      <c r="AR20" s="7" t="n">
        <v>0.7542455321724002</v>
      </c>
      <c r="AS20" s="7" t="n">
        <v>0.9562365910175555</v>
      </c>
      <c r="AT20" s="7" t="n">
        <v>0.1934980792288778</v>
      </c>
      <c r="AU20" s="7" t="n">
        <v>0.79820164024629</v>
      </c>
      <c r="AV20" s="7" t="n">
        <v>0.5725508959695246</v>
      </c>
      <c r="AW20" s="7" t="n">
        <v>0.5225879851043476</v>
      </c>
      <c r="AX20" s="7" t="n">
        <v>0.4737233917011693</v>
      </c>
      <c r="AY20" s="7" t="n">
        <v>0.6050551738879798</v>
      </c>
      <c r="AZ20" s="7" t="n">
        <v>0.7262864148771754</v>
      </c>
      <c r="BA20" s="7" t="n">
        <v>0.6559713686652937</v>
      </c>
      <c r="BB20" s="7" t="n">
        <v>0.6476966938614196</v>
      </c>
      <c r="BC20" s="7" t="n">
        <v>0.7326846269164972</v>
      </c>
      <c r="BD20" s="7" t="n">
        <v>0.3642753807077254</v>
      </c>
      <c r="BE20" s="7" t="n">
        <v>0.6746309381280956</v>
      </c>
      <c r="BF20" s="7" t="n">
        <v>0.5919039813870887</v>
      </c>
      <c r="BG20" s="7" t="n">
        <v>0.9620522741959275</v>
      </c>
      <c r="BH20" s="7" t="n">
        <v>0.9672685713245772</v>
      </c>
      <c r="BI20" s="7" t="n">
        <v>0.6487324210395736</v>
      </c>
      <c r="BJ20" s="7" t="n">
        <v>0.6006731744703253</v>
      </c>
      <c r="BK20" s="7" t="n">
        <v>0.621349375861482</v>
      </c>
      <c r="BL20" s="7" t="n">
        <v>0.58841571794529</v>
      </c>
      <c r="BM20" s="7" t="n">
        <v>0.567634592379447</v>
      </c>
      <c r="BN20" s="7" t="n">
        <v>0.5191956760910227</v>
      </c>
      <c r="BO20" s="7" t="n">
        <v>0.6411774031442967</v>
      </c>
      <c r="BP20" s="7" t="n">
        <v>0.7616213450752525</v>
      </c>
      <c r="BQ20" s="7" t="n">
        <v>0.7764723361541342</v>
      </c>
      <c r="BR20" s="7" t="n">
        <v>0.976608848297754</v>
      </c>
      <c r="BS20" s="7" t="n">
        <v>0.550606611495857</v>
      </c>
      <c r="BT20" s="7" t="n">
        <v>0.945976695738408</v>
      </c>
      <c r="BU20" s="7" t="n">
        <v>0.6425767314754892</v>
      </c>
      <c r="BV20" s="7" t="n">
        <v>0.7486501538290865</v>
      </c>
      <c r="BW20" s="7" t="n">
        <v>0.7935582680733065</v>
      </c>
      <c r="BX20" s="7" t="n">
        <v>0.6538044192324588</v>
      </c>
      <c r="BY20" s="7" t="n">
        <v>0.3511068781083321</v>
      </c>
      <c r="BZ20" s="7" t="n">
        <v>0.5820696842108967</v>
      </c>
      <c r="CA20" s="7" t="n">
        <v>0.6239022451121713</v>
      </c>
      <c r="CB20" s="7" t="n">
        <v>0.58295409373742</v>
      </c>
      <c r="CC20" s="7" t="n">
        <v>0.6346657788161153</v>
      </c>
      <c r="CD20" s="7" t="n">
        <v>0.4749654816082612</v>
      </c>
      <c r="CE20" s="7" t="n">
        <v>0.4232449319001017</v>
      </c>
      <c r="CF20" s="7" t="n">
        <v>0.5133076333478374</v>
      </c>
      <c r="CG20" s="7" t="n">
        <v>0.5742329540979988</v>
      </c>
      <c r="CH20" s="7" t="n">
        <v>0.628219697414122</v>
      </c>
      <c r="CI20" s="7" t="n">
        <v>0.8577151530562259</v>
      </c>
      <c r="CJ20" s="7" t="n">
        <v>0.4178085790993895</v>
      </c>
      <c r="CK20" s="7" t="n">
        <v>0.4606976918615814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0.8376246489460434</v>
      </c>
      <c r="D21" s="7" t="n">
        <v>0.7712697293016071</v>
      </c>
      <c r="E21" s="7" t="n">
        <v>0.9527143735317419</v>
      </c>
      <c r="F21" s="7" t="n">
        <v>0.7199373578122229</v>
      </c>
      <c r="G21" s="7" t="n">
        <v>0.7103898299033214</v>
      </c>
      <c r="H21" s="7" t="n">
        <v>0.7828733348945326</v>
      </c>
      <c r="I21" s="7" t="n">
        <v>0.5491387698662707</v>
      </c>
      <c r="J21" s="7" t="n">
        <v>0.7382606516427844</v>
      </c>
      <c r="K21" s="7" t="n">
        <v>0.4431130343462749</v>
      </c>
      <c r="L21" s="7" t="n">
        <v>0.6973313370518968</v>
      </c>
      <c r="M21" s="7" t="n">
        <v>0.4784244238018498</v>
      </c>
      <c r="N21" s="7" t="n">
        <v>0.6529057157970392</v>
      </c>
      <c r="O21" s="7" t="n">
        <v>0.5051591146601515</v>
      </c>
      <c r="P21" s="7" t="n">
        <v>0.6926210115222367</v>
      </c>
      <c r="Q21" s="7" t="n">
        <v>0.88200579736485</v>
      </c>
      <c r="R21" s="7" t="n">
        <v>0.7087638485106065</v>
      </c>
      <c r="S21" s="7" t="n">
        <v>0.7968565756974212</v>
      </c>
      <c r="T21" s="7" t="n">
        <v>0.7700393823258018</v>
      </c>
      <c r="U21" s="7" t="n">
        <v>0.4738110710985459</v>
      </c>
      <c r="V21" s="7" t="n">
        <v>1</v>
      </c>
      <c r="W21" s="7" t="n">
        <v>0.6825892277997524</v>
      </c>
      <c r="X21" s="7" t="n">
        <v>0.4914957667228836</v>
      </c>
      <c r="Y21" s="7" t="n">
        <v>0.5129117182418398</v>
      </c>
      <c r="Z21" s="7" t="n">
        <v>0.5187025156534736</v>
      </c>
      <c r="AA21" s="7" t="n">
        <v>0.4996506734179463</v>
      </c>
      <c r="AB21" s="7" t="n">
        <v>0.5540000933227726</v>
      </c>
      <c r="AC21" s="7" t="n">
        <v>0.5532523617810594</v>
      </c>
      <c r="AD21" s="7" t="n">
        <v>0.5230075796559787</v>
      </c>
      <c r="AE21" s="7" t="n">
        <v>0.5195818094504129</v>
      </c>
      <c r="AF21" s="7" t="n">
        <v>0.4856292038348659</v>
      </c>
      <c r="AG21" s="7" t="n">
        <v>0.7463614112285912</v>
      </c>
      <c r="AH21" s="7" t="n">
        <v>0.6615633523408586</v>
      </c>
      <c r="AI21" s="7" t="n">
        <v>0.6483932700004705</v>
      </c>
      <c r="AJ21" s="7" t="n">
        <v>0.5111326027598684</v>
      </c>
      <c r="AK21" s="7" t="n">
        <v>0.4812741247093539</v>
      </c>
      <c r="AL21" s="7" t="n">
        <v>0.5552242101108511</v>
      </c>
      <c r="AM21" s="7" t="n">
        <v>0.6488989366370137</v>
      </c>
      <c r="AN21" s="7" t="n">
        <v>0.5104359516396644</v>
      </c>
      <c r="AO21" s="7" t="n">
        <v>0.6542069469315435</v>
      </c>
      <c r="AP21" s="7" t="n">
        <v>0.5065787942462407</v>
      </c>
      <c r="AQ21" s="7" t="n">
        <v>0.6669565711361714</v>
      </c>
      <c r="AR21" s="7" t="n">
        <v>0.4916347673313096</v>
      </c>
      <c r="AS21" s="7" t="n">
        <v>0.4331415986482842</v>
      </c>
      <c r="AT21" s="7" t="n">
        <v>0.6681200006056942</v>
      </c>
      <c r="AU21" s="7" t="n">
        <v>0.7482307465514044</v>
      </c>
      <c r="AV21" s="7" t="n">
        <v>0.620333506270964</v>
      </c>
      <c r="AW21" s="7" t="n">
        <v>0.8309671653063473</v>
      </c>
      <c r="AX21" s="7" t="n">
        <v>0.7785850788245557</v>
      </c>
      <c r="AY21" s="7" t="n">
        <v>0.489690470867945</v>
      </c>
      <c r="AZ21" s="7" t="n">
        <v>0.6169733755124845</v>
      </c>
      <c r="BA21" s="7" t="n">
        <v>0.5862964699201023</v>
      </c>
      <c r="BB21" s="7" t="n">
        <v>0.4940089309388463</v>
      </c>
      <c r="BC21" s="7" t="n">
        <v>0.6333703544145406</v>
      </c>
      <c r="BD21" s="7" t="n">
        <v>0.3901542551450546</v>
      </c>
      <c r="BE21" s="7" t="n">
        <v>0.5422865581710895</v>
      </c>
      <c r="BF21" s="7" t="n">
        <v>0.5336200731036703</v>
      </c>
      <c r="BG21" s="7" t="n">
        <v>0.4593696393471359</v>
      </c>
      <c r="BH21" s="7" t="n">
        <v>0.4364790950720188</v>
      </c>
      <c r="BI21" s="7" t="n">
        <v>0.5846149461068632</v>
      </c>
      <c r="BJ21" s="7" t="n">
        <v>0.6118217651212111</v>
      </c>
      <c r="BK21" s="7" t="n">
        <v>0.5092184835301361</v>
      </c>
      <c r="BL21" s="7" t="n">
        <v>0.7325122288217119</v>
      </c>
      <c r="BM21" s="7" t="n">
        <v>0.9583782575375064</v>
      </c>
      <c r="BN21" s="7" t="n">
        <v>0.533141203966175</v>
      </c>
      <c r="BO21" s="7" t="n">
        <v>0.5132328076957589</v>
      </c>
      <c r="BP21" s="7" t="n">
        <v>0.535974586686552</v>
      </c>
      <c r="BQ21" s="7" t="n">
        <v>0.5359921155573455</v>
      </c>
      <c r="BR21" s="7" t="n">
        <v>0.5036634826555892</v>
      </c>
      <c r="BS21" s="7" t="n">
        <v>0.4163899763806765</v>
      </c>
      <c r="BT21" s="7" t="n">
        <v>0.4640863791246413</v>
      </c>
      <c r="BU21" s="7" t="n">
        <v>0.5552835520886694</v>
      </c>
      <c r="BV21" s="7" t="n">
        <v>0.6038982802159596</v>
      </c>
      <c r="BW21" s="7" t="n">
        <v>0.5436638803562086</v>
      </c>
      <c r="BX21" s="7" t="n">
        <v>0.4786287114552019</v>
      </c>
      <c r="BY21" s="7" t="n">
        <v>0.8079247169302071</v>
      </c>
      <c r="BZ21" s="7" t="n">
        <v>0.4354526065258877</v>
      </c>
      <c r="CA21" s="7" t="n">
        <v>0.5011213688839955</v>
      </c>
      <c r="CB21" s="7" t="n">
        <v>0.4163978698027613</v>
      </c>
      <c r="CC21" s="7" t="n">
        <v>0.5129543349687539</v>
      </c>
      <c r="CD21" s="7" t="n">
        <v>0.5795913593353411</v>
      </c>
      <c r="CE21" s="7" t="n">
        <v>0.6635418548584616</v>
      </c>
      <c r="CF21" s="7" t="n">
        <v>0.6559911331780808</v>
      </c>
      <c r="CG21" s="7" t="n">
        <v>0.4129406757588835</v>
      </c>
      <c r="CH21" s="7" t="n">
        <v>0.5975513932042325</v>
      </c>
      <c r="CI21" s="7" t="n">
        <v>0.5014591858845596</v>
      </c>
      <c r="CJ21" s="7" t="n">
        <v>0.9418609323462558</v>
      </c>
      <c r="CK21" s="7" t="n">
        <v>0.9061722943497998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0.5210548990556352</v>
      </c>
      <c r="D22" s="7" t="n">
        <v>0.5137322919970855</v>
      </c>
      <c r="E22" s="7" t="n">
        <v>0.7905235347197166</v>
      </c>
      <c r="F22" s="7" t="n">
        <v>0.5140256741037206</v>
      </c>
      <c r="G22" s="7" t="n">
        <v>0.4980862530536971</v>
      </c>
      <c r="H22" s="7" t="n">
        <v>0.8699353958278598</v>
      </c>
      <c r="I22" s="7" t="n">
        <v>0.2947962037947994</v>
      </c>
      <c r="J22" s="7" t="n">
        <v>0.4486876898056922</v>
      </c>
      <c r="K22" s="7" t="n">
        <v>0.1318827113698973</v>
      </c>
      <c r="L22" s="7" t="n">
        <v>0.537070229498476</v>
      </c>
      <c r="M22" s="7" t="n">
        <v>0.2776904887329152</v>
      </c>
      <c r="N22" s="7" t="n">
        <v>0.5560334888060228</v>
      </c>
      <c r="O22" s="7" t="n">
        <v>0.2677823315439573</v>
      </c>
      <c r="P22" s="7" t="n">
        <v>0.3374634282874597</v>
      </c>
      <c r="Q22" s="7" t="n">
        <v>0.54838685489773</v>
      </c>
      <c r="R22" s="7" t="n">
        <v>0.4462829426997792</v>
      </c>
      <c r="S22" s="7" t="n">
        <v>0.45128334575779</v>
      </c>
      <c r="T22" s="7" t="n">
        <v>0.4592404606809556</v>
      </c>
      <c r="U22" s="7" t="n">
        <v>0.184331111777862</v>
      </c>
      <c r="V22" s="7" t="n">
        <v>0.6825892277997524</v>
      </c>
      <c r="W22" s="7" t="n">
        <v>1</v>
      </c>
      <c r="X22" s="7" t="n">
        <v>0.2790490550035731</v>
      </c>
      <c r="Y22" s="7" t="n">
        <v>0.1988850376656399</v>
      </c>
      <c r="Z22" s="7" t="n">
        <v>0.3928871442445486</v>
      </c>
      <c r="AA22" s="7" t="n">
        <v>0.2832226446420437</v>
      </c>
      <c r="AB22" s="7" t="n">
        <v>0.1907054421162966</v>
      </c>
      <c r="AC22" s="7" t="n">
        <v>0.2286803348600422</v>
      </c>
      <c r="AD22" s="7" t="n">
        <v>0.2064638367407311</v>
      </c>
      <c r="AE22" s="7" t="n">
        <v>0.2117145759107893</v>
      </c>
      <c r="AF22" s="7" t="n">
        <v>0.2262634821322375</v>
      </c>
      <c r="AG22" s="7" t="n">
        <v>0.3983542296855476</v>
      </c>
      <c r="AH22" s="7" t="n">
        <v>0.350556149464084</v>
      </c>
      <c r="AI22" s="7" t="n">
        <v>0.396661397289972</v>
      </c>
      <c r="AJ22" s="7" t="n">
        <v>0.2078310115175934</v>
      </c>
      <c r="AK22" s="7" t="n">
        <v>0.2775725364008934</v>
      </c>
      <c r="AL22" s="7" t="n">
        <v>0.2458388201573523</v>
      </c>
      <c r="AM22" s="7" t="n">
        <v>0.2530537772667571</v>
      </c>
      <c r="AN22" s="7" t="n">
        <v>0.2237266940635654</v>
      </c>
      <c r="AO22" s="7" t="n">
        <v>0.3973741614462252</v>
      </c>
      <c r="AP22" s="7" t="n">
        <v>0.3137233978025405</v>
      </c>
      <c r="AQ22" s="7" t="n">
        <v>0.4985506643683217</v>
      </c>
      <c r="AR22" s="7" t="n">
        <v>0.3013337268053468</v>
      </c>
      <c r="AS22" s="7" t="n">
        <v>0.1670096479203455</v>
      </c>
      <c r="AT22" s="7" t="n">
        <v>0.977794333913984</v>
      </c>
      <c r="AU22" s="7" t="n">
        <v>0.4611690936658666</v>
      </c>
      <c r="AV22" s="7" t="n">
        <v>0.3709334598735222</v>
      </c>
      <c r="AW22" s="7" t="n">
        <v>0.4789241315769092</v>
      </c>
      <c r="AX22" s="7" t="n">
        <v>0.3960831856172649</v>
      </c>
      <c r="AY22" s="7" t="n">
        <v>0.2722749918386791</v>
      </c>
      <c r="AZ22" s="7" t="n">
        <v>0.4051910374824322</v>
      </c>
      <c r="BA22" s="7" t="n">
        <v>0.2617383876292698</v>
      </c>
      <c r="BB22" s="7" t="n">
        <v>0.2157046517979239</v>
      </c>
      <c r="BC22" s="7" t="n">
        <v>0.2182551105162407</v>
      </c>
      <c r="BD22" s="7" t="n">
        <v>0.150516573423473</v>
      </c>
      <c r="BE22" s="7" t="n">
        <v>0.2303093735957336</v>
      </c>
      <c r="BF22" s="7" t="n">
        <v>0.2672306138069693</v>
      </c>
      <c r="BG22" s="7" t="n">
        <v>0.1630343442931807</v>
      </c>
      <c r="BH22" s="7" t="n">
        <v>0.1379586772243488</v>
      </c>
      <c r="BI22" s="7" t="n">
        <v>0.2404914998661617</v>
      </c>
      <c r="BJ22" s="7" t="n">
        <v>0.2007109096859914</v>
      </c>
      <c r="BK22" s="7" t="n">
        <v>0.3127581591325839</v>
      </c>
      <c r="BL22" s="7" t="n">
        <v>0.242399419183001</v>
      </c>
      <c r="BM22" s="7" t="n">
        <v>0.5496139858413759</v>
      </c>
      <c r="BN22" s="7" t="n">
        <v>0.2431620014785693</v>
      </c>
      <c r="BO22" s="7" t="n">
        <v>0.2380563144884731</v>
      </c>
      <c r="BP22" s="7" t="n">
        <v>0.2365343352915531</v>
      </c>
      <c r="BQ22" s="7" t="n">
        <v>0.2878958688649702</v>
      </c>
      <c r="BR22" s="7" t="n">
        <v>0.1714597419766253</v>
      </c>
      <c r="BS22" s="7" t="n">
        <v>0.2224436620926245</v>
      </c>
      <c r="BT22" s="7" t="n">
        <v>0.1723395280509523</v>
      </c>
      <c r="BU22" s="7" t="n">
        <v>0.2011367559860253</v>
      </c>
      <c r="BV22" s="7" t="n">
        <v>0.2856121493403535</v>
      </c>
      <c r="BW22" s="7" t="n">
        <v>0.242970335831955</v>
      </c>
      <c r="BX22" s="7" t="n">
        <v>0.2172286410509282</v>
      </c>
      <c r="BY22" s="7" t="n">
        <v>0.3140235018361614</v>
      </c>
      <c r="BZ22" s="7" t="n">
        <v>0.1818012860611559</v>
      </c>
      <c r="CA22" s="7" t="n">
        <v>0.3058500088816929</v>
      </c>
      <c r="CB22" s="7" t="n">
        <v>0.1382805099723429</v>
      </c>
      <c r="CC22" s="7" t="n">
        <v>0.3015882993175</v>
      </c>
      <c r="CD22" s="7" t="n">
        <v>0.3771785508455838</v>
      </c>
      <c r="CE22" s="7" t="n">
        <v>0.498084653025733</v>
      </c>
      <c r="CF22" s="7" t="n">
        <v>0.3961078905785803</v>
      </c>
      <c r="CG22" s="7" t="n">
        <v>0.1372566730221779</v>
      </c>
      <c r="CH22" s="7" t="n">
        <v>0.2560770629917188</v>
      </c>
      <c r="CI22" s="7" t="n">
        <v>0.1507019732190981</v>
      </c>
      <c r="CJ22" s="7" t="n">
        <v>0.6229665631007983</v>
      </c>
      <c r="CK22" s="7" t="n">
        <v>0.5324290911765194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0.7549150648504009</v>
      </c>
      <c r="D23" s="7" t="n">
        <v>0.7988903187528377</v>
      </c>
      <c r="E23" s="7" t="n">
        <v>0.4511825256008259</v>
      </c>
      <c r="F23" s="7" t="n">
        <v>0.8099510724788894</v>
      </c>
      <c r="G23" s="7" t="n">
        <v>0.5060911883168806</v>
      </c>
      <c r="H23" s="7" t="n">
        <v>0.471333834940092</v>
      </c>
      <c r="I23" s="7" t="n">
        <v>0.9201243433434527</v>
      </c>
      <c r="J23" s="7" t="n">
        <v>0.8011547385967301</v>
      </c>
      <c r="K23" s="7" t="n">
        <v>0.5600043876569689</v>
      </c>
      <c r="L23" s="7" t="n">
        <v>0.5701982155930362</v>
      </c>
      <c r="M23" s="7" t="n">
        <v>0.9555944892427487</v>
      </c>
      <c r="N23" s="7" t="n">
        <v>0.5721418067310419</v>
      </c>
      <c r="O23" s="7" t="n">
        <v>0.5562657852045102</v>
      </c>
      <c r="P23" s="7" t="n">
        <v>0.6291632931197821</v>
      </c>
      <c r="Q23" s="7" t="n">
        <v>0.5897611127603241</v>
      </c>
      <c r="R23" s="7" t="n">
        <v>0.8084353177409981</v>
      </c>
      <c r="S23" s="7" t="n">
        <v>0.6779425437288896</v>
      </c>
      <c r="T23" s="7" t="n">
        <v>0.7845167094623614</v>
      </c>
      <c r="U23" s="7" t="n">
        <v>0.7826755488142777</v>
      </c>
      <c r="V23" s="7" t="n">
        <v>0.4914957667228836</v>
      </c>
      <c r="W23" s="7" t="n">
        <v>0.2790490550035731</v>
      </c>
      <c r="X23" s="7" t="n">
        <v>1</v>
      </c>
      <c r="Y23" s="7" t="n">
        <v>0.7679308071469183</v>
      </c>
      <c r="Z23" s="7" t="n">
        <v>0.5611675704337197</v>
      </c>
      <c r="AA23" s="7" t="n">
        <v>0.5480011345265297</v>
      </c>
      <c r="AB23" s="7" t="n">
        <v>0.7281570941590531</v>
      </c>
      <c r="AC23" s="7" t="n">
        <v>0.6379221166312323</v>
      </c>
      <c r="AD23" s="7" t="n">
        <v>0.6644272891507804</v>
      </c>
      <c r="AE23" s="7" t="n">
        <v>0.6657706324178752</v>
      </c>
      <c r="AF23" s="7" t="n">
        <v>0.5906869882244414</v>
      </c>
      <c r="AG23" s="7" t="n">
        <v>0.8484637210776295</v>
      </c>
      <c r="AH23" s="7" t="n">
        <v>0.7772426513565581</v>
      </c>
      <c r="AI23" s="7" t="n">
        <v>0.5281571103201063</v>
      </c>
      <c r="AJ23" s="7" t="n">
        <v>0.6313018874997562</v>
      </c>
      <c r="AK23" s="7" t="n">
        <v>0.5477297527848561</v>
      </c>
      <c r="AL23" s="7" t="n">
        <v>0.4720682647204707</v>
      </c>
      <c r="AM23" s="7" t="n">
        <v>0.6116569358450203</v>
      </c>
      <c r="AN23" s="7" t="n">
        <v>0.4249576113561708</v>
      </c>
      <c r="AO23" s="7" t="n">
        <v>0.521423830401115</v>
      </c>
      <c r="AP23" s="7" t="n">
        <v>0.5566676971211264</v>
      </c>
      <c r="AQ23" s="7" t="n">
        <v>0.4283203360462497</v>
      </c>
      <c r="AR23" s="7" t="n">
        <v>0.9314190325430058</v>
      </c>
      <c r="AS23" s="7" t="n">
        <v>0.7932248022515382</v>
      </c>
      <c r="AT23" s="7" t="n">
        <v>0.3001118490010855</v>
      </c>
      <c r="AU23" s="7" t="n">
        <v>0.7998109456822254</v>
      </c>
      <c r="AV23" s="7" t="n">
        <v>0.5719483139824411</v>
      </c>
      <c r="AW23" s="7" t="n">
        <v>0.4778210556758101</v>
      </c>
      <c r="AX23" s="7" t="n">
        <v>0.4977405739839766</v>
      </c>
      <c r="AY23" s="7" t="n">
        <v>0.542452444022856</v>
      </c>
      <c r="AZ23" s="7" t="n">
        <v>0.6247476284888033</v>
      </c>
      <c r="BA23" s="7" t="n">
        <v>0.6332793949962702</v>
      </c>
      <c r="BB23" s="7" t="n">
        <v>0.6388609901410386</v>
      </c>
      <c r="BC23" s="7" t="n">
        <v>0.7575049011170396</v>
      </c>
      <c r="BD23" s="7" t="n">
        <v>0.5026147219803445</v>
      </c>
      <c r="BE23" s="7" t="n">
        <v>0.6370851190162702</v>
      </c>
      <c r="BF23" s="7" t="n">
        <v>0.5701286019679673</v>
      </c>
      <c r="BG23" s="7" t="n">
        <v>0.6763628204554499</v>
      </c>
      <c r="BH23" s="7" t="n">
        <v>0.6810819275989982</v>
      </c>
      <c r="BI23" s="7" t="n">
        <v>0.6092115074260338</v>
      </c>
      <c r="BJ23" s="7" t="n">
        <v>0.5712648985652764</v>
      </c>
      <c r="BK23" s="7" t="n">
        <v>0.5565049736009513</v>
      </c>
      <c r="BL23" s="7" t="n">
        <v>0.5475035976099196</v>
      </c>
      <c r="BM23" s="7" t="n">
        <v>0.558019088992544</v>
      </c>
      <c r="BN23" s="7" t="n">
        <v>0.4986558689671615</v>
      </c>
      <c r="BO23" s="7" t="n">
        <v>0.6405446262739257</v>
      </c>
      <c r="BP23" s="7" t="n">
        <v>0.6839419997313608</v>
      </c>
      <c r="BQ23" s="7" t="n">
        <v>0.9457613511141504</v>
      </c>
      <c r="BR23" s="7" t="n">
        <v>0.7527105851234028</v>
      </c>
      <c r="BS23" s="7" t="n">
        <v>0.5005837099339274</v>
      </c>
      <c r="BT23" s="7" t="n">
        <v>0.6547277374635423</v>
      </c>
      <c r="BU23" s="7" t="n">
        <v>0.6096362791276211</v>
      </c>
      <c r="BV23" s="7" t="n">
        <v>0.6890938371764442</v>
      </c>
      <c r="BW23" s="7" t="n">
        <v>0.7107265547088281</v>
      </c>
      <c r="BX23" s="7" t="n">
        <v>0.6473636985734311</v>
      </c>
      <c r="BY23" s="7" t="n">
        <v>0.356731317135049</v>
      </c>
      <c r="BZ23" s="7" t="n">
        <v>0.5993380281741193</v>
      </c>
      <c r="CA23" s="7" t="n">
        <v>0.5468995245358707</v>
      </c>
      <c r="CB23" s="7" t="n">
        <v>0.5798471967419425</v>
      </c>
      <c r="CC23" s="7" t="n">
        <v>0.5660085695073359</v>
      </c>
      <c r="CD23" s="7" t="n">
        <v>0.4502490905483997</v>
      </c>
      <c r="CE23" s="7" t="n">
        <v>0.4279236863452012</v>
      </c>
      <c r="CF23" s="7" t="n">
        <v>0.5383284920184779</v>
      </c>
      <c r="CG23" s="7" t="n">
        <v>0.5764270110786766</v>
      </c>
      <c r="CH23" s="7" t="n">
        <v>0.5878943351704361</v>
      </c>
      <c r="CI23" s="7" t="n">
        <v>0.7620159644117412</v>
      </c>
      <c r="CJ23" s="7" t="n">
        <v>0.458132926652102</v>
      </c>
      <c r="CK23" s="7" t="n">
        <v>0.489718033245262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0.7641596991818047</v>
      </c>
      <c r="D24" s="7" t="n">
        <v>0.7630550335478211</v>
      </c>
      <c r="E24" s="7" t="n">
        <v>0.4170345173055612</v>
      </c>
      <c r="F24" s="7" t="n">
        <v>0.7396797992244645</v>
      </c>
      <c r="G24" s="7" t="n">
        <v>0.4733844787484937</v>
      </c>
      <c r="H24" s="7" t="n">
        <v>0.4334743758907899</v>
      </c>
      <c r="I24" s="7" t="n">
        <v>0.8689101224362422</v>
      </c>
      <c r="J24" s="7" t="n">
        <v>0.8027368730295994</v>
      </c>
      <c r="K24" s="7" t="n">
        <v>0.6857341736827882</v>
      </c>
      <c r="L24" s="7" t="n">
        <v>0.6412049613318768</v>
      </c>
      <c r="M24" s="7" t="n">
        <v>0.744608343179354</v>
      </c>
      <c r="N24" s="7" t="n">
        <v>0.5827906192145261</v>
      </c>
      <c r="O24" s="7" t="n">
        <v>0.6659281227087155</v>
      </c>
      <c r="P24" s="7" t="n">
        <v>0.7194974789885701</v>
      </c>
      <c r="Q24" s="7" t="n">
        <v>0.6098787668065949</v>
      </c>
      <c r="R24" s="7" t="n">
        <v>0.7918658141890823</v>
      </c>
      <c r="S24" s="7" t="n">
        <v>0.735999913091385</v>
      </c>
      <c r="T24" s="7" t="n">
        <v>0.8014586795704356</v>
      </c>
      <c r="U24" s="7" t="n">
        <v>0.9869537611424222</v>
      </c>
      <c r="V24" s="7" t="n">
        <v>0.5129117182418398</v>
      </c>
      <c r="W24" s="7" t="n">
        <v>0.1988850376656399</v>
      </c>
      <c r="X24" s="7" t="n">
        <v>0.7679308071469183</v>
      </c>
      <c r="Y24" s="7" t="n">
        <v>1</v>
      </c>
      <c r="Z24" s="7" t="n">
        <v>0.4773450113424006</v>
      </c>
      <c r="AA24" s="7" t="n">
        <v>0.6609030099602919</v>
      </c>
      <c r="AB24" s="7" t="n">
        <v>0.9797190078909006</v>
      </c>
      <c r="AC24" s="7" t="n">
        <v>0.69184922092159</v>
      </c>
      <c r="AD24" s="7" t="n">
        <v>0.8049926961497985</v>
      </c>
      <c r="AE24" s="7" t="n">
        <v>0.8151972268496583</v>
      </c>
      <c r="AF24" s="7" t="n">
        <v>0.705056923112251</v>
      </c>
      <c r="AG24" s="7" t="n">
        <v>0.7526326353981625</v>
      </c>
      <c r="AH24" s="7" t="n">
        <v>0.8139219360452126</v>
      </c>
      <c r="AI24" s="7" t="n">
        <v>0.5034015459401378</v>
      </c>
      <c r="AJ24" s="7" t="n">
        <v>0.7828122900229002</v>
      </c>
      <c r="AK24" s="7" t="n">
        <v>0.6518785885450084</v>
      </c>
      <c r="AL24" s="7" t="n">
        <v>0.5621941656703566</v>
      </c>
      <c r="AM24" s="7" t="n">
        <v>0.6604636534262452</v>
      </c>
      <c r="AN24" s="7" t="n">
        <v>0.518805694622548</v>
      </c>
      <c r="AO24" s="7" t="n">
        <v>0.4935243734595676</v>
      </c>
      <c r="AP24" s="7" t="n">
        <v>0.6488837529961158</v>
      </c>
      <c r="AQ24" s="7" t="n">
        <v>0.3867552906549889</v>
      </c>
      <c r="AR24" s="7" t="n">
        <v>0.7186528623003368</v>
      </c>
      <c r="AS24" s="7" t="n">
        <v>0.949129618711626</v>
      </c>
      <c r="AT24" s="7" t="n">
        <v>0.2076664812704817</v>
      </c>
      <c r="AU24" s="7" t="n">
        <v>0.8056778416909464</v>
      </c>
      <c r="AV24" s="7" t="n">
        <v>0.6286975969271503</v>
      </c>
      <c r="AW24" s="7" t="n">
        <v>0.5722230186067842</v>
      </c>
      <c r="AX24" s="7" t="n">
        <v>0.5153046925609045</v>
      </c>
      <c r="AY24" s="7" t="n">
        <v>0.642529278789727</v>
      </c>
      <c r="AZ24" s="7" t="n">
        <v>0.7247336754810969</v>
      </c>
      <c r="BA24" s="7" t="n">
        <v>0.6909419965215885</v>
      </c>
      <c r="BB24" s="7" t="n">
        <v>0.6668115730340386</v>
      </c>
      <c r="BC24" s="7" t="n">
        <v>0.7412259661244804</v>
      </c>
      <c r="BD24" s="7" t="n">
        <v>0.4299833043874715</v>
      </c>
      <c r="BE24" s="7" t="n">
        <v>0.7015894581965447</v>
      </c>
      <c r="BF24" s="7" t="n">
        <v>0.6186714524975784</v>
      </c>
      <c r="BG24" s="7" t="n">
        <v>0.9664635320341042</v>
      </c>
      <c r="BH24" s="7" t="n">
        <v>0.9704920243215268</v>
      </c>
      <c r="BI24" s="7" t="n">
        <v>0.6971945726388319</v>
      </c>
      <c r="BJ24" s="7" t="n">
        <v>0.6485799023643283</v>
      </c>
      <c r="BK24" s="7" t="n">
        <v>0.6488681303444439</v>
      </c>
      <c r="BL24" s="7" t="n">
        <v>0.6119553747475349</v>
      </c>
      <c r="BM24" s="7" t="n">
        <v>0.6065324118291815</v>
      </c>
      <c r="BN24" s="7" t="n">
        <v>0.5732151880122808</v>
      </c>
      <c r="BO24" s="7" t="n">
        <v>0.668422197623774</v>
      </c>
      <c r="BP24" s="7" t="n">
        <v>0.7793251501333445</v>
      </c>
      <c r="BQ24" s="7" t="n">
        <v>0.7501767217389231</v>
      </c>
      <c r="BR24" s="7" t="n">
        <v>0.9810461695519834</v>
      </c>
      <c r="BS24" s="7" t="n">
        <v>0.5964139095550522</v>
      </c>
      <c r="BT24" s="7" t="n">
        <v>0.9600469238981759</v>
      </c>
      <c r="BU24" s="7" t="n">
        <v>0.6831749770314903</v>
      </c>
      <c r="BV24" s="7" t="n">
        <v>0.7779827080073736</v>
      </c>
      <c r="BW24" s="7" t="n">
        <v>0.801545621194017</v>
      </c>
      <c r="BX24" s="7" t="n">
        <v>0.6647293736959216</v>
      </c>
      <c r="BY24" s="7" t="n">
        <v>0.3632415119986733</v>
      </c>
      <c r="BZ24" s="7" t="n">
        <v>0.6051786328869542</v>
      </c>
      <c r="CA24" s="7" t="n">
        <v>0.6471275638692957</v>
      </c>
      <c r="CB24" s="7" t="n">
        <v>0.605004893793905</v>
      </c>
      <c r="CC24" s="7" t="n">
        <v>0.6522419533892955</v>
      </c>
      <c r="CD24" s="7" t="n">
        <v>0.4923910784707584</v>
      </c>
      <c r="CE24" s="7" t="n">
        <v>0.3867451699738017</v>
      </c>
      <c r="CF24" s="7" t="n">
        <v>0.5183645919753075</v>
      </c>
      <c r="CG24" s="7" t="n">
        <v>0.5963109909250511</v>
      </c>
      <c r="CH24" s="7" t="n">
        <v>0.6781844805923178</v>
      </c>
      <c r="CI24" s="7" t="n">
        <v>0.8948047749781933</v>
      </c>
      <c r="CJ24" s="7" t="n">
        <v>0.4387746077925478</v>
      </c>
      <c r="CK24" s="7" t="n">
        <v>0.4756677529439614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0.6021417532968543</v>
      </c>
      <c r="D25" s="7" t="n">
        <v>0.4739777037012079</v>
      </c>
      <c r="E25" s="7" t="n">
        <v>0.4655108824380664</v>
      </c>
      <c r="F25" s="7" t="n">
        <v>0.3893163371292659</v>
      </c>
      <c r="G25" s="7" t="n">
        <v>0.1845005435071823</v>
      </c>
      <c r="H25" s="7" t="n">
        <v>0.6150169665248332</v>
      </c>
      <c r="I25" s="7" t="n">
        <v>0.4167594156482564</v>
      </c>
      <c r="J25" s="7" t="n">
        <v>0.4858996526053409</v>
      </c>
      <c r="K25" s="7" t="n">
        <v>0.4777801072104579</v>
      </c>
      <c r="L25" s="7" t="n">
        <v>0.6936679003701199</v>
      </c>
      <c r="M25" s="7" t="n">
        <v>0.3481517273425935</v>
      </c>
      <c r="N25" s="7" t="n">
        <v>0.6267668425859513</v>
      </c>
      <c r="O25" s="7" t="n">
        <v>0.5572120461506065</v>
      </c>
      <c r="P25" s="7" t="n">
        <v>0.7057206193939718</v>
      </c>
      <c r="Q25" s="7" t="n">
        <v>0.5680390651554106</v>
      </c>
      <c r="R25" s="7" t="n">
        <v>0.4162575090515845</v>
      </c>
      <c r="S25" s="7" t="n">
        <v>0.6806304192429147</v>
      </c>
      <c r="T25" s="7" t="n">
        <v>0.5498258574152303</v>
      </c>
      <c r="U25" s="7" t="n">
        <v>0.4086742324643821</v>
      </c>
      <c r="V25" s="7" t="n">
        <v>0.5187025156534736</v>
      </c>
      <c r="W25" s="7" t="n">
        <v>0.3928871442445486</v>
      </c>
      <c r="X25" s="7" t="n">
        <v>0.5611675704337197</v>
      </c>
      <c r="Y25" s="7" t="n">
        <v>0.4773450113424006</v>
      </c>
      <c r="Z25" s="7" t="n">
        <v>1</v>
      </c>
      <c r="AA25" s="7" t="n">
        <v>0.5306372069726729</v>
      </c>
      <c r="AB25" s="7" t="n">
        <v>0.5415866426933564</v>
      </c>
      <c r="AC25" s="7" t="n">
        <v>0.5163730342780078</v>
      </c>
      <c r="AD25" s="7" t="n">
        <v>0.4734120086025341</v>
      </c>
      <c r="AE25" s="7" t="n">
        <v>0.4419450277748148</v>
      </c>
      <c r="AF25" s="7" t="n">
        <v>0.4951742553175035</v>
      </c>
      <c r="AG25" s="7" t="n">
        <v>0.4329365683653384</v>
      </c>
      <c r="AH25" s="7" t="n">
        <v>0.4884041018957983</v>
      </c>
      <c r="AI25" s="7" t="n">
        <v>0.2782168505292776</v>
      </c>
      <c r="AJ25" s="7" t="n">
        <v>0.410893090551293</v>
      </c>
      <c r="AK25" s="7" t="n">
        <v>0.5563955995141433</v>
      </c>
      <c r="AL25" s="7" t="n">
        <v>0.5738672425962059</v>
      </c>
      <c r="AM25" s="7" t="n">
        <v>0.5328954392269216</v>
      </c>
      <c r="AN25" s="7" t="n">
        <v>0.5468711767187481</v>
      </c>
      <c r="AO25" s="7" t="n">
        <v>0.2967755639209723</v>
      </c>
      <c r="AP25" s="7" t="n">
        <v>0.5130862334031313</v>
      </c>
      <c r="AQ25" s="7" t="n">
        <v>0.1510754303503828</v>
      </c>
      <c r="AR25" s="7" t="n">
        <v>0.3218695845735884</v>
      </c>
      <c r="AS25" s="7" t="n">
        <v>0.4023466670729555</v>
      </c>
      <c r="AT25" s="7" t="n">
        <v>0.4057201366115835</v>
      </c>
      <c r="AU25" s="7" t="n">
        <v>0.5338374823791228</v>
      </c>
      <c r="AV25" s="7" t="n">
        <v>0.6518045080595537</v>
      </c>
      <c r="AW25" s="7" t="n">
        <v>0.5928783315034757</v>
      </c>
      <c r="AX25" s="7" t="n">
        <v>0.5257799304929849</v>
      </c>
      <c r="AY25" s="7" t="n">
        <v>0.581825746718017</v>
      </c>
      <c r="AZ25" s="7" t="n">
        <v>0.3478710072050015</v>
      </c>
      <c r="BA25" s="7" t="n">
        <v>0.509921644480674</v>
      </c>
      <c r="BB25" s="7" t="n">
        <v>0.4527481820651423</v>
      </c>
      <c r="BC25" s="7" t="n">
        <v>0.37354225809199</v>
      </c>
      <c r="BD25" s="7" t="n">
        <v>0.9027026043574076</v>
      </c>
      <c r="BE25" s="7" t="n">
        <v>0.4980454697611678</v>
      </c>
      <c r="BF25" s="7" t="n">
        <v>0.4792354063754584</v>
      </c>
      <c r="BG25" s="7" t="n">
        <v>0.4198349964869022</v>
      </c>
      <c r="BH25" s="7" t="n">
        <v>0.4164072371063612</v>
      </c>
      <c r="BI25" s="7" t="n">
        <v>0.5202599606417105</v>
      </c>
      <c r="BJ25" s="7" t="n">
        <v>0.5223602332481802</v>
      </c>
      <c r="BK25" s="7" t="n">
        <v>0.5151840243142821</v>
      </c>
      <c r="BL25" s="7" t="n">
        <v>0.4567148724539162</v>
      </c>
      <c r="BM25" s="7" t="n">
        <v>0.5526238205072392</v>
      </c>
      <c r="BN25" s="7" t="n">
        <v>0.5471074483339508</v>
      </c>
      <c r="BO25" s="7" t="n">
        <v>0.4626266416502036</v>
      </c>
      <c r="BP25" s="7" t="n">
        <v>0.4929425543177643</v>
      </c>
      <c r="BQ25" s="7" t="n">
        <v>0.3982295989332002</v>
      </c>
      <c r="BR25" s="7" t="n">
        <v>0.4509185520832657</v>
      </c>
      <c r="BS25" s="7" t="n">
        <v>0.5908070564869075</v>
      </c>
      <c r="BT25" s="7" t="n">
        <v>0.4275135582273654</v>
      </c>
      <c r="BU25" s="7" t="n">
        <v>0.5240024461151285</v>
      </c>
      <c r="BV25" s="7" t="n">
        <v>0.5041393783955399</v>
      </c>
      <c r="BW25" s="7" t="n">
        <v>0.4350736148368141</v>
      </c>
      <c r="BX25" s="7" t="n">
        <v>0.4171960348497321</v>
      </c>
      <c r="BY25" s="7" t="n">
        <v>0.2063622670921781</v>
      </c>
      <c r="BZ25" s="7" t="n">
        <v>0.4820734755376682</v>
      </c>
      <c r="CA25" s="7" t="n">
        <v>0.4804313453643914</v>
      </c>
      <c r="CB25" s="7" t="n">
        <v>0.4484427578712888</v>
      </c>
      <c r="CC25" s="7" t="n">
        <v>0.446130726086501</v>
      </c>
      <c r="CD25" s="7" t="n">
        <v>0.3875521063230652</v>
      </c>
      <c r="CE25" s="7" t="n">
        <v>0.1483922184510114</v>
      </c>
      <c r="CF25" s="7" t="n">
        <v>0.2514123716523815</v>
      </c>
      <c r="CG25" s="7" t="n">
        <v>0.4508558455620305</v>
      </c>
      <c r="CH25" s="7" t="n">
        <v>0.5344172066888414</v>
      </c>
      <c r="CI25" s="7" t="n">
        <v>0.5863633990408066</v>
      </c>
      <c r="CJ25" s="7" t="n">
        <v>0.3883824926915456</v>
      </c>
      <c r="CK25" s="7" t="n">
        <v>0.3697336374406263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0.8016837607763446</v>
      </c>
      <c r="D26" s="7" t="n">
        <v>0.757333192477287</v>
      </c>
      <c r="E26" s="7" t="n">
        <v>0.4191275116205914</v>
      </c>
      <c r="F26" s="7" t="n">
        <v>0.678832936092896</v>
      </c>
      <c r="G26" s="7" t="n">
        <v>0.3634177913263336</v>
      </c>
      <c r="H26" s="7" t="n">
        <v>0.6129116765307917</v>
      </c>
      <c r="I26" s="7" t="n">
        <v>0.6624238777390314</v>
      </c>
      <c r="J26" s="7" t="n">
        <v>0.8190982287962973</v>
      </c>
      <c r="K26" s="7" t="n">
        <v>0.8704845345838771</v>
      </c>
      <c r="L26" s="7" t="n">
        <v>0.8470775201641771</v>
      </c>
      <c r="M26" s="7" t="n">
        <v>0.5191152340920573</v>
      </c>
      <c r="N26" s="7" t="n">
        <v>0.8132398595338309</v>
      </c>
      <c r="O26" s="7" t="n">
        <v>0.997260278367529</v>
      </c>
      <c r="P26" s="7" t="n">
        <v>0.8437974494818831</v>
      </c>
      <c r="Q26" s="7" t="n">
        <v>0.7115480303040588</v>
      </c>
      <c r="R26" s="7" t="n">
        <v>0.776938155970607</v>
      </c>
      <c r="S26" s="7" t="n">
        <v>0.8359867788026001</v>
      </c>
      <c r="T26" s="7" t="n">
        <v>0.8412706217345755</v>
      </c>
      <c r="U26" s="7" t="n">
        <v>0.6304129564909563</v>
      </c>
      <c r="V26" s="7" t="n">
        <v>0.4996506734179463</v>
      </c>
      <c r="W26" s="7" t="n">
        <v>0.2832226446420437</v>
      </c>
      <c r="X26" s="7" t="n">
        <v>0.5480011345265297</v>
      </c>
      <c r="Y26" s="7" t="n">
        <v>0.6609030099602919</v>
      </c>
      <c r="Z26" s="7" t="n">
        <v>0.5306372069726729</v>
      </c>
      <c r="AA26" s="7" t="n">
        <v>1</v>
      </c>
      <c r="AB26" s="7" t="n">
        <v>0.6772682873359943</v>
      </c>
      <c r="AC26" s="7" t="n">
        <v>0.8359058985519716</v>
      </c>
      <c r="AD26" s="7" t="n">
        <v>0.9116799009773852</v>
      </c>
      <c r="AE26" s="7" t="n">
        <v>0.9027856364852969</v>
      </c>
      <c r="AF26" s="7" t="n">
        <v>0.9398161313398484</v>
      </c>
      <c r="AG26" s="7" t="n">
        <v>0.6050797695356236</v>
      </c>
      <c r="AH26" s="7" t="n">
        <v>0.8692770549288442</v>
      </c>
      <c r="AI26" s="7" t="n">
        <v>0.4997824578444779</v>
      </c>
      <c r="AJ26" s="7" t="n">
        <v>0.9056282961213969</v>
      </c>
      <c r="AK26" s="7" t="n">
        <v>0.9881912752444214</v>
      </c>
      <c r="AL26" s="7" t="n">
        <v>0.783152368549983</v>
      </c>
      <c r="AM26" s="7" t="n">
        <v>0.6056356041353516</v>
      </c>
      <c r="AN26" s="7" t="n">
        <v>0.7807681213750228</v>
      </c>
      <c r="AO26" s="7" t="n">
        <v>0.5001823206696527</v>
      </c>
      <c r="AP26" s="7" t="n">
        <v>0.9443311901166072</v>
      </c>
      <c r="AQ26" s="7" t="n">
        <v>0.2309028730367398</v>
      </c>
      <c r="AR26" s="7" t="n">
        <v>0.5260776061464018</v>
      </c>
      <c r="AS26" s="7" t="n">
        <v>0.6331667367876977</v>
      </c>
      <c r="AT26" s="7" t="n">
        <v>0.3044771180531063</v>
      </c>
      <c r="AU26" s="7" t="n">
        <v>0.8451036462662445</v>
      </c>
      <c r="AV26" s="7" t="n">
        <v>0.8592392129523416</v>
      </c>
      <c r="AW26" s="7" t="n">
        <v>0.6363671423603086</v>
      </c>
      <c r="AX26" s="7" t="n">
        <v>0.5631526189363818</v>
      </c>
      <c r="AY26" s="7" t="n">
        <v>0.9933290080702482</v>
      </c>
      <c r="AZ26" s="7" t="n">
        <v>0.6378357160746082</v>
      </c>
      <c r="BA26" s="7" t="n">
        <v>0.7686205789591778</v>
      </c>
      <c r="BB26" s="7" t="n">
        <v>0.8394742476210136</v>
      </c>
      <c r="BC26" s="7" t="n">
        <v>0.624817209318871</v>
      </c>
      <c r="BD26" s="7" t="n">
        <v>0.4125336191701363</v>
      </c>
      <c r="BE26" s="7" t="n">
        <v>0.8136888693426088</v>
      </c>
      <c r="BF26" s="7" t="n">
        <v>0.852367842466365</v>
      </c>
      <c r="BG26" s="7" t="n">
        <v>0.5981806822276827</v>
      </c>
      <c r="BH26" s="7" t="n">
        <v>0.5951684289973562</v>
      </c>
      <c r="BI26" s="7" t="n">
        <v>0.7433415446609855</v>
      </c>
      <c r="BJ26" s="7" t="n">
        <v>0.5580347853496931</v>
      </c>
      <c r="BK26" s="7" t="n">
        <v>0.9442207903059334</v>
      </c>
      <c r="BL26" s="7" t="n">
        <v>0.5687024011255665</v>
      </c>
      <c r="BM26" s="7" t="n">
        <v>0.5719266259968783</v>
      </c>
      <c r="BN26" s="7" t="n">
        <v>0.7998352435725797</v>
      </c>
      <c r="BO26" s="7" t="n">
        <v>0.8266036877491915</v>
      </c>
      <c r="BP26" s="7" t="n">
        <v>0.8407582225065722</v>
      </c>
      <c r="BQ26" s="7" t="n">
        <v>0.5533957305429874</v>
      </c>
      <c r="BR26" s="7" t="n">
        <v>0.6351367986058747</v>
      </c>
      <c r="BS26" s="7" t="n">
        <v>0.9545382657480515</v>
      </c>
      <c r="BT26" s="7" t="n">
        <v>0.6156647514607195</v>
      </c>
      <c r="BU26" s="7" t="n">
        <v>0.8435563935762415</v>
      </c>
      <c r="BV26" s="7" t="n">
        <v>0.8653773376369103</v>
      </c>
      <c r="BW26" s="7" t="n">
        <v>0.8627714160174249</v>
      </c>
      <c r="BX26" s="7" t="n">
        <v>0.8205913696890839</v>
      </c>
      <c r="BY26" s="7" t="n">
        <v>0.3335469288461348</v>
      </c>
      <c r="BZ26" s="7" t="n">
        <v>0.8407306651635608</v>
      </c>
      <c r="CA26" s="7" t="n">
        <v>0.9405912604566186</v>
      </c>
      <c r="CB26" s="7" t="n">
        <v>0.8198040654225639</v>
      </c>
      <c r="CC26" s="7" t="n">
        <v>0.931578220987311</v>
      </c>
      <c r="CD26" s="7" t="n">
        <v>0.6879770024587112</v>
      </c>
      <c r="CE26" s="7" t="n">
        <v>0.230982705639291</v>
      </c>
      <c r="CF26" s="7" t="n">
        <v>0.4826362014829815</v>
      </c>
      <c r="CG26" s="7" t="n">
        <v>0.8130106477721938</v>
      </c>
      <c r="CH26" s="7" t="n">
        <v>0.7580032933528275</v>
      </c>
      <c r="CI26" s="7" t="n">
        <v>0.6820314128006282</v>
      </c>
      <c r="CJ26" s="7" t="n">
        <v>0.385947740893306</v>
      </c>
      <c r="CK26" s="7" t="n">
        <v>0.419875327370455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0.7787615527040067</v>
      </c>
      <c r="D27" s="7" t="n">
        <v>0.7325222544157247</v>
      </c>
      <c r="E27" s="7" t="n">
        <v>0.4307216649252909</v>
      </c>
      <c r="F27" s="7" t="n">
        <v>0.6836985297673259</v>
      </c>
      <c r="G27" s="7" t="n">
        <v>0.4286876047986952</v>
      </c>
      <c r="H27" s="7" t="n">
        <v>0.4574330764072815</v>
      </c>
      <c r="I27" s="7" t="n">
        <v>0.8221641967122448</v>
      </c>
      <c r="J27" s="7" t="n">
        <v>0.7804449155475581</v>
      </c>
      <c r="K27" s="7" t="n">
        <v>0.7261001403180892</v>
      </c>
      <c r="L27" s="7" t="n">
        <v>0.6710001062941616</v>
      </c>
      <c r="M27" s="7" t="n">
        <v>0.6871785489015465</v>
      </c>
      <c r="N27" s="7" t="n">
        <v>0.6154661343948628</v>
      </c>
      <c r="O27" s="7" t="n">
        <v>0.6896644275652555</v>
      </c>
      <c r="P27" s="7" t="n">
        <v>0.7932211213903804</v>
      </c>
      <c r="Q27" s="7" t="n">
        <v>0.6450885540257556</v>
      </c>
      <c r="R27" s="7" t="n">
        <v>0.7498674042575</v>
      </c>
      <c r="S27" s="7" t="n">
        <v>0.7898443473834572</v>
      </c>
      <c r="T27" s="7" t="n">
        <v>0.7995562568602806</v>
      </c>
      <c r="U27" s="7" t="n">
        <v>0.9401799576852128</v>
      </c>
      <c r="V27" s="7" t="n">
        <v>0.5540000933227726</v>
      </c>
      <c r="W27" s="7" t="n">
        <v>0.1907054421162966</v>
      </c>
      <c r="X27" s="7" t="n">
        <v>0.7281570941590531</v>
      </c>
      <c r="Y27" s="7" t="n">
        <v>0.9797190078909006</v>
      </c>
      <c r="Z27" s="7" t="n">
        <v>0.5415866426933564</v>
      </c>
      <c r="AA27" s="7" t="n">
        <v>0.6772682873359943</v>
      </c>
      <c r="AB27" s="7" t="n">
        <v>1</v>
      </c>
      <c r="AC27" s="7" t="n">
        <v>0.7322628129122044</v>
      </c>
      <c r="AD27" s="7" t="n">
        <v>0.806033391871268</v>
      </c>
      <c r="AE27" s="7" t="n">
        <v>0.8055285805444349</v>
      </c>
      <c r="AF27" s="7" t="n">
        <v>0.7222596165721792</v>
      </c>
      <c r="AG27" s="7" t="n">
        <v>0.7192413002332748</v>
      </c>
      <c r="AH27" s="7" t="n">
        <v>0.8008442425097624</v>
      </c>
      <c r="AI27" s="7" t="n">
        <v>0.4973393824121587</v>
      </c>
      <c r="AJ27" s="7" t="n">
        <v>0.7753980389739262</v>
      </c>
      <c r="AK27" s="7" t="n">
        <v>0.6785053251644555</v>
      </c>
      <c r="AL27" s="7" t="n">
        <v>0.6407680921512154</v>
      </c>
      <c r="AM27" s="7" t="n">
        <v>0.7163435453829907</v>
      </c>
      <c r="AN27" s="7" t="n">
        <v>0.5958942193063518</v>
      </c>
      <c r="AO27" s="7" t="n">
        <v>0.494214912466382</v>
      </c>
      <c r="AP27" s="7" t="n">
        <v>0.6678040366444603</v>
      </c>
      <c r="AQ27" s="7" t="n">
        <v>0.3250074305842771</v>
      </c>
      <c r="AR27" s="7" t="n">
        <v>0.663260858403778</v>
      </c>
      <c r="AS27" s="7" t="n">
        <v>0.9065306353226666</v>
      </c>
      <c r="AT27" s="7" t="n">
        <v>0.204403082329081</v>
      </c>
      <c r="AU27" s="7" t="n">
        <v>0.7930073515625912</v>
      </c>
      <c r="AV27" s="7" t="n">
        <v>0.687601976660793</v>
      </c>
      <c r="AW27" s="7" t="n">
        <v>0.6193846123915141</v>
      </c>
      <c r="AX27" s="7" t="n">
        <v>0.5523890749422953</v>
      </c>
      <c r="AY27" s="7" t="n">
        <v>0.6681872877863215</v>
      </c>
      <c r="AZ27" s="7" t="n">
        <v>0.7082005574707697</v>
      </c>
      <c r="BA27" s="7" t="n">
        <v>0.7337860711780432</v>
      </c>
      <c r="BB27" s="7" t="n">
        <v>0.6844572345730177</v>
      </c>
      <c r="BC27" s="7" t="n">
        <v>0.7502224104918994</v>
      </c>
      <c r="BD27" s="7" t="n">
        <v>0.5045034388247663</v>
      </c>
      <c r="BE27" s="7" t="n">
        <v>0.7331926626879984</v>
      </c>
      <c r="BF27" s="7" t="n">
        <v>0.6464771558668212</v>
      </c>
      <c r="BG27" s="7" t="n">
        <v>0.9413087480218284</v>
      </c>
      <c r="BH27" s="7" t="n">
        <v>0.9425904220508738</v>
      </c>
      <c r="BI27" s="7" t="n">
        <v>0.7566997005643813</v>
      </c>
      <c r="BJ27" s="7" t="n">
        <v>0.7048526765467065</v>
      </c>
      <c r="BK27" s="7" t="n">
        <v>0.6685909455678244</v>
      </c>
      <c r="BL27" s="7" t="n">
        <v>0.6298354148570258</v>
      </c>
      <c r="BM27" s="7" t="n">
        <v>0.6447840147760941</v>
      </c>
      <c r="BN27" s="7" t="n">
        <v>0.6386001063381292</v>
      </c>
      <c r="BO27" s="7" t="n">
        <v>0.69105068087946</v>
      </c>
      <c r="BP27" s="7" t="n">
        <v>0.7925321361481861</v>
      </c>
      <c r="BQ27" s="7" t="n">
        <v>0.6995036565309268</v>
      </c>
      <c r="BR27" s="7" t="n">
        <v>0.956902576044767</v>
      </c>
      <c r="BS27" s="7" t="n">
        <v>0.6351299882873009</v>
      </c>
      <c r="BT27" s="7" t="n">
        <v>0.9435103635406339</v>
      </c>
      <c r="BU27" s="7" t="n">
        <v>0.7300667917815251</v>
      </c>
      <c r="BV27" s="7" t="n">
        <v>0.803116489405918</v>
      </c>
      <c r="BW27" s="7" t="n">
        <v>0.7981022834663501</v>
      </c>
      <c r="BX27" s="7" t="n">
        <v>0.6713723150906885</v>
      </c>
      <c r="BY27" s="7" t="n">
        <v>0.379601987398947</v>
      </c>
      <c r="BZ27" s="7" t="n">
        <v>0.6307804538970625</v>
      </c>
      <c r="CA27" s="7" t="n">
        <v>0.6606747620047635</v>
      </c>
      <c r="CB27" s="7" t="n">
        <v>0.6306308485673855</v>
      </c>
      <c r="CC27" s="7" t="n">
        <v>0.660628723158968</v>
      </c>
      <c r="CD27" s="7" t="n">
        <v>0.5077939389969958</v>
      </c>
      <c r="CE27" s="7" t="n">
        <v>0.3238560317475931</v>
      </c>
      <c r="CF27" s="7" t="n">
        <v>0.5034248270557108</v>
      </c>
      <c r="CG27" s="7" t="n">
        <v>0.6224901148124949</v>
      </c>
      <c r="CH27" s="7" t="n">
        <v>0.7401231524200421</v>
      </c>
      <c r="CI27" s="7" t="n">
        <v>0.9230423179364543</v>
      </c>
      <c r="CJ27" s="7" t="n">
        <v>0.4527698396045211</v>
      </c>
      <c r="CK27" s="7" t="n">
        <v>0.4759132489691728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0.8504256679735778</v>
      </c>
      <c r="D28" s="7" t="n">
        <v>0.7761294457052975</v>
      </c>
      <c r="E28" s="7" t="n">
        <v>0.4172644376817898</v>
      </c>
      <c r="F28" s="7" t="n">
        <v>0.6843012878680397</v>
      </c>
      <c r="G28" s="7" t="n">
        <v>0.4501895226945162</v>
      </c>
      <c r="H28" s="7" t="n">
        <v>0.5688587138039163</v>
      </c>
      <c r="I28" s="7" t="n">
        <v>0.7297655948315819</v>
      </c>
      <c r="J28" s="7" t="n">
        <v>0.8443627402347821</v>
      </c>
      <c r="K28" s="7" t="n">
        <v>0.9267260347051836</v>
      </c>
      <c r="L28" s="7" t="n">
        <v>0.7693127366890259</v>
      </c>
      <c r="M28" s="7" t="n">
        <v>0.6093208107812037</v>
      </c>
      <c r="N28" s="7" t="n">
        <v>0.7672097326742844</v>
      </c>
      <c r="O28" s="7" t="n">
        <v>0.847395230057665</v>
      </c>
      <c r="P28" s="7" t="n">
        <v>0.9159709477224625</v>
      </c>
      <c r="Q28" s="7" t="n">
        <v>0.7475937122873929</v>
      </c>
      <c r="R28" s="7" t="n">
        <v>0.776716366395554</v>
      </c>
      <c r="S28" s="7" t="n">
        <v>0.8993640050933894</v>
      </c>
      <c r="T28" s="7" t="n">
        <v>0.8772623514670309</v>
      </c>
      <c r="U28" s="7" t="n">
        <v>0.6571390600736816</v>
      </c>
      <c r="V28" s="7" t="n">
        <v>0.5532523617810594</v>
      </c>
      <c r="W28" s="7" t="n">
        <v>0.2286803348600422</v>
      </c>
      <c r="X28" s="7" t="n">
        <v>0.6379221166312323</v>
      </c>
      <c r="Y28" s="7" t="n">
        <v>0.69184922092159</v>
      </c>
      <c r="Z28" s="7" t="n">
        <v>0.5163730342780078</v>
      </c>
      <c r="AA28" s="7" t="n">
        <v>0.8359058985519716</v>
      </c>
      <c r="AB28" s="7" t="n">
        <v>0.7322628129122044</v>
      </c>
      <c r="AC28" s="7" t="n">
        <v>1</v>
      </c>
      <c r="AD28" s="7" t="n">
        <v>0.8889355331832781</v>
      </c>
      <c r="AE28" s="7" t="n">
        <v>0.8642010778849266</v>
      </c>
      <c r="AF28" s="7" t="n">
        <v>0.8994776203139985</v>
      </c>
      <c r="AG28" s="7" t="n">
        <v>0.70063208877745</v>
      </c>
      <c r="AH28" s="7" t="n">
        <v>0.8927597084054818</v>
      </c>
      <c r="AI28" s="7" t="n">
        <v>0.6260548009433499</v>
      </c>
      <c r="AJ28" s="7" t="n">
        <v>0.86085249175901</v>
      </c>
      <c r="AK28" s="7" t="n">
        <v>0.8524407425081182</v>
      </c>
      <c r="AL28" s="7" t="n">
        <v>0.8496422442568464</v>
      </c>
      <c r="AM28" s="7" t="n">
        <v>0.7835223210076828</v>
      </c>
      <c r="AN28" s="7" t="n">
        <v>0.8147399700126016</v>
      </c>
      <c r="AO28" s="7" t="n">
        <v>0.6306738990607273</v>
      </c>
      <c r="AP28" s="7" t="n">
        <v>0.8455775075639949</v>
      </c>
      <c r="AQ28" s="7" t="n">
        <v>0.254547107039135</v>
      </c>
      <c r="AR28" s="7" t="n">
        <v>0.6053359088622355</v>
      </c>
      <c r="AS28" s="7" t="n">
        <v>0.6533426500212159</v>
      </c>
      <c r="AT28" s="7" t="n">
        <v>0.2580494024285426</v>
      </c>
      <c r="AU28" s="7" t="n">
        <v>0.8619545565894324</v>
      </c>
      <c r="AV28" s="7" t="n">
        <v>0.8505996777815158</v>
      </c>
      <c r="AW28" s="7" t="n">
        <v>0.6841156087535937</v>
      </c>
      <c r="AX28" s="7" t="n">
        <v>0.5825855220365636</v>
      </c>
      <c r="AY28" s="7" t="n">
        <v>0.8261650670165668</v>
      </c>
      <c r="AZ28" s="7" t="n">
        <v>0.7548489805678071</v>
      </c>
      <c r="BA28" s="7" t="n">
        <v>0.951710355753281</v>
      </c>
      <c r="BB28" s="7" t="n">
        <v>0.9821152987449626</v>
      </c>
      <c r="BC28" s="7" t="n">
        <v>0.765330416824467</v>
      </c>
      <c r="BD28" s="7" t="n">
        <v>0.4683073479030909</v>
      </c>
      <c r="BE28" s="7" t="n">
        <v>0.9804567104908836</v>
      </c>
      <c r="BF28" s="7" t="n">
        <v>0.9253652633658075</v>
      </c>
      <c r="BG28" s="7" t="n">
        <v>0.6323925384578715</v>
      </c>
      <c r="BH28" s="7" t="n">
        <v>0.6265936328209073</v>
      </c>
      <c r="BI28" s="7" t="n">
        <v>0.9462381168809361</v>
      </c>
      <c r="BJ28" s="7" t="n">
        <v>0.735059235815866</v>
      </c>
      <c r="BK28" s="7" t="n">
        <v>0.8476321586594153</v>
      </c>
      <c r="BL28" s="7" t="n">
        <v>0.6101583847739609</v>
      </c>
      <c r="BM28" s="7" t="n">
        <v>0.6273097664690145</v>
      </c>
      <c r="BN28" s="7" t="n">
        <v>0.858413287938238</v>
      </c>
      <c r="BO28" s="7" t="n">
        <v>0.9670878441298674</v>
      </c>
      <c r="BP28" s="7" t="n">
        <v>0.9752201180822606</v>
      </c>
      <c r="BQ28" s="7" t="n">
        <v>0.6427441060526435</v>
      </c>
      <c r="BR28" s="7" t="n">
        <v>0.661246222150548</v>
      </c>
      <c r="BS28" s="7" t="n">
        <v>0.8034177750231961</v>
      </c>
      <c r="BT28" s="7" t="n">
        <v>0.6684043357079784</v>
      </c>
      <c r="BU28" s="7" t="n">
        <v>0.953522965758299</v>
      </c>
      <c r="BV28" s="7" t="n">
        <v>0.9716265508600813</v>
      </c>
      <c r="BW28" s="7" t="n">
        <v>0.9462267162330631</v>
      </c>
      <c r="BX28" s="7" t="n">
        <v>0.9680463308740271</v>
      </c>
      <c r="BY28" s="7" t="n">
        <v>0.334701224612604</v>
      </c>
      <c r="BZ28" s="7" t="n">
        <v>0.9478195533634705</v>
      </c>
      <c r="CA28" s="7" t="n">
        <v>0.8296124827103498</v>
      </c>
      <c r="CB28" s="7" t="n">
        <v>0.9510798007709556</v>
      </c>
      <c r="CC28" s="7" t="n">
        <v>0.8771370820954874</v>
      </c>
      <c r="CD28" s="7" t="n">
        <v>0.7122484489736297</v>
      </c>
      <c r="CE28" s="7" t="n">
        <v>0.2521569020500211</v>
      </c>
      <c r="CF28" s="7" t="n">
        <v>0.6101459257023526</v>
      </c>
      <c r="CG28" s="7" t="n">
        <v>0.9508170942576474</v>
      </c>
      <c r="CH28" s="7" t="n">
        <v>0.9379632111041833</v>
      </c>
      <c r="CI28" s="7" t="n">
        <v>0.7282027847661976</v>
      </c>
      <c r="CJ28" s="7" t="n">
        <v>0.4141750942074349</v>
      </c>
      <c r="CK28" s="7" t="n">
        <v>0.4358090423243743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0.8364109853101742</v>
      </c>
      <c r="D29" s="7" t="n">
        <v>0.8095064121189041</v>
      </c>
      <c r="E29" s="7" t="n">
        <v>0.4241010852128508</v>
      </c>
      <c r="F29" s="7" t="n">
        <v>0.7421951881539789</v>
      </c>
      <c r="G29" s="7" t="n">
        <v>0.4782587164575563</v>
      </c>
      <c r="H29" s="7" t="n">
        <v>0.5428496876843152</v>
      </c>
      <c r="I29" s="7" t="n">
        <v>0.7911988201125938</v>
      </c>
      <c r="J29" s="7" t="n">
        <v>0.8876406137110542</v>
      </c>
      <c r="K29" s="7" t="n">
        <v>0.8676285952909814</v>
      </c>
      <c r="L29" s="7" t="n">
        <v>0.7876305411670682</v>
      </c>
      <c r="M29" s="7" t="n">
        <v>0.6437735429699997</v>
      </c>
      <c r="N29" s="7" t="n">
        <v>0.7650588614714871</v>
      </c>
      <c r="O29" s="7" t="n">
        <v>0.9088664520040327</v>
      </c>
      <c r="P29" s="7" t="n">
        <v>0.8537867153462277</v>
      </c>
      <c r="Q29" s="7" t="n">
        <v>0.7120091924001979</v>
      </c>
      <c r="R29" s="7" t="n">
        <v>0.8540081544286102</v>
      </c>
      <c r="S29" s="7" t="n">
        <v>0.8551307608442567</v>
      </c>
      <c r="T29" s="7" t="n">
        <v>0.8975221882470256</v>
      </c>
      <c r="U29" s="7" t="n">
        <v>0.788271145652475</v>
      </c>
      <c r="V29" s="7" t="n">
        <v>0.5230075796559787</v>
      </c>
      <c r="W29" s="7" t="n">
        <v>0.2064638367407311</v>
      </c>
      <c r="X29" s="7" t="n">
        <v>0.6644272891507804</v>
      </c>
      <c r="Y29" s="7" t="n">
        <v>0.8049926961497985</v>
      </c>
      <c r="Z29" s="7" t="n">
        <v>0.4734120086025341</v>
      </c>
      <c r="AA29" s="7" t="n">
        <v>0.9116799009773852</v>
      </c>
      <c r="AB29" s="7" t="n">
        <v>0.806033391871268</v>
      </c>
      <c r="AC29" s="7" t="n">
        <v>0.8889355331832781</v>
      </c>
      <c r="AD29" s="7" t="n">
        <v>1</v>
      </c>
      <c r="AE29" s="7" t="n">
        <v>0.9953237389727464</v>
      </c>
      <c r="AF29" s="7" t="n">
        <v>0.9723239656018066</v>
      </c>
      <c r="AG29" s="7" t="n">
        <v>0.7144377927086607</v>
      </c>
      <c r="AH29" s="7" t="n">
        <v>0.9475063608367037</v>
      </c>
      <c r="AI29" s="7" t="n">
        <v>0.6508367004411276</v>
      </c>
      <c r="AJ29" s="7" t="n">
        <v>0.9947653685628108</v>
      </c>
      <c r="AK29" s="7" t="n">
        <v>0.9031323374643291</v>
      </c>
      <c r="AL29" s="7" t="n">
        <v>0.7599598125286652</v>
      </c>
      <c r="AM29" s="7" t="n">
        <v>0.6939641182475559</v>
      </c>
      <c r="AN29" s="7" t="n">
        <v>0.7337823713492633</v>
      </c>
      <c r="AO29" s="7" t="n">
        <v>0.6483162771565212</v>
      </c>
      <c r="AP29" s="7" t="n">
        <v>0.9162646932655734</v>
      </c>
      <c r="AQ29" s="7" t="n">
        <v>0.2895338704807912</v>
      </c>
      <c r="AR29" s="7" t="n">
        <v>0.6427363756187184</v>
      </c>
      <c r="AS29" s="7" t="n">
        <v>0.7994845485772389</v>
      </c>
      <c r="AT29" s="7" t="n">
        <v>0.2383689229054234</v>
      </c>
      <c r="AU29" s="7" t="n">
        <v>0.8974003163418862</v>
      </c>
      <c r="AV29" s="7" t="n">
        <v>0.8206667409527028</v>
      </c>
      <c r="AW29" s="7" t="n">
        <v>0.671277733531192</v>
      </c>
      <c r="AX29" s="7" t="n">
        <v>0.5692164245525845</v>
      </c>
      <c r="AY29" s="7" t="n">
        <v>0.8843148338372776</v>
      </c>
      <c r="AZ29" s="7" t="n">
        <v>0.7661177952810961</v>
      </c>
      <c r="BA29" s="7" t="n">
        <v>0.8749818379091017</v>
      </c>
      <c r="BB29" s="7" t="n">
        <v>0.874778046259639</v>
      </c>
      <c r="BC29" s="7" t="n">
        <v>0.7417933217041056</v>
      </c>
      <c r="BD29" s="7" t="n">
        <v>0.4228433624212385</v>
      </c>
      <c r="BE29" s="7" t="n">
        <v>0.8936684645725811</v>
      </c>
      <c r="BF29" s="7" t="n">
        <v>0.864122138875839</v>
      </c>
      <c r="BG29" s="7" t="n">
        <v>0.7405385403580846</v>
      </c>
      <c r="BH29" s="7" t="n">
        <v>0.7446110472567041</v>
      </c>
      <c r="BI29" s="7" t="n">
        <v>0.841992928865769</v>
      </c>
      <c r="BJ29" s="7" t="n">
        <v>0.638158477523024</v>
      </c>
      <c r="BK29" s="7" t="n">
        <v>0.9170510710142212</v>
      </c>
      <c r="BL29" s="7" t="n">
        <v>0.6510937697955015</v>
      </c>
      <c r="BM29" s="7" t="n">
        <v>0.6143406262504005</v>
      </c>
      <c r="BN29" s="7" t="n">
        <v>0.7879250392173819</v>
      </c>
      <c r="BO29" s="7" t="n">
        <v>0.8524638154565068</v>
      </c>
      <c r="BP29" s="7" t="n">
        <v>0.9128850963595005</v>
      </c>
      <c r="BQ29" s="7" t="n">
        <v>0.6748134353445295</v>
      </c>
      <c r="BR29" s="7" t="n">
        <v>0.783048457937002</v>
      </c>
      <c r="BS29" s="7" t="n">
        <v>0.8132909172084388</v>
      </c>
      <c r="BT29" s="7" t="n">
        <v>0.7475811043193459</v>
      </c>
      <c r="BU29" s="7" t="n">
        <v>0.8614718885915829</v>
      </c>
      <c r="BV29" s="7" t="n">
        <v>0.9140602690738424</v>
      </c>
      <c r="BW29" s="7" t="n">
        <v>0.9512863363274635</v>
      </c>
      <c r="BX29" s="7" t="n">
        <v>0.8638038658907102</v>
      </c>
      <c r="BY29" s="7" t="n">
        <v>0.3642070394780036</v>
      </c>
      <c r="BZ29" s="7" t="n">
        <v>0.8347940231243065</v>
      </c>
      <c r="CA29" s="7" t="n">
        <v>0.924303687938417</v>
      </c>
      <c r="CB29" s="7" t="n">
        <v>0.833665215571092</v>
      </c>
      <c r="CC29" s="7" t="n">
        <v>0.9302293636577172</v>
      </c>
      <c r="CD29" s="7" t="n">
        <v>0.694419427145363</v>
      </c>
      <c r="CE29" s="7" t="n">
        <v>0.2884933814032943</v>
      </c>
      <c r="CF29" s="7" t="n">
        <v>0.6391668383930994</v>
      </c>
      <c r="CG29" s="7" t="n">
        <v>0.8298266819971355</v>
      </c>
      <c r="CH29" s="7" t="n">
        <v>0.8544366911310582</v>
      </c>
      <c r="CI29" s="7" t="n">
        <v>0.8114811228847364</v>
      </c>
      <c r="CJ29" s="7" t="n">
        <v>0.4020384000866873</v>
      </c>
      <c r="CK29" s="7" t="n">
        <v>0.4509023318586401</v>
      </c>
    </row>
    <row r="30">
      <c r="A30" s="6" t="inlineStr">
        <is>
          <t>399293.SZ</t>
        </is>
      </c>
      <c r="B30" s="6" t="inlineStr">
        <is>
          <t>创业板大盘指数</t>
        </is>
      </c>
      <c r="C30" s="7" t="n">
        <v>0.8306154459200055</v>
      </c>
      <c r="D30" s="7" t="n">
        <v>0.8183180091845088</v>
      </c>
      <c r="E30" s="7" t="n">
        <v>0.4279533511727228</v>
      </c>
      <c r="F30" s="7" t="n">
        <v>0.7581849837220136</v>
      </c>
      <c r="G30" s="7" t="n">
        <v>0.493706488525077</v>
      </c>
      <c r="H30" s="7" t="n">
        <v>0.538406968326936</v>
      </c>
      <c r="I30" s="7" t="n">
        <v>0.8017041252562674</v>
      </c>
      <c r="J30" s="7" t="n">
        <v>0.8921926256720042</v>
      </c>
      <c r="K30" s="7" t="n">
        <v>0.8503887495712209</v>
      </c>
      <c r="L30" s="7" t="n">
        <v>0.7781555125615142</v>
      </c>
      <c r="M30" s="7" t="n">
        <v>0.6573270050568641</v>
      </c>
      <c r="N30" s="7" t="n">
        <v>0.7572905086921856</v>
      </c>
      <c r="O30" s="7" t="n">
        <v>0.8975454672464772</v>
      </c>
      <c r="P30" s="7" t="n">
        <v>0.8259640044295017</v>
      </c>
      <c r="Q30" s="7" t="n">
        <v>0.7069110565449156</v>
      </c>
      <c r="R30" s="7" t="n">
        <v>0.8645573812969117</v>
      </c>
      <c r="S30" s="7" t="n">
        <v>0.8364633778224627</v>
      </c>
      <c r="T30" s="7" t="n">
        <v>0.8958018923926364</v>
      </c>
      <c r="U30" s="7" t="n">
        <v>0.8048575379516496</v>
      </c>
      <c r="V30" s="7" t="n">
        <v>0.5195818094504129</v>
      </c>
      <c r="W30" s="7" t="n">
        <v>0.2117145759107893</v>
      </c>
      <c r="X30" s="7" t="n">
        <v>0.6657706324178752</v>
      </c>
      <c r="Y30" s="7" t="n">
        <v>0.8151972268496583</v>
      </c>
      <c r="Z30" s="7" t="n">
        <v>0.4419450277748148</v>
      </c>
      <c r="AA30" s="7" t="n">
        <v>0.9027856364852969</v>
      </c>
      <c r="AB30" s="7" t="n">
        <v>0.8055285805444349</v>
      </c>
      <c r="AC30" s="7" t="n">
        <v>0.8642010778849266</v>
      </c>
      <c r="AD30" s="7" t="n">
        <v>0.9953237389727464</v>
      </c>
      <c r="AE30" s="7" t="n">
        <v>1</v>
      </c>
      <c r="AF30" s="7" t="n">
        <v>0.9628661782231249</v>
      </c>
      <c r="AG30" s="7" t="n">
        <v>0.7200063387381811</v>
      </c>
      <c r="AH30" s="7" t="n">
        <v>0.9467926628405086</v>
      </c>
      <c r="AI30" s="7" t="n">
        <v>0.6530404016245042</v>
      </c>
      <c r="AJ30" s="7" t="n">
        <v>0.9955425794262636</v>
      </c>
      <c r="AK30" s="7" t="n">
        <v>0.891835261624854</v>
      </c>
      <c r="AL30" s="7" t="n">
        <v>0.7307410615713968</v>
      </c>
      <c r="AM30" s="7" t="n">
        <v>0.6687607938524214</v>
      </c>
      <c r="AN30" s="7" t="n">
        <v>0.7064675946033593</v>
      </c>
      <c r="AO30" s="7" t="n">
        <v>0.648595364096742</v>
      </c>
      <c r="AP30" s="7" t="n">
        <v>0.9059588779569276</v>
      </c>
      <c r="AQ30" s="7" t="n">
        <v>0.3149249047999036</v>
      </c>
      <c r="AR30" s="7" t="n">
        <v>0.6582436800281706</v>
      </c>
      <c r="AS30" s="7" t="n">
        <v>0.8152873007008402</v>
      </c>
      <c r="AT30" s="7" t="n">
        <v>0.2391978759231521</v>
      </c>
      <c r="AU30" s="7" t="n">
        <v>0.8991224787866747</v>
      </c>
      <c r="AV30" s="7" t="n">
        <v>0.8015533163200995</v>
      </c>
      <c r="AW30" s="7" t="n">
        <v>0.6609957242611033</v>
      </c>
      <c r="AX30" s="7" t="n">
        <v>0.5719641272559188</v>
      </c>
      <c r="AY30" s="7" t="n">
        <v>0.8738521835357325</v>
      </c>
      <c r="AZ30" s="7" t="n">
        <v>0.7687726825985057</v>
      </c>
      <c r="BA30" s="7" t="n">
        <v>0.8509171190260592</v>
      </c>
      <c r="BB30" s="7" t="n">
        <v>0.8571302379446269</v>
      </c>
      <c r="BC30" s="7" t="n">
        <v>0.7383700929295216</v>
      </c>
      <c r="BD30" s="7" t="n">
        <v>0.3804088679128106</v>
      </c>
      <c r="BE30" s="7" t="n">
        <v>0.8715557854250002</v>
      </c>
      <c r="BF30" s="7" t="n">
        <v>0.8459887986733906</v>
      </c>
      <c r="BG30" s="7" t="n">
        <v>0.7550524468292881</v>
      </c>
      <c r="BH30" s="7" t="n">
        <v>0.7572076497382002</v>
      </c>
      <c r="BI30" s="7" t="n">
        <v>0.8134635962536945</v>
      </c>
      <c r="BJ30" s="7" t="n">
        <v>0.6132184692558659</v>
      </c>
      <c r="BK30" s="7" t="n">
        <v>0.9063677041263239</v>
      </c>
      <c r="BL30" s="7" t="n">
        <v>0.6512559744343978</v>
      </c>
      <c r="BM30" s="7" t="n">
        <v>0.6098737605474897</v>
      </c>
      <c r="BN30" s="7" t="n">
        <v>0.7617331375864558</v>
      </c>
      <c r="BO30" s="7" t="n">
        <v>0.8374460763832317</v>
      </c>
      <c r="BP30" s="7" t="n">
        <v>0.8986943936692381</v>
      </c>
      <c r="BQ30" s="7" t="n">
        <v>0.6818662330182527</v>
      </c>
      <c r="BR30" s="7" t="n">
        <v>0.7931810407749506</v>
      </c>
      <c r="BS30" s="7" t="n">
        <v>0.7999552726910689</v>
      </c>
      <c r="BT30" s="7" t="n">
        <v>0.7565228352946661</v>
      </c>
      <c r="BU30" s="7" t="n">
        <v>0.8352851971479062</v>
      </c>
      <c r="BV30" s="7" t="n">
        <v>0.8985216560614401</v>
      </c>
      <c r="BW30" s="7" t="n">
        <v>0.9443672022608324</v>
      </c>
      <c r="BX30" s="7" t="n">
        <v>0.8498982038744807</v>
      </c>
      <c r="BY30" s="7" t="n">
        <v>0.3758772616437541</v>
      </c>
      <c r="BZ30" s="7" t="n">
        <v>0.8147924087697901</v>
      </c>
      <c r="CA30" s="7" t="n">
        <v>0.9149862336119254</v>
      </c>
      <c r="CB30" s="7" t="n">
        <v>0.813054204647529</v>
      </c>
      <c r="CC30" s="7" t="n">
        <v>0.9209130996014389</v>
      </c>
      <c r="CD30" s="7" t="n">
        <v>0.680540516193039</v>
      </c>
      <c r="CE30" s="7" t="n">
        <v>0.314289117137432</v>
      </c>
      <c r="CF30" s="7" t="n">
        <v>0.6429315112082867</v>
      </c>
      <c r="CG30" s="7" t="n">
        <v>0.8090828395039065</v>
      </c>
      <c r="CH30" s="7" t="n">
        <v>0.8264925713872836</v>
      </c>
      <c r="CI30" s="7" t="n">
        <v>0.8044749372099473</v>
      </c>
      <c r="CJ30" s="7" t="n">
        <v>0.4109686252144399</v>
      </c>
      <c r="CK30" s="7" t="n">
        <v>0.4633553157673995</v>
      </c>
    </row>
    <row r="31">
      <c r="A31" s="6" t="inlineStr">
        <is>
          <t>399296.SZ</t>
        </is>
      </c>
      <c r="B31" s="6" t="inlineStr">
        <is>
          <t>创业板动量成长指数</t>
        </is>
      </c>
      <c r="C31" s="7" t="n">
        <v>0.8090820102503388</v>
      </c>
      <c r="D31" s="7" t="n">
        <v>0.7670617105375798</v>
      </c>
      <c r="E31" s="7" t="n">
        <v>0.3872759460181311</v>
      </c>
      <c r="F31" s="7" t="n">
        <v>0.6854485555802814</v>
      </c>
      <c r="G31" s="7" t="n">
        <v>0.4144373025149208</v>
      </c>
      <c r="H31" s="7" t="n">
        <v>0.5794933375584344</v>
      </c>
      <c r="I31" s="7" t="n">
        <v>0.7137866534805928</v>
      </c>
      <c r="J31" s="7" t="n">
        <v>0.8472275937107155</v>
      </c>
      <c r="K31" s="7" t="n">
        <v>0.8893159120479702</v>
      </c>
      <c r="L31" s="7" t="n">
        <v>0.8268995240989451</v>
      </c>
      <c r="M31" s="7" t="n">
        <v>0.5619891149451457</v>
      </c>
      <c r="N31" s="7" t="n">
        <v>0.8173007791764226</v>
      </c>
      <c r="O31" s="7" t="n">
        <v>0.9403119818834075</v>
      </c>
      <c r="P31" s="7" t="n">
        <v>0.867210921019278</v>
      </c>
      <c r="Q31" s="7" t="n">
        <v>0.7008679968239397</v>
      </c>
      <c r="R31" s="7" t="n">
        <v>0.797084609267411</v>
      </c>
      <c r="S31" s="7" t="n">
        <v>0.8513643880976297</v>
      </c>
      <c r="T31" s="7" t="n">
        <v>0.8662525423953249</v>
      </c>
      <c r="U31" s="7" t="n">
        <v>0.6764448282795376</v>
      </c>
      <c r="V31" s="7" t="n">
        <v>0.4856292038348659</v>
      </c>
      <c r="W31" s="7" t="n">
        <v>0.2262634821322375</v>
      </c>
      <c r="X31" s="7" t="n">
        <v>0.5906869882244414</v>
      </c>
      <c r="Y31" s="7" t="n">
        <v>0.705056923112251</v>
      </c>
      <c r="Z31" s="7" t="n">
        <v>0.4951742553175035</v>
      </c>
      <c r="AA31" s="7" t="n">
        <v>0.9398161313398484</v>
      </c>
      <c r="AB31" s="7" t="n">
        <v>0.7222596165721792</v>
      </c>
      <c r="AC31" s="7" t="n">
        <v>0.8994776203139985</v>
      </c>
      <c r="AD31" s="7" t="n">
        <v>0.9723239656018066</v>
      </c>
      <c r="AE31" s="7" t="n">
        <v>0.9628661782231249</v>
      </c>
      <c r="AF31" s="7" t="n">
        <v>1</v>
      </c>
      <c r="AG31" s="7" t="n">
        <v>0.6393539432243542</v>
      </c>
      <c r="AH31" s="7" t="n">
        <v>0.914016005889134</v>
      </c>
      <c r="AI31" s="7" t="n">
        <v>0.6195336088085054</v>
      </c>
      <c r="AJ31" s="7" t="n">
        <v>0.9664575330580838</v>
      </c>
      <c r="AK31" s="7" t="n">
        <v>0.9476768814371804</v>
      </c>
      <c r="AL31" s="7" t="n">
        <v>0.7996421834609334</v>
      </c>
      <c r="AM31" s="7" t="n">
        <v>0.6696264096855284</v>
      </c>
      <c r="AN31" s="7" t="n">
        <v>0.7841214772995588</v>
      </c>
      <c r="AO31" s="7" t="n">
        <v>0.6197350994989251</v>
      </c>
      <c r="AP31" s="7" t="n">
        <v>0.9532614535209024</v>
      </c>
      <c r="AQ31" s="7" t="n">
        <v>0.2199226003886946</v>
      </c>
      <c r="AR31" s="7" t="n">
        <v>0.563337741646163</v>
      </c>
      <c r="AS31" s="7" t="n">
        <v>0.6872368770457444</v>
      </c>
      <c r="AT31" s="7" t="n">
        <v>0.2627147686567424</v>
      </c>
      <c r="AU31" s="7" t="n">
        <v>0.8651742256485007</v>
      </c>
      <c r="AV31" s="7" t="n">
        <v>0.864612099984669</v>
      </c>
      <c r="AW31" s="7" t="n">
        <v>0.6596290030165255</v>
      </c>
      <c r="AX31" s="7" t="n">
        <v>0.5548735508275154</v>
      </c>
      <c r="AY31" s="7" t="n">
        <v>0.923441096776733</v>
      </c>
      <c r="AZ31" s="7" t="n">
        <v>0.7222416382523251</v>
      </c>
      <c r="BA31" s="7" t="n">
        <v>0.8705594683759122</v>
      </c>
      <c r="BB31" s="7" t="n">
        <v>0.8913700748276364</v>
      </c>
      <c r="BC31" s="7" t="n">
        <v>0.6866983150181685</v>
      </c>
      <c r="BD31" s="7" t="n">
        <v>0.4215158116421377</v>
      </c>
      <c r="BE31" s="7" t="n">
        <v>0.8997425484418791</v>
      </c>
      <c r="BF31" s="7" t="n">
        <v>0.8962974898547714</v>
      </c>
      <c r="BG31" s="7" t="n">
        <v>0.6405933205497573</v>
      </c>
      <c r="BH31" s="7" t="n">
        <v>0.6403628726958051</v>
      </c>
      <c r="BI31" s="7" t="n">
        <v>0.8377291319972942</v>
      </c>
      <c r="BJ31" s="7" t="n">
        <v>0.6073944771367485</v>
      </c>
      <c r="BK31" s="7" t="n">
        <v>0.9535281525886963</v>
      </c>
      <c r="BL31" s="7" t="n">
        <v>0.6066355527187128</v>
      </c>
      <c r="BM31" s="7" t="n">
        <v>0.5670173612096528</v>
      </c>
      <c r="BN31" s="7" t="n">
        <v>0.820266915053821</v>
      </c>
      <c r="BO31" s="7" t="n">
        <v>0.873500766183866</v>
      </c>
      <c r="BP31" s="7" t="n">
        <v>0.9055587379265881</v>
      </c>
      <c r="BQ31" s="7" t="n">
        <v>0.5984116546360725</v>
      </c>
      <c r="BR31" s="7" t="n">
        <v>0.6807490269708538</v>
      </c>
      <c r="BS31" s="7" t="n">
        <v>0.8670834896660473</v>
      </c>
      <c r="BT31" s="7" t="n">
        <v>0.6552098602315632</v>
      </c>
      <c r="BU31" s="7" t="n">
        <v>0.8650274047726502</v>
      </c>
      <c r="BV31" s="7" t="n">
        <v>0.9053127878207444</v>
      </c>
      <c r="BW31" s="7" t="n">
        <v>0.9256437853623055</v>
      </c>
      <c r="BX31" s="7" t="n">
        <v>0.8748677076109299</v>
      </c>
      <c r="BY31" s="7" t="n">
        <v>0.3049604970836837</v>
      </c>
      <c r="BZ31" s="7" t="n">
        <v>0.8752509948980026</v>
      </c>
      <c r="CA31" s="7" t="n">
        <v>0.9510032007811298</v>
      </c>
      <c r="CB31" s="7" t="n">
        <v>0.8683896561464578</v>
      </c>
      <c r="CC31" s="7" t="n">
        <v>0.9553612791475898</v>
      </c>
      <c r="CD31" s="7" t="n">
        <v>0.7104340643958043</v>
      </c>
      <c r="CE31" s="7" t="n">
        <v>0.2188347796283843</v>
      </c>
      <c r="CF31" s="7" t="n">
        <v>0.5983429177921736</v>
      </c>
      <c r="CG31" s="7" t="n">
        <v>0.8670056491207759</v>
      </c>
      <c r="CH31" s="7" t="n">
        <v>0.8557138379915816</v>
      </c>
      <c r="CI31" s="7" t="n">
        <v>0.740879236531795</v>
      </c>
      <c r="CJ31" s="7" t="n">
        <v>0.3526481470706627</v>
      </c>
      <c r="CK31" s="7" t="n">
        <v>0.3894628925492428</v>
      </c>
    </row>
    <row r="32">
      <c r="A32" s="6" t="inlineStr">
        <is>
          <t>399324.SZ</t>
        </is>
      </c>
      <c r="B32" s="6" t="inlineStr">
        <is>
          <t>深证红利指数</t>
        </is>
      </c>
      <c r="C32" s="7" t="n">
        <v>0.8806039579722034</v>
      </c>
      <c r="D32" s="7" t="n">
        <v>0.9298057394523301</v>
      </c>
      <c r="E32" s="7" t="n">
        <v>0.6890291183643626</v>
      </c>
      <c r="F32" s="7" t="n">
        <v>0.9293683391470032</v>
      </c>
      <c r="G32" s="7" t="n">
        <v>0.7688742971348147</v>
      </c>
      <c r="H32" s="7" t="n">
        <v>0.5811245915527342</v>
      </c>
      <c r="I32" s="7" t="n">
        <v>0.8673150291860348</v>
      </c>
      <c r="J32" s="7" t="n">
        <v>0.9252228755659161</v>
      </c>
      <c r="K32" s="7" t="n">
        <v>0.572393026220004</v>
      </c>
      <c r="L32" s="7" t="n">
        <v>0.6743660312258137</v>
      </c>
      <c r="M32" s="7" t="n">
        <v>0.8655997722006359</v>
      </c>
      <c r="N32" s="7" t="n">
        <v>0.6266240247890613</v>
      </c>
      <c r="O32" s="7" t="n">
        <v>0.6035044094278065</v>
      </c>
      <c r="P32" s="7" t="n">
        <v>0.6848762789760227</v>
      </c>
      <c r="Q32" s="7" t="n">
        <v>0.7991419880420312</v>
      </c>
      <c r="R32" s="7" t="n">
        <v>0.9340625908726199</v>
      </c>
      <c r="S32" s="7" t="n">
        <v>0.7746805816666362</v>
      </c>
      <c r="T32" s="7" t="n">
        <v>0.9033168383216171</v>
      </c>
      <c r="U32" s="7" t="n">
        <v>0.7681396596171686</v>
      </c>
      <c r="V32" s="7" t="n">
        <v>0.7463614112285912</v>
      </c>
      <c r="W32" s="7" t="n">
        <v>0.3983542296855476</v>
      </c>
      <c r="X32" s="7" t="n">
        <v>0.8484637210776295</v>
      </c>
      <c r="Y32" s="7" t="n">
        <v>0.7526326353981625</v>
      </c>
      <c r="Z32" s="7" t="n">
        <v>0.4329365683653384</v>
      </c>
      <c r="AA32" s="7" t="n">
        <v>0.6050797695356236</v>
      </c>
      <c r="AB32" s="7" t="n">
        <v>0.7192413002332748</v>
      </c>
      <c r="AC32" s="7" t="n">
        <v>0.70063208877745</v>
      </c>
      <c r="AD32" s="7" t="n">
        <v>0.7144377927086607</v>
      </c>
      <c r="AE32" s="7" t="n">
        <v>0.7200063387381811</v>
      </c>
      <c r="AF32" s="7" t="n">
        <v>0.6393539432243542</v>
      </c>
      <c r="AG32" s="7" t="n">
        <v>1</v>
      </c>
      <c r="AH32" s="7" t="n">
        <v>0.8815853936439747</v>
      </c>
      <c r="AI32" s="7" t="n">
        <v>0.7166515404751687</v>
      </c>
      <c r="AJ32" s="7" t="n">
        <v>0.7036650055030081</v>
      </c>
      <c r="AK32" s="7" t="n">
        <v>0.5853221828290552</v>
      </c>
      <c r="AL32" s="7" t="n">
        <v>0.5478299425463878</v>
      </c>
      <c r="AM32" s="7" t="n">
        <v>0.6973867475691914</v>
      </c>
      <c r="AN32" s="7" t="n">
        <v>0.505998809999274</v>
      </c>
      <c r="AO32" s="7" t="n">
        <v>0.7065584590050669</v>
      </c>
      <c r="AP32" s="7" t="n">
        <v>0.5993945635611426</v>
      </c>
      <c r="AQ32" s="7" t="n">
        <v>0.6915171455819623</v>
      </c>
      <c r="AR32" s="7" t="n">
        <v>0.8576189978543823</v>
      </c>
      <c r="AS32" s="7" t="n">
        <v>0.7435624771087335</v>
      </c>
      <c r="AT32" s="7" t="n">
        <v>0.4014029447699252</v>
      </c>
      <c r="AU32" s="7" t="n">
        <v>0.9065399925687959</v>
      </c>
      <c r="AV32" s="7" t="n">
        <v>0.5986543755501054</v>
      </c>
      <c r="AW32" s="7" t="n">
        <v>0.6763750008430308</v>
      </c>
      <c r="AX32" s="7" t="n">
        <v>0.6811793997664228</v>
      </c>
      <c r="AY32" s="7" t="n">
        <v>0.5773972580659171</v>
      </c>
      <c r="AZ32" s="7" t="n">
        <v>0.7587431292160646</v>
      </c>
      <c r="BA32" s="7" t="n">
        <v>0.7122871061827882</v>
      </c>
      <c r="BB32" s="7" t="n">
        <v>0.6944678110063094</v>
      </c>
      <c r="BC32" s="7" t="n">
        <v>0.8720313061317155</v>
      </c>
      <c r="BD32" s="7" t="n">
        <v>0.3622096172743418</v>
      </c>
      <c r="BE32" s="7" t="n">
        <v>0.6973159336804211</v>
      </c>
      <c r="BF32" s="7" t="n">
        <v>0.6294233472187231</v>
      </c>
      <c r="BG32" s="7" t="n">
        <v>0.6847796907730412</v>
      </c>
      <c r="BH32" s="7" t="n">
        <v>0.6729828207285746</v>
      </c>
      <c r="BI32" s="7" t="n">
        <v>0.6875088729364409</v>
      </c>
      <c r="BJ32" s="7" t="n">
        <v>0.6518703992394004</v>
      </c>
      <c r="BK32" s="7" t="n">
        <v>0.5991117360914154</v>
      </c>
      <c r="BL32" s="7" t="n">
        <v>0.7543982859364954</v>
      </c>
      <c r="BM32" s="7" t="n">
        <v>0.8149623375150764</v>
      </c>
      <c r="BN32" s="7" t="n">
        <v>0.557513472702987</v>
      </c>
      <c r="BO32" s="7" t="n">
        <v>0.7003726420821438</v>
      </c>
      <c r="BP32" s="7" t="n">
        <v>0.7349012658148812</v>
      </c>
      <c r="BQ32" s="7" t="n">
        <v>0.9175841192327892</v>
      </c>
      <c r="BR32" s="7" t="n">
        <v>0.7499819336194269</v>
      </c>
      <c r="BS32" s="7" t="n">
        <v>0.5009898595150696</v>
      </c>
      <c r="BT32" s="7" t="n">
        <v>0.6542173804372637</v>
      </c>
      <c r="BU32" s="7" t="n">
        <v>0.6570521539418395</v>
      </c>
      <c r="BV32" s="7" t="n">
        <v>0.7709217729037765</v>
      </c>
      <c r="BW32" s="7" t="n">
        <v>0.7784652834964887</v>
      </c>
      <c r="BX32" s="7" t="n">
        <v>0.7060175914323983</v>
      </c>
      <c r="BY32" s="7" t="n">
        <v>0.668424739378534</v>
      </c>
      <c r="BZ32" s="7" t="n">
        <v>0.6176522855201597</v>
      </c>
      <c r="CA32" s="7" t="n">
        <v>0.5979146810728065</v>
      </c>
      <c r="CB32" s="7" t="n">
        <v>0.6026848443122441</v>
      </c>
      <c r="CC32" s="7" t="n">
        <v>0.6312755911495</v>
      </c>
      <c r="CD32" s="7" t="n">
        <v>0.5514743049613836</v>
      </c>
      <c r="CE32" s="7" t="n">
        <v>0.6896894488828446</v>
      </c>
      <c r="CF32" s="7" t="n">
        <v>0.7485812111425098</v>
      </c>
      <c r="CG32" s="7" t="n">
        <v>0.5961576520642279</v>
      </c>
      <c r="CH32" s="7" t="n">
        <v>0.6692609177366223</v>
      </c>
      <c r="CI32" s="7" t="n">
        <v>0.705929439140036</v>
      </c>
      <c r="CJ32" s="7" t="n">
        <v>0.7186963546943241</v>
      </c>
      <c r="CK32" s="7" t="n">
        <v>0.7736839666194533</v>
      </c>
    </row>
    <row r="33">
      <c r="A33" s="6" t="inlineStr">
        <is>
          <t>399330.SZ</t>
        </is>
      </c>
      <c r="B33" s="6" t="inlineStr">
        <is>
          <t>深证100指数</t>
        </is>
      </c>
      <c r="C33" s="7" t="n">
        <v>0.927283253129266</v>
      </c>
      <c r="D33" s="7" t="n">
        <v>0.9290959285584811</v>
      </c>
      <c r="E33" s="7" t="n">
        <v>0.5803449645274714</v>
      </c>
      <c r="F33" s="7" t="n">
        <v>0.8816460103702503</v>
      </c>
      <c r="G33" s="7" t="n">
        <v>0.6327899460989231</v>
      </c>
      <c r="H33" s="7" t="n">
        <v>0.6447143852464402</v>
      </c>
      <c r="I33" s="7" t="n">
        <v>0.8739560251373768</v>
      </c>
      <c r="J33" s="7" t="n">
        <v>0.9783495223124472</v>
      </c>
      <c r="K33" s="7" t="n">
        <v>0.8213301609452359</v>
      </c>
      <c r="L33" s="7" t="n">
        <v>0.8220911377413557</v>
      </c>
      <c r="M33" s="7" t="n">
        <v>0.7782764619655583</v>
      </c>
      <c r="N33" s="7" t="n">
        <v>0.8007462441446613</v>
      </c>
      <c r="O33" s="7" t="n">
        <v>0.8661722263115237</v>
      </c>
      <c r="P33" s="7" t="n">
        <v>0.8544469562364164</v>
      </c>
      <c r="Q33" s="7" t="n">
        <v>0.8164905980068973</v>
      </c>
      <c r="R33" s="7" t="n">
        <v>0.9565808132925794</v>
      </c>
      <c r="S33" s="7" t="n">
        <v>0.8947818617487279</v>
      </c>
      <c r="T33" s="7" t="n">
        <v>0.9761061352465029</v>
      </c>
      <c r="U33" s="7" t="n">
        <v>0.8100931404229936</v>
      </c>
      <c r="V33" s="7" t="n">
        <v>0.6615633523408586</v>
      </c>
      <c r="W33" s="7" t="n">
        <v>0.350556149464084</v>
      </c>
      <c r="X33" s="7" t="n">
        <v>0.7772426513565581</v>
      </c>
      <c r="Y33" s="7" t="n">
        <v>0.8139219360452126</v>
      </c>
      <c r="Z33" s="7" t="n">
        <v>0.4884041018957983</v>
      </c>
      <c r="AA33" s="7" t="n">
        <v>0.8692770549288442</v>
      </c>
      <c r="AB33" s="7" t="n">
        <v>0.8008442425097624</v>
      </c>
      <c r="AC33" s="7" t="n">
        <v>0.8927597084054818</v>
      </c>
      <c r="AD33" s="7" t="n">
        <v>0.9475063608367037</v>
      </c>
      <c r="AE33" s="7" t="n">
        <v>0.9467926628405086</v>
      </c>
      <c r="AF33" s="7" t="n">
        <v>0.914016005889134</v>
      </c>
      <c r="AG33" s="7" t="n">
        <v>0.8815853936439747</v>
      </c>
      <c r="AH33" s="7" t="n">
        <v>1</v>
      </c>
      <c r="AI33" s="7" t="n">
        <v>0.724467970254034</v>
      </c>
      <c r="AJ33" s="7" t="n">
        <v>0.9404187414140317</v>
      </c>
      <c r="AK33" s="7" t="n">
        <v>0.8602072320012063</v>
      </c>
      <c r="AL33" s="7" t="n">
        <v>0.7466992349639247</v>
      </c>
      <c r="AM33" s="7" t="n">
        <v>0.7510942533074635</v>
      </c>
      <c r="AN33" s="7" t="n">
        <v>0.7138049823449425</v>
      </c>
      <c r="AO33" s="7" t="n">
        <v>0.7180081985353961</v>
      </c>
      <c r="AP33" s="7" t="n">
        <v>0.8781014517375927</v>
      </c>
      <c r="AQ33" s="7" t="n">
        <v>0.4797790421428463</v>
      </c>
      <c r="AR33" s="7" t="n">
        <v>0.7786770689142674</v>
      </c>
      <c r="AS33" s="7" t="n">
        <v>0.8039734055077552</v>
      </c>
      <c r="AT33" s="7" t="n">
        <v>0.3698236448516648</v>
      </c>
      <c r="AU33" s="7" t="n">
        <v>0.9779284298265842</v>
      </c>
      <c r="AV33" s="7" t="n">
        <v>0.8107702280939596</v>
      </c>
      <c r="AW33" s="7" t="n">
        <v>0.7190379018063741</v>
      </c>
      <c r="AX33" s="7" t="n">
        <v>0.6621071505845323</v>
      </c>
      <c r="AY33" s="7" t="n">
        <v>0.8427893898165648</v>
      </c>
      <c r="AZ33" s="7" t="n">
        <v>0.835833674387133</v>
      </c>
      <c r="BA33" s="7" t="n">
        <v>0.8777509864375902</v>
      </c>
      <c r="BB33" s="7" t="n">
        <v>0.8875092562526109</v>
      </c>
      <c r="BC33" s="7" t="n">
        <v>0.8488083132556706</v>
      </c>
      <c r="BD33" s="7" t="n">
        <v>0.3986291394617781</v>
      </c>
      <c r="BE33" s="7" t="n">
        <v>0.8890481730324783</v>
      </c>
      <c r="BF33" s="7" t="n">
        <v>0.8542861347105127</v>
      </c>
      <c r="BG33" s="7" t="n">
        <v>0.7401383629689139</v>
      </c>
      <c r="BH33" s="7" t="n">
        <v>0.7363800160374923</v>
      </c>
      <c r="BI33" s="7" t="n">
        <v>0.8471487834948107</v>
      </c>
      <c r="BJ33" s="7" t="n">
        <v>0.6921295770769099</v>
      </c>
      <c r="BK33" s="7" t="n">
        <v>0.8782233437343376</v>
      </c>
      <c r="BL33" s="7" t="n">
        <v>0.7292256905736035</v>
      </c>
      <c r="BM33" s="7" t="n">
        <v>0.7399210444618866</v>
      </c>
      <c r="BN33" s="7" t="n">
        <v>0.7693459804316919</v>
      </c>
      <c r="BO33" s="7" t="n">
        <v>0.8775615850763608</v>
      </c>
      <c r="BP33" s="7" t="n">
        <v>0.9216423470583585</v>
      </c>
      <c r="BQ33" s="7" t="n">
        <v>0.8192352941742179</v>
      </c>
      <c r="BR33" s="7" t="n">
        <v>0.7978830304472656</v>
      </c>
      <c r="BS33" s="7" t="n">
        <v>0.766314761475984</v>
      </c>
      <c r="BT33" s="7" t="n">
        <v>0.7380450513704259</v>
      </c>
      <c r="BU33" s="7" t="n">
        <v>0.8556510220362423</v>
      </c>
      <c r="BV33" s="7" t="n">
        <v>0.9375707773209234</v>
      </c>
      <c r="BW33" s="7" t="n">
        <v>0.9575039476841283</v>
      </c>
      <c r="BX33" s="7" t="n">
        <v>0.8863650333776104</v>
      </c>
      <c r="BY33" s="7" t="n">
        <v>0.504544280451705</v>
      </c>
      <c r="BZ33" s="7" t="n">
        <v>0.8324980838185029</v>
      </c>
      <c r="CA33" s="7" t="n">
        <v>0.8797267820500838</v>
      </c>
      <c r="CB33" s="7" t="n">
        <v>0.8213166972963043</v>
      </c>
      <c r="CC33" s="7" t="n">
        <v>0.9006481622646203</v>
      </c>
      <c r="CD33" s="7" t="n">
        <v>0.7176804404446355</v>
      </c>
      <c r="CE33" s="7" t="n">
        <v>0.4787113960840874</v>
      </c>
      <c r="CF33" s="7" t="n">
        <v>0.72577366605858</v>
      </c>
      <c r="CG33" s="7" t="n">
        <v>0.8164741373917159</v>
      </c>
      <c r="CH33" s="7" t="n">
        <v>0.8445217345468508</v>
      </c>
      <c r="CI33" s="7" t="n">
        <v>0.7988327311955822</v>
      </c>
      <c r="CJ33" s="7" t="n">
        <v>0.5702624745385593</v>
      </c>
      <c r="CK33" s="7" t="n">
        <v>0.6167449423210006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0.7593052927700951</v>
      </c>
      <c r="D34" s="7" t="n">
        <v>0.7813180901339203</v>
      </c>
      <c r="E34" s="7" t="n">
        <v>0.6019809369555731</v>
      </c>
      <c r="F34" s="7" t="n">
        <v>0.7469550616242323</v>
      </c>
      <c r="G34" s="7" t="n">
        <v>0.850210593503946</v>
      </c>
      <c r="H34" s="7" t="n">
        <v>0.5495343555191805</v>
      </c>
      <c r="I34" s="7" t="n">
        <v>0.6246276846383446</v>
      </c>
      <c r="J34" s="7" t="n">
        <v>0.7705309763921829</v>
      </c>
      <c r="K34" s="7" t="n">
        <v>0.4975435538486299</v>
      </c>
      <c r="L34" s="7" t="n">
        <v>0.5913264003667503</v>
      </c>
      <c r="M34" s="7" t="n">
        <v>0.5568511257273016</v>
      </c>
      <c r="N34" s="7" t="n">
        <v>0.5579819542861684</v>
      </c>
      <c r="O34" s="7" t="n">
        <v>0.4903785683517852</v>
      </c>
      <c r="P34" s="7" t="n">
        <v>0.5899541067739558</v>
      </c>
      <c r="Q34" s="7" t="n">
        <v>0.6806635317394105</v>
      </c>
      <c r="R34" s="7" t="n">
        <v>0.7412060261096478</v>
      </c>
      <c r="S34" s="7" t="n">
        <v>0.6931868990556123</v>
      </c>
      <c r="T34" s="7" t="n">
        <v>0.7650519971618106</v>
      </c>
      <c r="U34" s="7" t="n">
        <v>0.4930626340162562</v>
      </c>
      <c r="V34" s="7" t="n">
        <v>0.6483932700004705</v>
      </c>
      <c r="W34" s="7" t="n">
        <v>0.396661397289972</v>
      </c>
      <c r="X34" s="7" t="n">
        <v>0.5281571103201063</v>
      </c>
      <c r="Y34" s="7" t="n">
        <v>0.5034015459401378</v>
      </c>
      <c r="Z34" s="7" t="n">
        <v>0.2782168505292776</v>
      </c>
      <c r="AA34" s="7" t="n">
        <v>0.4997824578444779</v>
      </c>
      <c r="AB34" s="7" t="n">
        <v>0.4973393824121587</v>
      </c>
      <c r="AC34" s="7" t="n">
        <v>0.6260548009433499</v>
      </c>
      <c r="AD34" s="7" t="n">
        <v>0.6508367004411276</v>
      </c>
      <c r="AE34" s="7" t="n">
        <v>0.6530404016245042</v>
      </c>
      <c r="AF34" s="7" t="n">
        <v>0.6195336088085054</v>
      </c>
      <c r="AG34" s="7" t="n">
        <v>0.7166515404751687</v>
      </c>
      <c r="AH34" s="7" t="n">
        <v>0.724467970254034</v>
      </c>
      <c r="AI34" s="7" t="n">
        <v>1</v>
      </c>
      <c r="AJ34" s="7" t="n">
        <v>0.658426924358375</v>
      </c>
      <c r="AK34" s="7" t="n">
        <v>0.4787565371371178</v>
      </c>
      <c r="AL34" s="7" t="n">
        <v>0.495645329781664</v>
      </c>
      <c r="AM34" s="7" t="n">
        <v>0.574044981932113</v>
      </c>
      <c r="AN34" s="7" t="n">
        <v>0.4461651157455316</v>
      </c>
      <c r="AO34" s="7" t="n">
        <v>0.9969256104683203</v>
      </c>
      <c r="AP34" s="7" t="n">
        <v>0.535377636573698</v>
      </c>
      <c r="AQ34" s="7" t="n">
        <v>0.567962973874625</v>
      </c>
      <c r="AR34" s="7" t="n">
        <v>0.5365865348078207</v>
      </c>
      <c r="AS34" s="7" t="n">
        <v>0.4839603830994814</v>
      </c>
      <c r="AT34" s="7" t="n">
        <v>0.3910231159192592</v>
      </c>
      <c r="AU34" s="7" t="n">
        <v>0.7528050750795826</v>
      </c>
      <c r="AV34" s="7" t="n">
        <v>0.5744527353358849</v>
      </c>
      <c r="AW34" s="7" t="n">
        <v>0.6236815572399051</v>
      </c>
      <c r="AX34" s="7" t="n">
        <v>0.5930950581933258</v>
      </c>
      <c r="AY34" s="7" t="n">
        <v>0.4586982884659886</v>
      </c>
      <c r="AZ34" s="7" t="n">
        <v>0.6893811926179712</v>
      </c>
      <c r="BA34" s="7" t="n">
        <v>0.7029445924472217</v>
      </c>
      <c r="BB34" s="7" t="n">
        <v>0.594880002681096</v>
      </c>
      <c r="BC34" s="7" t="n">
        <v>0.6391798272316279</v>
      </c>
      <c r="BD34" s="7" t="n">
        <v>0.225853554434243</v>
      </c>
      <c r="BE34" s="7" t="n">
        <v>0.6415269834604705</v>
      </c>
      <c r="BF34" s="7" t="n">
        <v>0.5812180978451567</v>
      </c>
      <c r="BG34" s="7" t="n">
        <v>0.440667147595493</v>
      </c>
      <c r="BH34" s="7" t="n">
        <v>0.4286841256382916</v>
      </c>
      <c r="BI34" s="7" t="n">
        <v>0.6536107406786651</v>
      </c>
      <c r="BJ34" s="7" t="n">
        <v>0.4747984167282873</v>
      </c>
      <c r="BK34" s="7" t="n">
        <v>0.5380343295967644</v>
      </c>
      <c r="BL34" s="7" t="n">
        <v>0.5493694152368065</v>
      </c>
      <c r="BM34" s="7" t="n">
        <v>0.6493795357607076</v>
      </c>
      <c r="BN34" s="7" t="n">
        <v>0.4975690801997357</v>
      </c>
      <c r="BO34" s="7" t="n">
        <v>0.5707720125670988</v>
      </c>
      <c r="BP34" s="7" t="n">
        <v>0.6276122252625934</v>
      </c>
      <c r="BQ34" s="7" t="n">
        <v>0.597967620134084</v>
      </c>
      <c r="BR34" s="7" t="n">
        <v>0.481507595915337</v>
      </c>
      <c r="BS34" s="7" t="n">
        <v>0.3568432994819202</v>
      </c>
      <c r="BT34" s="7" t="n">
        <v>0.4544964130643965</v>
      </c>
      <c r="BU34" s="7" t="n">
        <v>0.5449938722993125</v>
      </c>
      <c r="BV34" s="7" t="n">
        <v>0.6461971260874433</v>
      </c>
      <c r="BW34" s="7" t="n">
        <v>0.6530692269854952</v>
      </c>
      <c r="BX34" s="7" t="n">
        <v>0.5981149482836651</v>
      </c>
      <c r="BY34" s="7" t="n">
        <v>0.527130168346146</v>
      </c>
      <c r="BZ34" s="7" t="n">
        <v>0.4951257956000734</v>
      </c>
      <c r="CA34" s="7" t="n">
        <v>0.549851961500614</v>
      </c>
      <c r="CB34" s="7" t="n">
        <v>0.4950781180015426</v>
      </c>
      <c r="CC34" s="7" t="n">
        <v>0.5830307288579627</v>
      </c>
      <c r="CD34" s="7" t="n">
        <v>0.5582858513188003</v>
      </c>
      <c r="CE34" s="7" t="n">
        <v>0.5649691142708226</v>
      </c>
      <c r="CF34" s="7" t="n">
        <v>0.9807228868099694</v>
      </c>
      <c r="CG34" s="7" t="n">
        <v>0.500392211208893</v>
      </c>
      <c r="CH34" s="7" t="n">
        <v>0.6721750360883441</v>
      </c>
      <c r="CI34" s="7" t="n">
        <v>0.4578357551137278</v>
      </c>
      <c r="CJ34" s="7" t="n">
        <v>0.5964130935071793</v>
      </c>
      <c r="CK34" s="7" t="n">
        <v>0.6601146126862304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0.8174021127909603</v>
      </c>
      <c r="D35" s="7" t="n">
        <v>0.8053977466133484</v>
      </c>
      <c r="E35" s="7" t="n">
        <v>0.4229471344169675</v>
      </c>
      <c r="F35" s="7" t="n">
        <v>0.7452394734910417</v>
      </c>
      <c r="G35" s="7" t="n">
        <v>0.4971422853632393</v>
      </c>
      <c r="H35" s="7" t="n">
        <v>0.5329935143030508</v>
      </c>
      <c r="I35" s="7" t="n">
        <v>0.7750628604479899</v>
      </c>
      <c r="J35" s="7" t="n">
        <v>0.8822320132496299</v>
      </c>
      <c r="K35" s="7" t="n">
        <v>0.8421668067592987</v>
      </c>
      <c r="L35" s="7" t="n">
        <v>0.7690836544722864</v>
      </c>
      <c r="M35" s="7" t="n">
        <v>0.6280919334635324</v>
      </c>
      <c r="N35" s="7" t="n">
        <v>0.751260355792026</v>
      </c>
      <c r="O35" s="7" t="n">
        <v>0.8979198724966534</v>
      </c>
      <c r="P35" s="7" t="n">
        <v>0.8156942578675733</v>
      </c>
      <c r="Q35" s="7" t="n">
        <v>0.6958977331625651</v>
      </c>
      <c r="R35" s="7" t="n">
        <v>0.8558977087794151</v>
      </c>
      <c r="S35" s="7" t="n">
        <v>0.8238679429674444</v>
      </c>
      <c r="T35" s="7" t="n">
        <v>0.88486098126752</v>
      </c>
      <c r="U35" s="7" t="n">
        <v>0.7722729677679445</v>
      </c>
      <c r="V35" s="7" t="n">
        <v>0.5111326027598684</v>
      </c>
      <c r="W35" s="7" t="n">
        <v>0.2078310115175934</v>
      </c>
      <c r="X35" s="7" t="n">
        <v>0.6313018874997562</v>
      </c>
      <c r="Y35" s="7" t="n">
        <v>0.7828122900229002</v>
      </c>
      <c r="Z35" s="7" t="n">
        <v>0.410893090551293</v>
      </c>
      <c r="AA35" s="7" t="n">
        <v>0.9056282961213969</v>
      </c>
      <c r="AB35" s="7" t="n">
        <v>0.7753980389739262</v>
      </c>
      <c r="AC35" s="7" t="n">
        <v>0.86085249175901</v>
      </c>
      <c r="AD35" s="7" t="n">
        <v>0.9947653685628108</v>
      </c>
      <c r="AE35" s="7" t="n">
        <v>0.9955425794262636</v>
      </c>
      <c r="AF35" s="7" t="n">
        <v>0.9664575330580838</v>
      </c>
      <c r="AG35" s="7" t="n">
        <v>0.7036650055030081</v>
      </c>
      <c r="AH35" s="7" t="n">
        <v>0.9404187414140317</v>
      </c>
      <c r="AI35" s="7" t="n">
        <v>0.658426924358375</v>
      </c>
      <c r="AJ35" s="7" t="n">
        <v>1</v>
      </c>
      <c r="AK35" s="7" t="n">
        <v>0.8924835385427781</v>
      </c>
      <c r="AL35" s="7" t="n">
        <v>0.724929405691587</v>
      </c>
      <c r="AM35" s="7" t="n">
        <v>0.6539485279413504</v>
      </c>
      <c r="AN35" s="7" t="n">
        <v>0.7023105760792261</v>
      </c>
      <c r="AO35" s="7" t="n">
        <v>0.6538206966335041</v>
      </c>
      <c r="AP35" s="7" t="n">
        <v>0.9119832615180811</v>
      </c>
      <c r="AQ35" s="7" t="n">
        <v>0.3103064722953369</v>
      </c>
      <c r="AR35" s="7" t="n">
        <v>0.6314231153800226</v>
      </c>
      <c r="AS35" s="7" t="n">
        <v>0.7855073777019546</v>
      </c>
      <c r="AT35" s="7" t="n">
        <v>0.2400539627445693</v>
      </c>
      <c r="AU35" s="7" t="n">
        <v>0.8876861042744648</v>
      </c>
      <c r="AV35" s="7" t="n">
        <v>0.7943977945707617</v>
      </c>
      <c r="AW35" s="7" t="n">
        <v>0.6542940150788178</v>
      </c>
      <c r="AX35" s="7" t="n">
        <v>0.5539084539327659</v>
      </c>
      <c r="AY35" s="7" t="n">
        <v>0.8718217557445308</v>
      </c>
      <c r="AZ35" s="7" t="n">
        <v>0.7583083422195427</v>
      </c>
      <c r="BA35" s="7" t="n">
        <v>0.8480461899088173</v>
      </c>
      <c r="BB35" s="7" t="n">
        <v>0.8540285927143024</v>
      </c>
      <c r="BC35" s="7" t="n">
        <v>0.722641666148626</v>
      </c>
      <c r="BD35" s="7" t="n">
        <v>0.357185070520488</v>
      </c>
      <c r="BE35" s="7" t="n">
        <v>0.8672686278527759</v>
      </c>
      <c r="BF35" s="7" t="n">
        <v>0.8463774036479428</v>
      </c>
      <c r="BG35" s="7" t="n">
        <v>0.722236838144224</v>
      </c>
      <c r="BH35" s="7" t="n">
        <v>0.7241730525779606</v>
      </c>
      <c r="BI35" s="7" t="n">
        <v>0.8057152831312904</v>
      </c>
      <c r="BJ35" s="7" t="n">
        <v>0.5969416395090369</v>
      </c>
      <c r="BK35" s="7" t="n">
        <v>0.91243874521799</v>
      </c>
      <c r="BL35" s="7" t="n">
        <v>0.6402269583901175</v>
      </c>
      <c r="BM35" s="7" t="n">
        <v>0.599263823187641</v>
      </c>
      <c r="BN35" s="7" t="n">
        <v>0.7565099466416138</v>
      </c>
      <c r="BO35" s="7" t="n">
        <v>0.8292429418008831</v>
      </c>
      <c r="BP35" s="7" t="n">
        <v>0.8885782356718597</v>
      </c>
      <c r="BQ35" s="7" t="n">
        <v>0.6571490825844476</v>
      </c>
      <c r="BR35" s="7" t="n">
        <v>0.7607194446361333</v>
      </c>
      <c r="BS35" s="7" t="n">
        <v>0.7921032929287739</v>
      </c>
      <c r="BT35" s="7" t="n">
        <v>0.7237149674578935</v>
      </c>
      <c r="BU35" s="7" t="n">
        <v>0.8246281544128417</v>
      </c>
      <c r="BV35" s="7" t="n">
        <v>0.8905909807194556</v>
      </c>
      <c r="BW35" s="7" t="n">
        <v>0.9391859985421611</v>
      </c>
      <c r="BX35" s="7" t="n">
        <v>0.8463920869827772</v>
      </c>
      <c r="BY35" s="7" t="n">
        <v>0.3753767814090113</v>
      </c>
      <c r="BZ35" s="7" t="n">
        <v>0.8120984525723578</v>
      </c>
      <c r="CA35" s="7" t="n">
        <v>0.9247886619655048</v>
      </c>
      <c r="CB35" s="7" t="n">
        <v>0.811282628740697</v>
      </c>
      <c r="CC35" s="7" t="n">
        <v>0.9299638692086778</v>
      </c>
      <c r="CD35" s="7" t="n">
        <v>0.6858445941728433</v>
      </c>
      <c r="CE35" s="7" t="n">
        <v>0.309714732840809</v>
      </c>
      <c r="CF35" s="7" t="n">
        <v>0.648909603679769</v>
      </c>
      <c r="CG35" s="7" t="n">
        <v>0.8067347364785834</v>
      </c>
      <c r="CH35" s="7" t="n">
        <v>0.8233133048700572</v>
      </c>
      <c r="CI35" s="7" t="n">
        <v>0.7794186044867779</v>
      </c>
      <c r="CJ35" s="7" t="n">
        <v>0.3982287335541425</v>
      </c>
      <c r="CK35" s="7" t="n">
        <v>0.4516540314555629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0.7915139544015132</v>
      </c>
      <c r="D36" s="7" t="n">
        <v>0.7368831040324993</v>
      </c>
      <c r="E36" s="7" t="n">
        <v>0.3938375120724383</v>
      </c>
      <c r="F36" s="7" t="n">
        <v>0.6514840652381204</v>
      </c>
      <c r="G36" s="7" t="n">
        <v>0.3284788019127681</v>
      </c>
      <c r="H36" s="7" t="n">
        <v>0.6273180826301212</v>
      </c>
      <c r="I36" s="7" t="n">
        <v>0.6514671130164543</v>
      </c>
      <c r="J36" s="7" t="n">
        <v>0.8040053245693218</v>
      </c>
      <c r="K36" s="7" t="n">
        <v>0.876922061495416</v>
      </c>
      <c r="L36" s="7" t="n">
        <v>0.8529194495666282</v>
      </c>
      <c r="M36" s="7" t="n">
        <v>0.5100476162105907</v>
      </c>
      <c r="N36" s="7" t="n">
        <v>0.8546998237268306</v>
      </c>
      <c r="O36" s="7" t="n">
        <v>0.9918915804394763</v>
      </c>
      <c r="P36" s="7" t="n">
        <v>0.8654867424096658</v>
      </c>
      <c r="Q36" s="7" t="n">
        <v>0.7036936959870322</v>
      </c>
      <c r="R36" s="7" t="n">
        <v>0.7520211887020403</v>
      </c>
      <c r="S36" s="7" t="n">
        <v>0.8394859037901855</v>
      </c>
      <c r="T36" s="7" t="n">
        <v>0.8309586999408829</v>
      </c>
      <c r="U36" s="7" t="n">
        <v>0.6169882094695206</v>
      </c>
      <c r="V36" s="7" t="n">
        <v>0.4812741247093539</v>
      </c>
      <c r="W36" s="7" t="n">
        <v>0.2775725364008934</v>
      </c>
      <c r="X36" s="7" t="n">
        <v>0.5477297527848561</v>
      </c>
      <c r="Y36" s="7" t="n">
        <v>0.6518785885450084</v>
      </c>
      <c r="Z36" s="7" t="n">
        <v>0.5563955995141433</v>
      </c>
      <c r="AA36" s="7" t="n">
        <v>0.9881912752444214</v>
      </c>
      <c r="AB36" s="7" t="n">
        <v>0.6785053251644555</v>
      </c>
      <c r="AC36" s="7" t="n">
        <v>0.8524407425081182</v>
      </c>
      <c r="AD36" s="7" t="n">
        <v>0.9031323374643291</v>
      </c>
      <c r="AE36" s="7" t="n">
        <v>0.891835261624854</v>
      </c>
      <c r="AF36" s="7" t="n">
        <v>0.9476768814371804</v>
      </c>
      <c r="AG36" s="7" t="n">
        <v>0.5853221828290552</v>
      </c>
      <c r="AH36" s="7" t="n">
        <v>0.8602072320012063</v>
      </c>
      <c r="AI36" s="7" t="n">
        <v>0.4787565371371178</v>
      </c>
      <c r="AJ36" s="7" t="n">
        <v>0.8924835385427781</v>
      </c>
      <c r="AK36" s="7" t="n">
        <v>1</v>
      </c>
      <c r="AL36" s="7" t="n">
        <v>0.8016265278543551</v>
      </c>
      <c r="AM36" s="7" t="n">
        <v>0.6192265333341178</v>
      </c>
      <c r="AN36" s="7" t="n">
        <v>0.7963718641125909</v>
      </c>
      <c r="AO36" s="7" t="n">
        <v>0.4801173183533426</v>
      </c>
      <c r="AP36" s="7" t="n">
        <v>0.962793072817255</v>
      </c>
      <c r="AQ36" s="7" t="n">
        <v>0.1960001224755717</v>
      </c>
      <c r="AR36" s="7" t="n">
        <v>0.5182101664746496</v>
      </c>
      <c r="AS36" s="7" t="n">
        <v>0.6120901829511017</v>
      </c>
      <c r="AT36" s="7" t="n">
        <v>0.3057977063532211</v>
      </c>
      <c r="AU36" s="7" t="n">
        <v>0.8326770775083526</v>
      </c>
      <c r="AV36" s="7" t="n">
        <v>0.8899178149262427</v>
      </c>
      <c r="AW36" s="7" t="n">
        <v>0.6381022846768194</v>
      </c>
      <c r="AX36" s="7" t="n">
        <v>0.548221889193499</v>
      </c>
      <c r="AY36" s="7" t="n">
        <v>0.9898355595967221</v>
      </c>
      <c r="AZ36" s="7" t="n">
        <v>0.6399499241467186</v>
      </c>
      <c r="BA36" s="7" t="n">
        <v>0.7904037489391033</v>
      </c>
      <c r="BB36" s="7" t="n">
        <v>0.8518861263457888</v>
      </c>
      <c r="BC36" s="7" t="n">
        <v>0.6169367127918586</v>
      </c>
      <c r="BD36" s="7" t="n">
        <v>0.4452383113150175</v>
      </c>
      <c r="BE36" s="7" t="n">
        <v>0.83406563472464</v>
      </c>
      <c r="BF36" s="7" t="n">
        <v>0.8703386162254851</v>
      </c>
      <c r="BG36" s="7" t="n">
        <v>0.5895620814803659</v>
      </c>
      <c r="BH36" s="7" t="n">
        <v>0.5863790127572484</v>
      </c>
      <c r="BI36" s="7" t="n">
        <v>0.7634534605407108</v>
      </c>
      <c r="BJ36" s="7" t="n">
        <v>0.5731422513253642</v>
      </c>
      <c r="BK36" s="7" t="n">
        <v>0.962355019047186</v>
      </c>
      <c r="BL36" s="7" t="n">
        <v>0.5511262892360393</v>
      </c>
      <c r="BM36" s="7" t="n">
        <v>0.5516357629658181</v>
      </c>
      <c r="BN36" s="7" t="n">
        <v>0.8194695369977705</v>
      </c>
      <c r="BO36" s="7" t="n">
        <v>0.841390994669623</v>
      </c>
      <c r="BP36" s="7" t="n">
        <v>0.856973329733001</v>
      </c>
      <c r="BQ36" s="7" t="n">
        <v>0.5362425381060208</v>
      </c>
      <c r="BR36" s="7" t="n">
        <v>0.623782817202174</v>
      </c>
      <c r="BS36" s="7" t="n">
        <v>0.9633872288278814</v>
      </c>
      <c r="BT36" s="7" t="n">
        <v>0.6134442344224876</v>
      </c>
      <c r="BU36" s="7" t="n">
        <v>0.8519000185575417</v>
      </c>
      <c r="BV36" s="7" t="n">
        <v>0.8729559674574353</v>
      </c>
      <c r="BW36" s="7" t="n">
        <v>0.8658725196418341</v>
      </c>
      <c r="BX36" s="7" t="n">
        <v>0.8314554627591625</v>
      </c>
      <c r="BY36" s="7" t="n">
        <v>0.2986683962136428</v>
      </c>
      <c r="BZ36" s="7" t="n">
        <v>0.8586173883630769</v>
      </c>
      <c r="CA36" s="7" t="n">
        <v>0.9495410663508975</v>
      </c>
      <c r="CB36" s="7" t="n">
        <v>0.8366372276739267</v>
      </c>
      <c r="CC36" s="7" t="n">
        <v>0.939908251294612</v>
      </c>
      <c r="CD36" s="7" t="n">
        <v>0.6892360814412249</v>
      </c>
      <c r="CE36" s="7" t="n">
        <v>0.195802384454565</v>
      </c>
      <c r="CF36" s="7" t="n">
        <v>0.458580259355898</v>
      </c>
      <c r="CG36" s="7" t="n">
        <v>0.8301525293459158</v>
      </c>
      <c r="CH36" s="7" t="n">
        <v>0.7789448042792178</v>
      </c>
      <c r="CI36" s="7" t="n">
        <v>0.6855032899288532</v>
      </c>
      <c r="CJ36" s="7" t="n">
        <v>0.3545109510197207</v>
      </c>
      <c r="CK36" s="7" t="n">
        <v>0.3779791485041705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0.7733375920326939</v>
      </c>
      <c r="D37" s="7" t="n">
        <v>0.646323197237591</v>
      </c>
      <c r="E37" s="7" t="n">
        <v>0.4089118785726801</v>
      </c>
      <c r="F37" s="7" t="n">
        <v>0.5389138531838024</v>
      </c>
      <c r="G37" s="7" t="n">
        <v>0.3254026034654743</v>
      </c>
      <c r="H37" s="7" t="n">
        <v>0.5569188068273812</v>
      </c>
      <c r="I37" s="7" t="n">
        <v>0.5614480768946982</v>
      </c>
      <c r="J37" s="7" t="n">
        <v>0.7052971170269468</v>
      </c>
      <c r="K37" s="7" t="n">
        <v>0.808243975319504</v>
      </c>
      <c r="L37" s="7" t="n">
        <v>0.7819596319707488</v>
      </c>
      <c r="M37" s="7" t="n">
        <v>0.427054214088525</v>
      </c>
      <c r="N37" s="7" t="n">
        <v>0.7105039158955946</v>
      </c>
      <c r="O37" s="7" t="n">
        <v>0.8028381993693121</v>
      </c>
      <c r="P37" s="7" t="n">
        <v>0.8957923933115834</v>
      </c>
      <c r="Q37" s="7" t="n">
        <v>0.7242170328327413</v>
      </c>
      <c r="R37" s="7" t="n">
        <v>0.6269099769696695</v>
      </c>
      <c r="S37" s="7" t="n">
        <v>0.8580336478814895</v>
      </c>
      <c r="T37" s="7" t="n">
        <v>0.761993359435076</v>
      </c>
      <c r="U37" s="7" t="n">
        <v>0.4978988375039322</v>
      </c>
      <c r="V37" s="7" t="n">
        <v>0.5552242101108511</v>
      </c>
      <c r="W37" s="7" t="n">
        <v>0.2458388201573523</v>
      </c>
      <c r="X37" s="7" t="n">
        <v>0.4720682647204707</v>
      </c>
      <c r="Y37" s="7" t="n">
        <v>0.5621941656703566</v>
      </c>
      <c r="Z37" s="7" t="n">
        <v>0.5738672425962059</v>
      </c>
      <c r="AA37" s="7" t="n">
        <v>0.783152368549983</v>
      </c>
      <c r="AB37" s="7" t="n">
        <v>0.6407680921512154</v>
      </c>
      <c r="AC37" s="7" t="n">
        <v>0.8496422442568464</v>
      </c>
      <c r="AD37" s="7" t="n">
        <v>0.7599598125286652</v>
      </c>
      <c r="AE37" s="7" t="n">
        <v>0.7307410615713968</v>
      </c>
      <c r="AF37" s="7" t="n">
        <v>0.7996421834609334</v>
      </c>
      <c r="AG37" s="7" t="n">
        <v>0.5478299425463878</v>
      </c>
      <c r="AH37" s="7" t="n">
        <v>0.7466992349639247</v>
      </c>
      <c r="AI37" s="7" t="n">
        <v>0.495645329781664</v>
      </c>
      <c r="AJ37" s="7" t="n">
        <v>0.724929405691587</v>
      </c>
      <c r="AK37" s="7" t="n">
        <v>0.8016265278543551</v>
      </c>
      <c r="AL37" s="7" t="n">
        <v>1</v>
      </c>
      <c r="AM37" s="7" t="n">
        <v>0.6835890024734886</v>
      </c>
      <c r="AN37" s="7" t="n">
        <v>0.9895975900149742</v>
      </c>
      <c r="AO37" s="7" t="n">
        <v>0.5060350102409117</v>
      </c>
      <c r="AP37" s="7" t="n">
        <v>0.77941010483999</v>
      </c>
      <c r="AQ37" s="7" t="n">
        <v>0.1577192595953611</v>
      </c>
      <c r="AR37" s="7" t="n">
        <v>0.4242264567857504</v>
      </c>
      <c r="AS37" s="7" t="n">
        <v>0.4540421924612134</v>
      </c>
      <c r="AT37" s="7" t="n">
        <v>0.2717583069763522</v>
      </c>
      <c r="AU37" s="7" t="n">
        <v>0.7378939809658517</v>
      </c>
      <c r="AV37" s="7" t="n">
        <v>0.8352789588427368</v>
      </c>
      <c r="AW37" s="7" t="n">
        <v>0.6415006816929282</v>
      </c>
      <c r="AX37" s="7" t="n">
        <v>0.5637492567097095</v>
      </c>
      <c r="AY37" s="7" t="n">
        <v>0.7942587596743401</v>
      </c>
      <c r="AZ37" s="7" t="n">
        <v>0.6151679550418557</v>
      </c>
      <c r="BA37" s="7" t="n">
        <v>0.8064258184779914</v>
      </c>
      <c r="BB37" s="7" t="n">
        <v>0.8082778592549722</v>
      </c>
      <c r="BC37" s="7" t="n">
        <v>0.6811502801497346</v>
      </c>
      <c r="BD37" s="7" t="n">
        <v>0.4866468932725781</v>
      </c>
      <c r="BE37" s="7" t="n">
        <v>0.8099724825754926</v>
      </c>
      <c r="BF37" s="7" t="n">
        <v>0.8392372294674766</v>
      </c>
      <c r="BG37" s="7" t="n">
        <v>0.516197769457047</v>
      </c>
      <c r="BH37" s="7" t="n">
        <v>0.5053315849971012</v>
      </c>
      <c r="BI37" s="7" t="n">
        <v>0.8415351229799878</v>
      </c>
      <c r="BJ37" s="7" t="n">
        <v>0.6308070371995519</v>
      </c>
      <c r="BK37" s="7" t="n">
        <v>0.7820010723140075</v>
      </c>
      <c r="BL37" s="7" t="n">
        <v>0.5775340637684673</v>
      </c>
      <c r="BM37" s="7" t="n">
        <v>0.6042775511687555</v>
      </c>
      <c r="BN37" s="7" t="n">
        <v>0.986891917092462</v>
      </c>
      <c r="BO37" s="7" t="n">
        <v>0.8197313030947838</v>
      </c>
      <c r="BP37" s="7" t="n">
        <v>0.8108493072757914</v>
      </c>
      <c r="BQ37" s="7" t="n">
        <v>0.4831354197819624</v>
      </c>
      <c r="BR37" s="7" t="n">
        <v>0.5530792056812202</v>
      </c>
      <c r="BS37" s="7" t="n">
        <v>0.7782118413090918</v>
      </c>
      <c r="BT37" s="7" t="n">
        <v>0.5488624472483921</v>
      </c>
      <c r="BU37" s="7" t="n">
        <v>0.871688560530985</v>
      </c>
      <c r="BV37" s="7" t="n">
        <v>0.8417678572198691</v>
      </c>
      <c r="BW37" s="7" t="n">
        <v>0.7716481647834101</v>
      </c>
      <c r="BX37" s="7" t="n">
        <v>0.7740567452327387</v>
      </c>
      <c r="BY37" s="7" t="n">
        <v>0.312163634735624</v>
      </c>
      <c r="BZ37" s="7" t="n">
        <v>0.7951421992530169</v>
      </c>
      <c r="CA37" s="7" t="n">
        <v>0.7504377613702956</v>
      </c>
      <c r="CB37" s="7" t="n">
        <v>0.793961890362113</v>
      </c>
      <c r="CC37" s="7" t="n">
        <v>0.7691891153893835</v>
      </c>
      <c r="CD37" s="7" t="n">
        <v>0.6767019273419815</v>
      </c>
      <c r="CE37" s="7" t="n">
        <v>0.153954404226052</v>
      </c>
      <c r="CF37" s="7" t="n">
        <v>0.4833264270219443</v>
      </c>
      <c r="CG37" s="7" t="n">
        <v>0.7969207715685723</v>
      </c>
      <c r="CH37" s="7" t="n">
        <v>0.8272248995542173</v>
      </c>
      <c r="CI37" s="7" t="n">
        <v>0.6423338611801102</v>
      </c>
      <c r="CJ37" s="7" t="n">
        <v>0.3937232434269513</v>
      </c>
      <c r="CK37" s="7" t="n">
        <v>0.425277984727436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0.785851642801581</v>
      </c>
      <c r="D38" s="7" t="n">
        <v>0.6895852403538302</v>
      </c>
      <c r="E38" s="7" t="n">
        <v>0.5429165140646544</v>
      </c>
      <c r="F38" s="7" t="n">
        <v>0.6092643059757352</v>
      </c>
      <c r="G38" s="7" t="n">
        <v>0.456895692734786</v>
      </c>
      <c r="H38" s="7" t="n">
        <v>0.5175378127953234</v>
      </c>
      <c r="I38" s="7" t="n">
        <v>0.6455186658338009</v>
      </c>
      <c r="J38" s="7" t="n">
        <v>0.7324321658334005</v>
      </c>
      <c r="K38" s="7" t="n">
        <v>0.6855089041915186</v>
      </c>
      <c r="L38" s="7" t="n">
        <v>0.6358398868073248</v>
      </c>
      <c r="M38" s="7" t="n">
        <v>0.5634173429259516</v>
      </c>
      <c r="N38" s="7" t="n">
        <v>0.6332975287274448</v>
      </c>
      <c r="O38" s="7" t="n">
        <v>0.6238528158427187</v>
      </c>
      <c r="P38" s="7" t="n">
        <v>0.8170300270013716</v>
      </c>
      <c r="Q38" s="7" t="n">
        <v>0.7298576592808288</v>
      </c>
      <c r="R38" s="7" t="n">
        <v>0.6830351110619107</v>
      </c>
      <c r="S38" s="7" t="n">
        <v>0.8307473847562971</v>
      </c>
      <c r="T38" s="7" t="n">
        <v>0.7747416122464466</v>
      </c>
      <c r="U38" s="7" t="n">
        <v>0.6107504765982735</v>
      </c>
      <c r="V38" s="7" t="n">
        <v>0.6488989366370137</v>
      </c>
      <c r="W38" s="7" t="n">
        <v>0.2530537772667571</v>
      </c>
      <c r="X38" s="7" t="n">
        <v>0.6116569358450203</v>
      </c>
      <c r="Y38" s="7" t="n">
        <v>0.6604636534262452</v>
      </c>
      <c r="Z38" s="7" t="n">
        <v>0.5328954392269216</v>
      </c>
      <c r="AA38" s="7" t="n">
        <v>0.6056356041353516</v>
      </c>
      <c r="AB38" s="7" t="n">
        <v>0.7163435453829907</v>
      </c>
      <c r="AC38" s="7" t="n">
        <v>0.7835223210076828</v>
      </c>
      <c r="AD38" s="7" t="n">
        <v>0.6939641182475559</v>
      </c>
      <c r="AE38" s="7" t="n">
        <v>0.6687607938524214</v>
      </c>
      <c r="AF38" s="7" t="n">
        <v>0.6696264096855284</v>
      </c>
      <c r="AG38" s="7" t="n">
        <v>0.6973867475691914</v>
      </c>
      <c r="AH38" s="7" t="n">
        <v>0.7510942533074635</v>
      </c>
      <c r="AI38" s="7" t="n">
        <v>0.574044981932113</v>
      </c>
      <c r="AJ38" s="7" t="n">
        <v>0.6539485279413504</v>
      </c>
      <c r="AK38" s="7" t="n">
        <v>0.6192265333341178</v>
      </c>
      <c r="AL38" s="7" t="n">
        <v>0.6835890024734886</v>
      </c>
      <c r="AM38" s="7" t="n">
        <v>1</v>
      </c>
      <c r="AN38" s="7" t="n">
        <v>0.6333985395684819</v>
      </c>
      <c r="AO38" s="7" t="n">
        <v>0.5802346065351198</v>
      </c>
      <c r="AP38" s="7" t="n">
        <v>0.6116242068412481</v>
      </c>
      <c r="AQ38" s="7" t="n">
        <v>0.326329115584593</v>
      </c>
      <c r="AR38" s="7" t="n">
        <v>0.5541003864476659</v>
      </c>
      <c r="AS38" s="7" t="n">
        <v>0.5972248174956627</v>
      </c>
      <c r="AT38" s="7" t="n">
        <v>0.2473667907156292</v>
      </c>
      <c r="AU38" s="7" t="n">
        <v>0.7470897212422143</v>
      </c>
      <c r="AV38" s="7" t="n">
        <v>0.7209563064819878</v>
      </c>
      <c r="AW38" s="7" t="n">
        <v>0.6922698470518637</v>
      </c>
      <c r="AX38" s="7" t="n">
        <v>0.6113036785804299</v>
      </c>
      <c r="AY38" s="7" t="n">
        <v>0.5975007734412001</v>
      </c>
      <c r="AZ38" s="7" t="n">
        <v>0.7419410535679988</v>
      </c>
      <c r="BA38" s="7" t="n">
        <v>0.8071892904005712</v>
      </c>
      <c r="BB38" s="7" t="n">
        <v>0.7135214710726314</v>
      </c>
      <c r="BC38" s="7" t="n">
        <v>0.7458956857920636</v>
      </c>
      <c r="BD38" s="7" t="n">
        <v>0.5365072124280991</v>
      </c>
      <c r="BE38" s="7" t="n">
        <v>0.766983593898474</v>
      </c>
      <c r="BF38" s="7" t="n">
        <v>0.6529559682359406</v>
      </c>
      <c r="BG38" s="7" t="n">
        <v>0.5707108952555073</v>
      </c>
      <c r="BH38" s="7" t="n">
        <v>0.57903467562651</v>
      </c>
      <c r="BI38" s="7" t="n">
        <v>0.8244208336894722</v>
      </c>
      <c r="BJ38" s="7" t="n">
        <v>0.9738183386441162</v>
      </c>
      <c r="BK38" s="7" t="n">
        <v>0.614297189128835</v>
      </c>
      <c r="BL38" s="7" t="n">
        <v>0.6146944355713918</v>
      </c>
      <c r="BM38" s="7" t="n">
        <v>0.7173482551853562</v>
      </c>
      <c r="BN38" s="7" t="n">
        <v>0.6798696606425478</v>
      </c>
      <c r="BO38" s="7" t="n">
        <v>0.7251710285827524</v>
      </c>
      <c r="BP38" s="7" t="n">
        <v>0.7741802962472593</v>
      </c>
      <c r="BQ38" s="7" t="n">
        <v>0.6175310524052372</v>
      </c>
      <c r="BR38" s="7" t="n">
        <v>0.6378969156389162</v>
      </c>
      <c r="BS38" s="7" t="n">
        <v>0.583982420430075</v>
      </c>
      <c r="BT38" s="7" t="n">
        <v>0.628184221305303</v>
      </c>
      <c r="BU38" s="7" t="n">
        <v>0.7708881801710479</v>
      </c>
      <c r="BV38" s="7" t="n">
        <v>0.7720224957055469</v>
      </c>
      <c r="BW38" s="7" t="n">
        <v>0.7389729953575365</v>
      </c>
      <c r="BX38" s="7" t="n">
        <v>0.6965014179758574</v>
      </c>
      <c r="BY38" s="7" t="n">
        <v>0.4942176396615091</v>
      </c>
      <c r="BZ38" s="7" t="n">
        <v>0.6403278660059385</v>
      </c>
      <c r="CA38" s="7" t="n">
        <v>0.6022868029319468</v>
      </c>
      <c r="CB38" s="7" t="n">
        <v>0.6429758830121187</v>
      </c>
      <c r="CC38" s="7" t="n">
        <v>0.6207943381866315</v>
      </c>
      <c r="CD38" s="7" t="n">
        <v>0.5122993039910171</v>
      </c>
      <c r="CE38" s="7" t="n">
        <v>0.323398813297292</v>
      </c>
      <c r="CF38" s="7" t="n">
        <v>0.5597827393601442</v>
      </c>
      <c r="CG38" s="7" t="n">
        <v>0.6451130554617318</v>
      </c>
      <c r="CH38" s="7" t="n">
        <v>0.8098315154409917</v>
      </c>
      <c r="CI38" s="7" t="n">
        <v>0.6733809625700369</v>
      </c>
      <c r="CJ38" s="7" t="n">
        <v>0.5750414124088015</v>
      </c>
      <c r="CK38" s="7" t="n">
        <v>0.5606399902686026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0.728995495074957</v>
      </c>
      <c r="D39" s="7" t="n">
        <v>0.6058073947269855</v>
      </c>
      <c r="E39" s="7" t="n">
        <v>0.3711683329701084</v>
      </c>
      <c r="F39" s="7" t="n">
        <v>0.5019885431143016</v>
      </c>
      <c r="G39" s="7" t="n">
        <v>0.2755550889293891</v>
      </c>
      <c r="H39" s="7" t="n">
        <v>0.5225304547041634</v>
      </c>
      <c r="I39" s="7" t="n">
        <v>0.5185810175600574</v>
      </c>
      <c r="J39" s="7" t="n">
        <v>0.6667132956334194</v>
      </c>
      <c r="K39" s="7" t="n">
        <v>0.7946543931282249</v>
      </c>
      <c r="L39" s="7" t="n">
        <v>0.763958830651025</v>
      </c>
      <c r="M39" s="7" t="n">
        <v>0.3829408449176291</v>
      </c>
      <c r="N39" s="7" t="n">
        <v>0.6770749466333639</v>
      </c>
      <c r="O39" s="7" t="n">
        <v>0.7982172876690313</v>
      </c>
      <c r="P39" s="7" t="n">
        <v>0.8593021199427523</v>
      </c>
      <c r="Q39" s="7" t="n">
        <v>0.6886102857932209</v>
      </c>
      <c r="R39" s="7" t="n">
        <v>0.5920470360258634</v>
      </c>
      <c r="S39" s="7" t="n">
        <v>0.8165202270812942</v>
      </c>
      <c r="T39" s="7" t="n">
        <v>0.7217464520710161</v>
      </c>
      <c r="U39" s="7" t="n">
        <v>0.4534017498435609</v>
      </c>
      <c r="V39" s="7" t="n">
        <v>0.5104359516396644</v>
      </c>
      <c r="W39" s="7" t="n">
        <v>0.2237266940635654</v>
      </c>
      <c r="X39" s="7" t="n">
        <v>0.4249576113561708</v>
      </c>
      <c r="Y39" s="7" t="n">
        <v>0.518805694622548</v>
      </c>
      <c r="Z39" s="7" t="n">
        <v>0.5468711767187481</v>
      </c>
      <c r="AA39" s="7" t="n">
        <v>0.7807681213750228</v>
      </c>
      <c r="AB39" s="7" t="n">
        <v>0.5958942193063518</v>
      </c>
      <c r="AC39" s="7" t="n">
        <v>0.8147399700126016</v>
      </c>
      <c r="AD39" s="7" t="n">
        <v>0.7337823713492633</v>
      </c>
      <c r="AE39" s="7" t="n">
        <v>0.7064675946033593</v>
      </c>
      <c r="AF39" s="7" t="n">
        <v>0.7841214772995588</v>
      </c>
      <c r="AG39" s="7" t="n">
        <v>0.505998809999274</v>
      </c>
      <c r="AH39" s="7" t="n">
        <v>0.7138049823449425</v>
      </c>
      <c r="AI39" s="7" t="n">
        <v>0.4461651157455316</v>
      </c>
      <c r="AJ39" s="7" t="n">
        <v>0.7023105760792261</v>
      </c>
      <c r="AK39" s="7" t="n">
        <v>0.7963718641125909</v>
      </c>
      <c r="AL39" s="7" t="n">
        <v>0.9895975900149742</v>
      </c>
      <c r="AM39" s="7" t="n">
        <v>0.6333985395684819</v>
      </c>
      <c r="AN39" s="7" t="n">
        <v>1</v>
      </c>
      <c r="AO39" s="7" t="n">
        <v>0.455600218425415</v>
      </c>
      <c r="AP39" s="7" t="n">
        <v>0.764270458568761</v>
      </c>
      <c r="AQ39" s="7" t="n">
        <v>0.1172729826715896</v>
      </c>
      <c r="AR39" s="7" t="n">
        <v>0.377955163216767</v>
      </c>
      <c r="AS39" s="7" t="n">
        <v>0.4155980695143072</v>
      </c>
      <c r="AT39" s="7" t="n">
        <v>0.2469738703765438</v>
      </c>
      <c r="AU39" s="7" t="n">
        <v>0.7002103102277134</v>
      </c>
      <c r="AV39" s="7" t="n">
        <v>0.8021611455527422</v>
      </c>
      <c r="AW39" s="7" t="n">
        <v>0.594994324487838</v>
      </c>
      <c r="AX39" s="7" t="n">
        <v>0.532913939610178</v>
      </c>
      <c r="AY39" s="7" t="n">
        <v>0.7932291198591899</v>
      </c>
      <c r="AZ39" s="7" t="n">
        <v>0.5803071864114911</v>
      </c>
      <c r="BA39" s="7" t="n">
        <v>0.7618286992688071</v>
      </c>
      <c r="BB39" s="7" t="n">
        <v>0.7802421514016193</v>
      </c>
      <c r="BC39" s="7" t="n">
        <v>0.6561877305096968</v>
      </c>
      <c r="BD39" s="7" t="n">
        <v>0.4478906288680414</v>
      </c>
      <c r="BE39" s="7" t="n">
        <v>0.7684893848463378</v>
      </c>
      <c r="BF39" s="7" t="n">
        <v>0.8161883039486404</v>
      </c>
      <c r="BG39" s="7" t="n">
        <v>0.4755004541030542</v>
      </c>
      <c r="BH39" s="7" t="n">
        <v>0.4604141463774358</v>
      </c>
      <c r="BI39" s="7" t="n">
        <v>0.8021438198501573</v>
      </c>
      <c r="BJ39" s="7" t="n">
        <v>0.5827332541385621</v>
      </c>
      <c r="BK39" s="7" t="n">
        <v>0.7662432352897319</v>
      </c>
      <c r="BL39" s="7" t="n">
        <v>0.5522017328094964</v>
      </c>
      <c r="BM39" s="7" t="n">
        <v>0.5600112070099086</v>
      </c>
      <c r="BN39" s="7" t="n">
        <v>0.978082685698649</v>
      </c>
      <c r="BO39" s="7" t="n">
        <v>0.8002865544971444</v>
      </c>
      <c r="BP39" s="7" t="n">
        <v>0.7708454770237106</v>
      </c>
      <c r="BQ39" s="7" t="n">
        <v>0.4482437007966901</v>
      </c>
      <c r="BR39" s="7" t="n">
        <v>0.508947665461457</v>
      </c>
      <c r="BS39" s="7" t="n">
        <v>0.7791625669315652</v>
      </c>
      <c r="BT39" s="7" t="n">
        <v>0.505191618306209</v>
      </c>
      <c r="BU39" s="7" t="n">
        <v>0.8371434531842656</v>
      </c>
      <c r="BV39" s="7" t="n">
        <v>0.8085342316453522</v>
      </c>
      <c r="BW39" s="7" t="n">
        <v>0.7357786787856315</v>
      </c>
      <c r="BX39" s="7" t="n">
        <v>0.7458081448878321</v>
      </c>
      <c r="BY39" s="7" t="n">
        <v>0.2885646248805699</v>
      </c>
      <c r="BZ39" s="7" t="n">
        <v>0.7761911405525622</v>
      </c>
      <c r="CA39" s="7" t="n">
        <v>0.7341533386523564</v>
      </c>
      <c r="CB39" s="7" t="n">
        <v>0.7742474768388543</v>
      </c>
      <c r="CC39" s="7" t="n">
        <v>0.7517398412145527</v>
      </c>
      <c r="CD39" s="7" t="n">
        <v>0.648704833599303</v>
      </c>
      <c r="CE39" s="7" t="n">
        <v>0.1138911446709818</v>
      </c>
      <c r="CF39" s="7" t="n">
        <v>0.4341269745276637</v>
      </c>
      <c r="CG39" s="7" t="n">
        <v>0.7763047785623955</v>
      </c>
      <c r="CH39" s="7" t="n">
        <v>0.7883882259364519</v>
      </c>
      <c r="CI39" s="7" t="n">
        <v>0.5987651573416891</v>
      </c>
      <c r="CJ39" s="7" t="n">
        <v>0.3522853846347445</v>
      </c>
      <c r="CK39" s="7" t="n">
        <v>0.3838171151659813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0.7620683117024076</v>
      </c>
      <c r="D40" s="7" t="n">
        <v>0.7740894876747716</v>
      </c>
      <c r="E40" s="7" t="n">
        <v>0.6014753588830853</v>
      </c>
      <c r="F40" s="7" t="n">
        <v>0.7340829516604629</v>
      </c>
      <c r="G40" s="7" t="n">
        <v>0.8389626876032149</v>
      </c>
      <c r="H40" s="7" t="n">
        <v>0.5603372391758089</v>
      </c>
      <c r="I40" s="7" t="n">
        <v>0.6143617442800552</v>
      </c>
      <c r="J40" s="7" t="n">
        <v>0.7636720254750312</v>
      </c>
      <c r="K40" s="7" t="n">
        <v>0.5008621231802167</v>
      </c>
      <c r="L40" s="7" t="n">
        <v>0.5999154460573007</v>
      </c>
      <c r="M40" s="7" t="n">
        <v>0.5447757663406495</v>
      </c>
      <c r="N40" s="7" t="n">
        <v>0.5674790139976411</v>
      </c>
      <c r="O40" s="7" t="n">
        <v>0.4920936517100142</v>
      </c>
      <c r="P40" s="7" t="n">
        <v>0.6034511620482726</v>
      </c>
      <c r="Q40" s="7" t="n">
        <v>0.6832530962399282</v>
      </c>
      <c r="R40" s="7" t="n">
        <v>0.7312450304129335</v>
      </c>
      <c r="S40" s="7" t="n">
        <v>0.704672591907553</v>
      </c>
      <c r="T40" s="7" t="n">
        <v>0.7630547427360369</v>
      </c>
      <c r="U40" s="7" t="n">
        <v>0.4786690496086082</v>
      </c>
      <c r="V40" s="7" t="n">
        <v>0.6542069469315435</v>
      </c>
      <c r="W40" s="7" t="n">
        <v>0.3973741614462252</v>
      </c>
      <c r="X40" s="7" t="n">
        <v>0.521423830401115</v>
      </c>
      <c r="Y40" s="7" t="n">
        <v>0.4935243734595676</v>
      </c>
      <c r="Z40" s="7" t="n">
        <v>0.2967755639209723</v>
      </c>
      <c r="AA40" s="7" t="n">
        <v>0.5001823206696527</v>
      </c>
      <c r="AB40" s="7" t="n">
        <v>0.494214912466382</v>
      </c>
      <c r="AC40" s="7" t="n">
        <v>0.6306738990607273</v>
      </c>
      <c r="AD40" s="7" t="n">
        <v>0.6483162771565212</v>
      </c>
      <c r="AE40" s="7" t="n">
        <v>0.648595364096742</v>
      </c>
      <c r="AF40" s="7" t="n">
        <v>0.6197350994989251</v>
      </c>
      <c r="AG40" s="7" t="n">
        <v>0.7065584590050669</v>
      </c>
      <c r="AH40" s="7" t="n">
        <v>0.7180081985353961</v>
      </c>
      <c r="AI40" s="7" t="n">
        <v>0.9969256104683203</v>
      </c>
      <c r="AJ40" s="7" t="n">
        <v>0.6538206966335041</v>
      </c>
      <c r="AK40" s="7" t="n">
        <v>0.4801173183533426</v>
      </c>
      <c r="AL40" s="7" t="n">
        <v>0.5060350102409117</v>
      </c>
      <c r="AM40" s="7" t="n">
        <v>0.5802346065351198</v>
      </c>
      <c r="AN40" s="7" t="n">
        <v>0.455600218425415</v>
      </c>
      <c r="AO40" s="7" t="n">
        <v>1</v>
      </c>
      <c r="AP40" s="7" t="n">
        <v>0.5362773559543266</v>
      </c>
      <c r="AQ40" s="7" t="n">
        <v>0.5480807379725157</v>
      </c>
      <c r="AR40" s="7" t="n">
        <v>0.5245274390437034</v>
      </c>
      <c r="AS40" s="7" t="n">
        <v>0.4718345538766309</v>
      </c>
      <c r="AT40" s="7" t="n">
        <v>0.3911734866418628</v>
      </c>
      <c r="AU40" s="7" t="n">
        <v>0.7479772481033046</v>
      </c>
      <c r="AV40" s="7" t="n">
        <v>0.5876432233623912</v>
      </c>
      <c r="AW40" s="7" t="n">
        <v>0.6327828810974269</v>
      </c>
      <c r="AX40" s="7" t="n">
        <v>0.5972688388459861</v>
      </c>
      <c r="AY40" s="7" t="n">
        <v>0.4622279036634402</v>
      </c>
      <c r="AZ40" s="7" t="n">
        <v>0.6775578602436132</v>
      </c>
      <c r="BA40" s="7" t="n">
        <v>0.7089042263920091</v>
      </c>
      <c r="BB40" s="7" t="n">
        <v>0.5933440994091883</v>
      </c>
      <c r="BC40" s="7" t="n">
        <v>0.6409207720703564</v>
      </c>
      <c r="BD40" s="7" t="n">
        <v>0.2443111892092923</v>
      </c>
      <c r="BE40" s="7" t="n">
        <v>0.6444116194061007</v>
      </c>
      <c r="BF40" s="7" t="n">
        <v>0.5836151376010968</v>
      </c>
      <c r="BG40" s="7" t="n">
        <v>0.4265271023591502</v>
      </c>
      <c r="BH40" s="7" t="n">
        <v>0.4148437157472201</v>
      </c>
      <c r="BI40" s="7" t="n">
        <v>0.6632127800508724</v>
      </c>
      <c r="BJ40" s="7" t="n">
        <v>0.4776911319618035</v>
      </c>
      <c r="BK40" s="7" t="n">
        <v>0.5392067313231348</v>
      </c>
      <c r="BL40" s="7" t="n">
        <v>0.5484137512787299</v>
      </c>
      <c r="BM40" s="7" t="n">
        <v>0.6530130882942584</v>
      </c>
      <c r="BN40" s="7" t="n">
        <v>0.504161069279462</v>
      </c>
      <c r="BO40" s="7" t="n">
        <v>0.5678183205521569</v>
      </c>
      <c r="BP40" s="7" t="n">
        <v>0.6254138403892358</v>
      </c>
      <c r="BQ40" s="7" t="n">
        <v>0.5913788544331083</v>
      </c>
      <c r="BR40" s="7" t="n">
        <v>0.4717761148518982</v>
      </c>
      <c r="BS40" s="7" t="n">
        <v>0.3595415870922977</v>
      </c>
      <c r="BT40" s="7" t="n">
        <v>0.4426218198277458</v>
      </c>
      <c r="BU40" s="7" t="n">
        <v>0.5525886060336599</v>
      </c>
      <c r="BV40" s="7" t="n">
        <v>0.6430354707236946</v>
      </c>
      <c r="BW40" s="7" t="n">
        <v>0.6480528091105312</v>
      </c>
      <c r="BX40" s="7" t="n">
        <v>0.5933917824733458</v>
      </c>
      <c r="BY40" s="7" t="n">
        <v>0.5206867324199622</v>
      </c>
      <c r="BZ40" s="7" t="n">
        <v>0.4972716707927491</v>
      </c>
      <c r="CA40" s="7" t="n">
        <v>0.5509170716809306</v>
      </c>
      <c r="CB40" s="7" t="n">
        <v>0.4973072647133058</v>
      </c>
      <c r="CC40" s="7" t="n">
        <v>0.5813582084076241</v>
      </c>
      <c r="CD40" s="7" t="n">
        <v>0.5669024849685408</v>
      </c>
      <c r="CE40" s="7" t="n">
        <v>0.5447099912217633</v>
      </c>
      <c r="CF40" s="7" t="n">
        <v>0.9796664199248388</v>
      </c>
      <c r="CG40" s="7" t="n">
        <v>0.5035885454020642</v>
      </c>
      <c r="CH40" s="7" t="n">
        <v>0.6829826925094309</v>
      </c>
      <c r="CI40" s="7" t="n">
        <v>0.4610282464794078</v>
      </c>
      <c r="CJ40" s="7" t="n">
        <v>0.5930395055344497</v>
      </c>
      <c r="CK40" s="7" t="n">
        <v>0.6588214314788081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0.8000989341862809</v>
      </c>
      <c r="D41" s="7" t="n">
        <v>0.7546480736319714</v>
      </c>
      <c r="E41" s="7" t="n">
        <v>0.422293252573413</v>
      </c>
      <c r="F41" s="7" t="n">
        <v>0.677594525082454</v>
      </c>
      <c r="G41" s="7" t="n">
        <v>0.3825959853767661</v>
      </c>
      <c r="H41" s="7" t="n">
        <v>0.645935297557144</v>
      </c>
      <c r="I41" s="7" t="n">
        <v>0.6852990712226914</v>
      </c>
      <c r="J41" s="7" t="n">
        <v>0.8233644954833936</v>
      </c>
      <c r="K41" s="7" t="n">
        <v>0.8377759111366926</v>
      </c>
      <c r="L41" s="7" t="n">
        <v>0.8591997425982835</v>
      </c>
      <c r="M41" s="7" t="n">
        <v>0.5415624915193272</v>
      </c>
      <c r="N41" s="7" t="n">
        <v>0.8624243328671909</v>
      </c>
      <c r="O41" s="7" t="n">
        <v>0.9464985963096852</v>
      </c>
      <c r="P41" s="7" t="n">
        <v>0.8558920030894385</v>
      </c>
      <c r="Q41" s="7" t="n">
        <v>0.6901358294984304</v>
      </c>
      <c r="R41" s="7" t="n">
        <v>0.7777180170053615</v>
      </c>
      <c r="S41" s="7" t="n">
        <v>0.8323516806787215</v>
      </c>
      <c r="T41" s="7" t="n">
        <v>0.8435551099460115</v>
      </c>
      <c r="U41" s="7" t="n">
        <v>0.621775173120833</v>
      </c>
      <c r="V41" s="7" t="n">
        <v>0.5065787942462407</v>
      </c>
      <c r="W41" s="7" t="n">
        <v>0.3137233978025405</v>
      </c>
      <c r="X41" s="7" t="n">
        <v>0.5566676971211264</v>
      </c>
      <c r="Y41" s="7" t="n">
        <v>0.6488837529961158</v>
      </c>
      <c r="Z41" s="7" t="n">
        <v>0.5130862334031313</v>
      </c>
      <c r="AA41" s="7" t="n">
        <v>0.9443311901166072</v>
      </c>
      <c r="AB41" s="7" t="n">
        <v>0.6678040366444603</v>
      </c>
      <c r="AC41" s="7" t="n">
        <v>0.8455775075639949</v>
      </c>
      <c r="AD41" s="7" t="n">
        <v>0.9162646932655734</v>
      </c>
      <c r="AE41" s="7" t="n">
        <v>0.9059588779569276</v>
      </c>
      <c r="AF41" s="7" t="n">
        <v>0.9532614535209024</v>
      </c>
      <c r="AG41" s="7" t="n">
        <v>0.5993945635611426</v>
      </c>
      <c r="AH41" s="7" t="n">
        <v>0.8781014517375927</v>
      </c>
      <c r="AI41" s="7" t="n">
        <v>0.535377636573698</v>
      </c>
      <c r="AJ41" s="7" t="n">
        <v>0.9119832615180811</v>
      </c>
      <c r="AK41" s="7" t="n">
        <v>0.962793072817255</v>
      </c>
      <c r="AL41" s="7" t="n">
        <v>0.77941010483999</v>
      </c>
      <c r="AM41" s="7" t="n">
        <v>0.6116242068412481</v>
      </c>
      <c r="AN41" s="7" t="n">
        <v>0.764270458568761</v>
      </c>
      <c r="AO41" s="7" t="n">
        <v>0.5362773559543266</v>
      </c>
      <c r="AP41" s="7" t="n">
        <v>1</v>
      </c>
      <c r="AQ41" s="7" t="n">
        <v>0.2314967704020029</v>
      </c>
      <c r="AR41" s="7" t="n">
        <v>0.5567448760311201</v>
      </c>
      <c r="AS41" s="7" t="n">
        <v>0.6207531012196468</v>
      </c>
      <c r="AT41" s="7" t="n">
        <v>0.3538364292477868</v>
      </c>
      <c r="AU41" s="7" t="n">
        <v>0.8464727404262535</v>
      </c>
      <c r="AV41" s="7" t="n">
        <v>0.8803460679009616</v>
      </c>
      <c r="AW41" s="7" t="n">
        <v>0.6370721499344868</v>
      </c>
      <c r="AX41" s="7" t="n">
        <v>0.514299184137565</v>
      </c>
      <c r="AY41" s="7" t="n">
        <v>0.9393955959004862</v>
      </c>
      <c r="AZ41" s="7" t="n">
        <v>0.6891073308222979</v>
      </c>
      <c r="BA41" s="7" t="n">
        <v>0.8091316462040242</v>
      </c>
      <c r="BB41" s="7" t="n">
        <v>0.8357782450953051</v>
      </c>
      <c r="BC41" s="7" t="n">
        <v>0.6418798522495699</v>
      </c>
      <c r="BD41" s="7" t="n">
        <v>0.3913941529115083</v>
      </c>
      <c r="BE41" s="7" t="n">
        <v>0.841637812725014</v>
      </c>
      <c r="BF41" s="7" t="n">
        <v>0.9033692439683227</v>
      </c>
      <c r="BG41" s="7" t="n">
        <v>0.5699136275156157</v>
      </c>
      <c r="BH41" s="7" t="n">
        <v>0.5747596436513398</v>
      </c>
      <c r="BI41" s="7" t="n">
        <v>0.7713356388563463</v>
      </c>
      <c r="BJ41" s="7" t="n">
        <v>0.5631649006458107</v>
      </c>
      <c r="BK41" s="7" t="n">
        <v>0.9999101658551769</v>
      </c>
      <c r="BL41" s="7" t="n">
        <v>0.5540442702463038</v>
      </c>
      <c r="BM41" s="7" t="n">
        <v>0.5633531420658802</v>
      </c>
      <c r="BN41" s="7" t="n">
        <v>0.7995563366943811</v>
      </c>
      <c r="BO41" s="7" t="n">
        <v>0.823562623421619</v>
      </c>
      <c r="BP41" s="7" t="n">
        <v>0.8501406912241226</v>
      </c>
      <c r="BQ41" s="7" t="n">
        <v>0.5607600486223842</v>
      </c>
      <c r="BR41" s="7" t="n">
        <v>0.6232819162882396</v>
      </c>
      <c r="BS41" s="7" t="n">
        <v>0.8718858183206905</v>
      </c>
      <c r="BT41" s="7" t="n">
        <v>0.6006504049869857</v>
      </c>
      <c r="BU41" s="7" t="n">
        <v>0.8261672407720491</v>
      </c>
      <c r="BV41" s="7" t="n">
        <v>0.8615052845971921</v>
      </c>
      <c r="BW41" s="7" t="n">
        <v>0.8678718341943382</v>
      </c>
      <c r="BX41" s="7" t="n">
        <v>0.8134766522423601</v>
      </c>
      <c r="BY41" s="7" t="n">
        <v>0.3022216318622662</v>
      </c>
      <c r="BZ41" s="7" t="n">
        <v>0.8378247257900943</v>
      </c>
      <c r="CA41" s="7" t="n">
        <v>0.9940716584967381</v>
      </c>
      <c r="CB41" s="7" t="n">
        <v>0.8202089566583384</v>
      </c>
      <c r="CC41" s="7" t="n">
        <v>0.9844634522510568</v>
      </c>
      <c r="CD41" s="7" t="n">
        <v>0.778118443707299</v>
      </c>
      <c r="CE41" s="7" t="n">
        <v>0.2310307445728923</v>
      </c>
      <c r="CF41" s="7" t="n">
        <v>0.5141312827700988</v>
      </c>
      <c r="CG41" s="7" t="n">
        <v>0.81368705001138</v>
      </c>
      <c r="CH41" s="7" t="n">
        <v>0.8061362676279443</v>
      </c>
      <c r="CI41" s="7" t="n">
        <v>0.685170526922838</v>
      </c>
      <c r="CJ41" s="7" t="n">
        <v>0.3689576445176428</v>
      </c>
      <c r="CK41" s="7" t="n">
        <v>0.3884101519227248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0.5963179281033679</v>
      </c>
      <c r="D42" s="7" t="n">
        <v>0.6955453654265575</v>
      </c>
      <c r="E42" s="7" t="n">
        <v>0.7225013096539696</v>
      </c>
      <c r="F42" s="7" t="n">
        <v>0.742770511733413</v>
      </c>
      <c r="G42" s="7" t="n">
        <v>0.8951964721830732</v>
      </c>
      <c r="H42" s="7" t="n">
        <v>0.4610026230306105</v>
      </c>
      <c r="I42" s="7" t="n">
        <v>0.4686335473718581</v>
      </c>
      <c r="J42" s="7" t="n">
        <v>0.6133717203338569</v>
      </c>
      <c r="K42" s="7" t="n">
        <v>0.1282131932576438</v>
      </c>
      <c r="L42" s="7" t="n">
        <v>0.3665059671286218</v>
      </c>
      <c r="M42" s="7" t="n">
        <v>0.4805514520854178</v>
      </c>
      <c r="N42" s="7" t="n">
        <v>0.3348567036356761</v>
      </c>
      <c r="O42" s="7" t="n">
        <v>0.2210317171477224</v>
      </c>
      <c r="P42" s="7" t="n">
        <v>0.2730210117788279</v>
      </c>
      <c r="Q42" s="7" t="n">
        <v>0.5974943024703553</v>
      </c>
      <c r="R42" s="7" t="n">
        <v>0.6497906650801819</v>
      </c>
      <c r="S42" s="7" t="n">
        <v>0.4118326868240611</v>
      </c>
      <c r="T42" s="7" t="n">
        <v>0.5709175910421127</v>
      </c>
      <c r="U42" s="7" t="n">
        <v>0.4226085467632327</v>
      </c>
      <c r="V42" s="7" t="n">
        <v>0.6669565711361714</v>
      </c>
      <c r="W42" s="7" t="n">
        <v>0.4985506643683217</v>
      </c>
      <c r="X42" s="7" t="n">
        <v>0.4283203360462497</v>
      </c>
      <c r="Y42" s="7" t="n">
        <v>0.3867552906549889</v>
      </c>
      <c r="Z42" s="7" t="n">
        <v>0.1510754303503828</v>
      </c>
      <c r="AA42" s="7" t="n">
        <v>0.2309028730367398</v>
      </c>
      <c r="AB42" s="7" t="n">
        <v>0.3250074305842771</v>
      </c>
      <c r="AC42" s="7" t="n">
        <v>0.254547107039135</v>
      </c>
      <c r="AD42" s="7" t="n">
        <v>0.2895338704807912</v>
      </c>
      <c r="AE42" s="7" t="n">
        <v>0.3149249047999036</v>
      </c>
      <c r="AF42" s="7" t="n">
        <v>0.2199226003886946</v>
      </c>
      <c r="AG42" s="7" t="n">
        <v>0.6915171455819623</v>
      </c>
      <c r="AH42" s="7" t="n">
        <v>0.4797790421428463</v>
      </c>
      <c r="AI42" s="7" t="n">
        <v>0.567962973874625</v>
      </c>
      <c r="AJ42" s="7" t="n">
        <v>0.3103064722953369</v>
      </c>
      <c r="AK42" s="7" t="n">
        <v>0.1960001224755717</v>
      </c>
      <c r="AL42" s="7" t="n">
        <v>0.1577192595953611</v>
      </c>
      <c r="AM42" s="7" t="n">
        <v>0.326329115584593</v>
      </c>
      <c r="AN42" s="7" t="n">
        <v>0.1172729826715896</v>
      </c>
      <c r="AO42" s="7" t="n">
        <v>0.5480807379725157</v>
      </c>
      <c r="AP42" s="7" t="n">
        <v>0.2314967704020029</v>
      </c>
      <c r="AQ42" s="7" t="n">
        <v>1</v>
      </c>
      <c r="AR42" s="7" t="n">
        <v>0.4765656985114334</v>
      </c>
      <c r="AS42" s="7" t="n">
        <v>0.3553024175716795</v>
      </c>
      <c r="AT42" s="7" t="n">
        <v>0.461718901532173</v>
      </c>
      <c r="AU42" s="7" t="n">
        <v>0.5787463153952032</v>
      </c>
      <c r="AV42" s="7" t="n">
        <v>0.2322920548753573</v>
      </c>
      <c r="AW42" s="7" t="n">
        <v>0.4914458319084127</v>
      </c>
      <c r="AX42" s="7" t="n">
        <v>0.5222590129139093</v>
      </c>
      <c r="AY42" s="7" t="n">
        <v>0.2031571008850128</v>
      </c>
      <c r="AZ42" s="7" t="n">
        <v>0.4299347809511168</v>
      </c>
      <c r="BA42" s="7" t="n">
        <v>0.2719992897006297</v>
      </c>
      <c r="BB42" s="7" t="n">
        <v>0.2551771986277042</v>
      </c>
      <c r="BC42" s="7" t="n">
        <v>0.4306284844687554</v>
      </c>
      <c r="BD42" s="7" t="n">
        <v>0.0556258447181953</v>
      </c>
      <c r="BE42" s="7" t="n">
        <v>0.2467561834942978</v>
      </c>
      <c r="BF42" s="7" t="n">
        <v>0.2516349875228683</v>
      </c>
      <c r="BG42" s="7" t="n">
        <v>0.374264659770105</v>
      </c>
      <c r="BH42" s="7" t="n">
        <v>0.3460906241859164</v>
      </c>
      <c r="BI42" s="7" t="n">
        <v>0.2493156504079909</v>
      </c>
      <c r="BJ42" s="7" t="n">
        <v>0.3354872299709069</v>
      </c>
      <c r="BK42" s="7" t="n">
        <v>0.2314932115518926</v>
      </c>
      <c r="BL42" s="7" t="n">
        <v>0.5210504160622657</v>
      </c>
      <c r="BM42" s="7" t="n">
        <v>0.6670375923266728</v>
      </c>
      <c r="BN42" s="7" t="n">
        <v>0.150042110010991</v>
      </c>
      <c r="BO42" s="7" t="n">
        <v>0.2675134315375479</v>
      </c>
      <c r="BP42" s="7" t="n">
        <v>0.2946269985872444</v>
      </c>
      <c r="BQ42" s="7" t="n">
        <v>0.507590352315242</v>
      </c>
      <c r="BR42" s="7" t="n">
        <v>0.403372334185485</v>
      </c>
      <c r="BS42" s="7" t="n">
        <v>0.1188962785563433</v>
      </c>
      <c r="BT42" s="7" t="n">
        <v>0.3370710560480596</v>
      </c>
      <c r="BU42" s="7" t="n">
        <v>0.2152505247475656</v>
      </c>
      <c r="BV42" s="7" t="n">
        <v>0.3361463083663271</v>
      </c>
      <c r="BW42" s="7" t="n">
        <v>0.334311458252176</v>
      </c>
      <c r="BX42" s="7" t="n">
        <v>0.2725889735047929</v>
      </c>
      <c r="BY42" s="7" t="n">
        <v>0.6438644733730116</v>
      </c>
      <c r="BZ42" s="7" t="n">
        <v>0.1860095673068663</v>
      </c>
      <c r="CA42" s="7" t="n">
        <v>0.2344704078689084</v>
      </c>
      <c r="CB42" s="7" t="n">
        <v>0.1738036134012591</v>
      </c>
      <c r="CC42" s="7" t="n">
        <v>0.2557792521479611</v>
      </c>
      <c r="CD42" s="7" t="n">
        <v>0.3086035424264082</v>
      </c>
      <c r="CE42" s="7" t="n">
        <v>0.9999155204848611</v>
      </c>
      <c r="CF42" s="7" t="n">
        <v>0.6251471780090031</v>
      </c>
      <c r="CG42" s="7" t="n">
        <v>0.16737393115555</v>
      </c>
      <c r="CH42" s="7" t="n">
        <v>0.2523190241697186</v>
      </c>
      <c r="CI42" s="7" t="n">
        <v>0.2593846206797439</v>
      </c>
      <c r="CJ42" s="7" t="n">
        <v>0.7356274632268722</v>
      </c>
      <c r="CK42" s="7" t="n">
        <v>0.8257995772297494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0.7382084187679806</v>
      </c>
      <c r="D43" s="7" t="n">
        <v>0.8161861839851107</v>
      </c>
      <c r="E43" s="7" t="n">
        <v>0.4596808132120339</v>
      </c>
      <c r="F43" s="7" t="n">
        <v>0.8449520103741222</v>
      </c>
      <c r="G43" s="7" t="n">
        <v>0.5529618456471337</v>
      </c>
      <c r="H43" s="7" t="n">
        <v>0.4530784827736608</v>
      </c>
      <c r="I43" s="7" t="n">
        <v>0.9213259907320539</v>
      </c>
      <c r="J43" s="7" t="n">
        <v>0.812666487281492</v>
      </c>
      <c r="K43" s="7" t="n">
        <v>0.5239148642709595</v>
      </c>
      <c r="L43" s="7" t="n">
        <v>0.5362233490894824</v>
      </c>
      <c r="M43" s="7" t="n">
        <v>0.9870828058779123</v>
      </c>
      <c r="N43" s="7" t="n">
        <v>0.5436839250454386</v>
      </c>
      <c r="O43" s="7" t="n">
        <v>0.5256073111419173</v>
      </c>
      <c r="P43" s="7" t="n">
        <v>0.5585452282885455</v>
      </c>
      <c r="Q43" s="7" t="n">
        <v>0.5733210711735196</v>
      </c>
      <c r="R43" s="7" t="n">
        <v>0.8389043803021475</v>
      </c>
      <c r="S43" s="7" t="n">
        <v>0.6244282848936569</v>
      </c>
      <c r="T43" s="7" t="n">
        <v>0.7784495390202445</v>
      </c>
      <c r="U43" s="7" t="n">
        <v>0.7542455321724002</v>
      </c>
      <c r="V43" s="7" t="n">
        <v>0.4916347673313096</v>
      </c>
      <c r="W43" s="7" t="n">
        <v>0.3013337268053468</v>
      </c>
      <c r="X43" s="7" t="n">
        <v>0.9314190325430058</v>
      </c>
      <c r="Y43" s="7" t="n">
        <v>0.7186528623003368</v>
      </c>
      <c r="Z43" s="7" t="n">
        <v>0.3218695845735884</v>
      </c>
      <c r="AA43" s="7" t="n">
        <v>0.5260776061464018</v>
      </c>
      <c r="AB43" s="7" t="n">
        <v>0.663260858403778</v>
      </c>
      <c r="AC43" s="7" t="n">
        <v>0.6053359088622355</v>
      </c>
      <c r="AD43" s="7" t="n">
        <v>0.6427363756187184</v>
      </c>
      <c r="AE43" s="7" t="n">
        <v>0.6582436800281706</v>
      </c>
      <c r="AF43" s="7" t="n">
        <v>0.563337741646163</v>
      </c>
      <c r="AG43" s="7" t="n">
        <v>0.8576189978543823</v>
      </c>
      <c r="AH43" s="7" t="n">
        <v>0.7786770689142674</v>
      </c>
      <c r="AI43" s="7" t="n">
        <v>0.5365865348078207</v>
      </c>
      <c r="AJ43" s="7" t="n">
        <v>0.6314231153800226</v>
      </c>
      <c r="AK43" s="7" t="n">
        <v>0.5182101664746496</v>
      </c>
      <c r="AL43" s="7" t="n">
        <v>0.4242264567857504</v>
      </c>
      <c r="AM43" s="7" t="n">
        <v>0.5541003864476659</v>
      </c>
      <c r="AN43" s="7" t="n">
        <v>0.377955163216767</v>
      </c>
      <c r="AO43" s="7" t="n">
        <v>0.5245274390437034</v>
      </c>
      <c r="AP43" s="7" t="n">
        <v>0.5567448760311201</v>
      </c>
      <c r="AQ43" s="7" t="n">
        <v>0.4765656985114334</v>
      </c>
      <c r="AR43" s="7" t="n">
        <v>1</v>
      </c>
      <c r="AS43" s="7" t="n">
        <v>0.7659241241561306</v>
      </c>
      <c r="AT43" s="7" t="n">
        <v>0.3217220160268079</v>
      </c>
      <c r="AU43" s="7" t="n">
        <v>0.8011514537507594</v>
      </c>
      <c r="AV43" s="7" t="n">
        <v>0.5126482197703287</v>
      </c>
      <c r="AW43" s="7" t="n">
        <v>0.4452781128153932</v>
      </c>
      <c r="AX43" s="7" t="n">
        <v>0.4550659996493937</v>
      </c>
      <c r="AY43" s="7" t="n">
        <v>0.5008731917600072</v>
      </c>
      <c r="AZ43" s="7" t="n">
        <v>0.6524286718478184</v>
      </c>
      <c r="BA43" s="7" t="n">
        <v>0.6008243392427481</v>
      </c>
      <c r="BB43" s="7" t="n">
        <v>0.624374469861825</v>
      </c>
      <c r="BC43" s="7" t="n">
        <v>0.7892291102887447</v>
      </c>
      <c r="BD43" s="7" t="n">
        <v>0.2384052373812711</v>
      </c>
      <c r="BE43" s="7" t="n">
        <v>0.609725492902035</v>
      </c>
      <c r="BF43" s="7" t="n">
        <v>0.5602565220139244</v>
      </c>
      <c r="BG43" s="7" t="n">
        <v>0.6262353038338868</v>
      </c>
      <c r="BH43" s="7" t="n">
        <v>0.6306174272410591</v>
      </c>
      <c r="BI43" s="7" t="n">
        <v>0.5688368244236635</v>
      </c>
      <c r="BJ43" s="7" t="n">
        <v>0.5081452169054272</v>
      </c>
      <c r="BK43" s="7" t="n">
        <v>0.5555141439631555</v>
      </c>
      <c r="BL43" s="7" t="n">
        <v>0.5204992633093443</v>
      </c>
      <c r="BM43" s="7" t="n">
        <v>0.5424350739658732</v>
      </c>
      <c r="BN43" s="7" t="n">
        <v>0.4553523753734601</v>
      </c>
      <c r="BO43" s="7" t="n">
        <v>0.6301289656354744</v>
      </c>
      <c r="BP43" s="7" t="n">
        <v>0.6587704341522012</v>
      </c>
      <c r="BQ43" s="7" t="n">
        <v>0.9542303293489794</v>
      </c>
      <c r="BR43" s="7" t="n">
        <v>0.7121044981086952</v>
      </c>
      <c r="BS43" s="7" t="n">
        <v>0.4356227608123248</v>
      </c>
      <c r="BT43" s="7" t="n">
        <v>0.6044111012537776</v>
      </c>
      <c r="BU43" s="7" t="n">
        <v>0.5770621216140694</v>
      </c>
      <c r="BV43" s="7" t="n">
        <v>0.6750202778469515</v>
      </c>
      <c r="BW43" s="7" t="n">
        <v>0.7095098778100735</v>
      </c>
      <c r="BX43" s="7" t="n">
        <v>0.6428941840048443</v>
      </c>
      <c r="BY43" s="7" t="n">
        <v>0.3917285936324295</v>
      </c>
      <c r="BZ43" s="7" t="n">
        <v>0.5695194124321149</v>
      </c>
      <c r="CA43" s="7" t="n">
        <v>0.555956124623769</v>
      </c>
      <c r="CB43" s="7" t="n">
        <v>0.5537313897100723</v>
      </c>
      <c r="CC43" s="7" t="n">
        <v>0.5820160408514208</v>
      </c>
      <c r="CD43" s="7" t="n">
        <v>0.4649954206647451</v>
      </c>
      <c r="CE43" s="7" t="n">
        <v>0.4763605652127071</v>
      </c>
      <c r="CF43" s="7" t="n">
        <v>0.5572835571727786</v>
      </c>
      <c r="CG43" s="7" t="n">
        <v>0.547944749545443</v>
      </c>
      <c r="CH43" s="7" t="n">
        <v>0.5543538917628289</v>
      </c>
      <c r="CI43" s="7" t="n">
        <v>0.6932801925433433</v>
      </c>
      <c r="CJ43" s="7" t="n">
        <v>0.4777383879037991</v>
      </c>
      <c r="CK43" s="7" t="n">
        <v>0.5066180765547609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0.7072776284365797</v>
      </c>
      <c r="D44" s="7" t="n">
        <v>0.7418088946861682</v>
      </c>
      <c r="E44" s="7" t="n">
        <v>0.3601181964682323</v>
      </c>
      <c r="F44" s="7" t="n">
        <v>0.7369271433786735</v>
      </c>
      <c r="G44" s="7" t="n">
        <v>0.4396607541838792</v>
      </c>
      <c r="H44" s="7" t="n">
        <v>0.3772555187829275</v>
      </c>
      <c r="I44" s="7" t="n">
        <v>0.8801527370734321</v>
      </c>
      <c r="J44" s="7" t="n">
        <v>0.7849243355224648</v>
      </c>
      <c r="K44" s="7" t="n">
        <v>0.6572280199401789</v>
      </c>
      <c r="L44" s="7" t="n">
        <v>0.5722676684505887</v>
      </c>
      <c r="M44" s="7" t="n">
        <v>0.7865524858674408</v>
      </c>
      <c r="N44" s="7" t="n">
        <v>0.5281023987682915</v>
      </c>
      <c r="O44" s="7" t="n">
        <v>0.6309048825000635</v>
      </c>
      <c r="P44" s="7" t="n">
        <v>0.6303346169696632</v>
      </c>
      <c r="Q44" s="7" t="n">
        <v>0.5398177155159225</v>
      </c>
      <c r="R44" s="7" t="n">
        <v>0.7973799058492844</v>
      </c>
      <c r="S44" s="7" t="n">
        <v>0.663389951592059</v>
      </c>
      <c r="T44" s="7" t="n">
        <v>0.7683479753398785</v>
      </c>
      <c r="U44" s="7" t="n">
        <v>0.9562365910175555</v>
      </c>
      <c r="V44" s="7" t="n">
        <v>0.4331415986482842</v>
      </c>
      <c r="W44" s="7" t="n">
        <v>0.1670096479203455</v>
      </c>
      <c r="X44" s="7" t="n">
        <v>0.7932248022515382</v>
      </c>
      <c r="Y44" s="7" t="n">
        <v>0.949129618711626</v>
      </c>
      <c r="Z44" s="7" t="n">
        <v>0.4023466670729555</v>
      </c>
      <c r="AA44" s="7" t="n">
        <v>0.6331667367876977</v>
      </c>
      <c r="AB44" s="7" t="n">
        <v>0.9065306353226666</v>
      </c>
      <c r="AC44" s="7" t="n">
        <v>0.6533426500212159</v>
      </c>
      <c r="AD44" s="7" t="n">
        <v>0.7994845485772389</v>
      </c>
      <c r="AE44" s="7" t="n">
        <v>0.8152873007008402</v>
      </c>
      <c r="AF44" s="7" t="n">
        <v>0.6872368770457444</v>
      </c>
      <c r="AG44" s="7" t="n">
        <v>0.7435624771087335</v>
      </c>
      <c r="AH44" s="7" t="n">
        <v>0.8039734055077552</v>
      </c>
      <c r="AI44" s="7" t="n">
        <v>0.4839603830994814</v>
      </c>
      <c r="AJ44" s="7" t="n">
        <v>0.7855073777019546</v>
      </c>
      <c r="AK44" s="7" t="n">
        <v>0.6120901829511017</v>
      </c>
      <c r="AL44" s="7" t="n">
        <v>0.4540421924612134</v>
      </c>
      <c r="AM44" s="7" t="n">
        <v>0.5972248174956627</v>
      </c>
      <c r="AN44" s="7" t="n">
        <v>0.4155980695143072</v>
      </c>
      <c r="AO44" s="7" t="n">
        <v>0.4718345538766309</v>
      </c>
      <c r="AP44" s="7" t="n">
        <v>0.6207531012196468</v>
      </c>
      <c r="AQ44" s="7" t="n">
        <v>0.3553024175716795</v>
      </c>
      <c r="AR44" s="7" t="n">
        <v>0.7659241241561306</v>
      </c>
      <c r="AS44" s="7" t="n">
        <v>1</v>
      </c>
      <c r="AT44" s="7" t="n">
        <v>0.1778086693219097</v>
      </c>
      <c r="AU44" s="7" t="n">
        <v>0.7812560041150656</v>
      </c>
      <c r="AV44" s="7" t="n">
        <v>0.5465841078146383</v>
      </c>
      <c r="AW44" s="7" t="n">
        <v>0.5038269703996504</v>
      </c>
      <c r="AX44" s="7" t="n">
        <v>0.4471546816199949</v>
      </c>
      <c r="AY44" s="7" t="n">
        <v>0.6030896543023607</v>
      </c>
      <c r="AZ44" s="7" t="n">
        <v>0.6929668120134611</v>
      </c>
      <c r="BA44" s="7" t="n">
        <v>0.6453302273819611</v>
      </c>
      <c r="BB44" s="7" t="n">
        <v>0.6496108860955309</v>
      </c>
      <c r="BC44" s="7" t="n">
        <v>0.7187382977598777</v>
      </c>
      <c r="BD44" s="7" t="n">
        <v>0.3514341847716056</v>
      </c>
      <c r="BE44" s="7" t="n">
        <v>0.6674590652270724</v>
      </c>
      <c r="BF44" s="7" t="n">
        <v>0.5808544775247515</v>
      </c>
      <c r="BG44" s="7" t="n">
        <v>0.8915353184707694</v>
      </c>
      <c r="BH44" s="7" t="n">
        <v>0.8990566025351988</v>
      </c>
      <c r="BI44" s="7" t="n">
        <v>0.6422024926688323</v>
      </c>
      <c r="BJ44" s="7" t="n">
        <v>0.5769850896914425</v>
      </c>
      <c r="BK44" s="7" t="n">
        <v>0.6199296839863796</v>
      </c>
      <c r="BL44" s="7" t="n">
        <v>0.5656349737539464</v>
      </c>
      <c r="BM44" s="7" t="n">
        <v>0.5347441699807211</v>
      </c>
      <c r="BN44" s="7" t="n">
        <v>0.4793286308987894</v>
      </c>
      <c r="BO44" s="7" t="n">
        <v>0.6460592812084976</v>
      </c>
      <c r="BP44" s="7" t="n">
        <v>0.7381571412388035</v>
      </c>
      <c r="BQ44" s="7" t="n">
        <v>0.7867681920830827</v>
      </c>
      <c r="BR44" s="7" t="n">
        <v>0.9166907828120496</v>
      </c>
      <c r="BS44" s="7" t="n">
        <v>0.5504670728256268</v>
      </c>
      <c r="BT44" s="7" t="n">
        <v>0.8658955639808369</v>
      </c>
      <c r="BU44" s="7" t="n">
        <v>0.6369831307515896</v>
      </c>
      <c r="BV44" s="7" t="n">
        <v>0.7293856145542768</v>
      </c>
      <c r="BW44" s="7" t="n">
        <v>0.782904024120786</v>
      </c>
      <c r="BX44" s="7" t="n">
        <v>0.6574433301797573</v>
      </c>
      <c r="BY44" s="7" t="n">
        <v>0.303415141909129</v>
      </c>
      <c r="BZ44" s="7" t="n">
        <v>0.5950928940321746</v>
      </c>
      <c r="CA44" s="7" t="n">
        <v>0.6308552557952618</v>
      </c>
      <c r="CB44" s="7" t="n">
        <v>0.5950469053953383</v>
      </c>
      <c r="CC44" s="7" t="n">
        <v>0.6422516868783253</v>
      </c>
      <c r="CD44" s="7" t="n">
        <v>0.4586500014643729</v>
      </c>
      <c r="CE44" s="7" t="n">
        <v>0.356053997808802</v>
      </c>
      <c r="CF44" s="7" t="n">
        <v>0.49311879823538</v>
      </c>
      <c r="CG44" s="7" t="n">
        <v>0.5861571023835996</v>
      </c>
      <c r="CH44" s="7" t="n">
        <v>0.6236326007039398</v>
      </c>
      <c r="CI44" s="7" t="n">
        <v>0.8818057521080844</v>
      </c>
      <c r="CJ44" s="7" t="n">
        <v>0.3792151111625192</v>
      </c>
      <c r="CK44" s="7" t="n">
        <v>0.4141610151388614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0.5183307267491369</v>
      </c>
      <c r="D45" s="7" t="n">
        <v>0.5084774803468847</v>
      </c>
      <c r="E45" s="7" t="n">
        <v>0.7708246925073453</v>
      </c>
      <c r="F45" s="7" t="n">
        <v>0.5060148658851319</v>
      </c>
      <c r="G45" s="7" t="n">
        <v>0.470280974159175</v>
      </c>
      <c r="H45" s="7" t="n">
        <v>0.8713095771236945</v>
      </c>
      <c r="I45" s="7" t="n">
        <v>0.305470178206842</v>
      </c>
      <c r="J45" s="7" t="n">
        <v>0.4544530408984144</v>
      </c>
      <c r="K45" s="7" t="n">
        <v>0.1496219703515257</v>
      </c>
      <c r="L45" s="7" t="n">
        <v>0.5458598876300604</v>
      </c>
      <c r="M45" s="7" t="n">
        <v>0.2939931395891714</v>
      </c>
      <c r="N45" s="7" t="n">
        <v>0.586319685888369</v>
      </c>
      <c r="O45" s="7" t="n">
        <v>0.2902183651761787</v>
      </c>
      <c r="P45" s="7" t="n">
        <v>0.3646501723904415</v>
      </c>
      <c r="Q45" s="7" t="n">
        <v>0.5289606800304624</v>
      </c>
      <c r="R45" s="7" t="n">
        <v>0.4492513515210574</v>
      </c>
      <c r="S45" s="7" t="n">
        <v>0.4611994710940882</v>
      </c>
      <c r="T45" s="7" t="n">
        <v>0.466294283411463</v>
      </c>
      <c r="U45" s="7" t="n">
        <v>0.1934980792288778</v>
      </c>
      <c r="V45" s="7" t="n">
        <v>0.6681200006056942</v>
      </c>
      <c r="W45" s="7" t="n">
        <v>0.977794333913984</v>
      </c>
      <c r="X45" s="7" t="n">
        <v>0.3001118490010855</v>
      </c>
      <c r="Y45" s="7" t="n">
        <v>0.2076664812704817</v>
      </c>
      <c r="Z45" s="7" t="n">
        <v>0.4057201366115835</v>
      </c>
      <c r="AA45" s="7" t="n">
        <v>0.3044771180531063</v>
      </c>
      <c r="AB45" s="7" t="n">
        <v>0.204403082329081</v>
      </c>
      <c r="AC45" s="7" t="n">
        <v>0.2580494024285426</v>
      </c>
      <c r="AD45" s="7" t="n">
        <v>0.2383689229054234</v>
      </c>
      <c r="AE45" s="7" t="n">
        <v>0.2391978759231521</v>
      </c>
      <c r="AF45" s="7" t="n">
        <v>0.2627147686567424</v>
      </c>
      <c r="AG45" s="7" t="n">
        <v>0.4014029447699252</v>
      </c>
      <c r="AH45" s="7" t="n">
        <v>0.3698236448516648</v>
      </c>
      <c r="AI45" s="7" t="n">
        <v>0.3910231159192592</v>
      </c>
      <c r="AJ45" s="7" t="n">
        <v>0.2400539627445693</v>
      </c>
      <c r="AK45" s="7" t="n">
        <v>0.3057977063532211</v>
      </c>
      <c r="AL45" s="7" t="n">
        <v>0.2717583069763522</v>
      </c>
      <c r="AM45" s="7" t="n">
        <v>0.2473667907156292</v>
      </c>
      <c r="AN45" s="7" t="n">
        <v>0.2469738703765438</v>
      </c>
      <c r="AO45" s="7" t="n">
        <v>0.3911734866418628</v>
      </c>
      <c r="AP45" s="7" t="n">
        <v>0.3538364292477868</v>
      </c>
      <c r="AQ45" s="7" t="n">
        <v>0.461718901532173</v>
      </c>
      <c r="AR45" s="7" t="n">
        <v>0.3217220160268079</v>
      </c>
      <c r="AS45" s="7" t="n">
        <v>0.1778086693219097</v>
      </c>
      <c r="AT45" s="7" t="n">
        <v>1</v>
      </c>
      <c r="AU45" s="7" t="n">
        <v>0.4683336857486273</v>
      </c>
      <c r="AV45" s="7" t="n">
        <v>0.3994823297886196</v>
      </c>
      <c r="AW45" s="7" t="n">
        <v>0.4780230272705032</v>
      </c>
      <c r="AX45" s="7" t="n">
        <v>0.3746522699540085</v>
      </c>
      <c r="AY45" s="7" t="n">
        <v>0.2931359166241806</v>
      </c>
      <c r="AZ45" s="7" t="n">
        <v>0.3792908794135763</v>
      </c>
      <c r="BA45" s="7" t="n">
        <v>0.2885780022121164</v>
      </c>
      <c r="BB45" s="7" t="n">
        <v>0.2464248751327184</v>
      </c>
      <c r="BC45" s="7" t="n">
        <v>0.2286896008766329</v>
      </c>
      <c r="BD45" s="7" t="n">
        <v>0.1835689738861218</v>
      </c>
      <c r="BE45" s="7" t="n">
        <v>0.2675658522779792</v>
      </c>
      <c r="BF45" s="7" t="n">
        <v>0.3009473068430888</v>
      </c>
      <c r="BG45" s="7" t="n">
        <v>0.1716761922338647</v>
      </c>
      <c r="BH45" s="7" t="n">
        <v>0.1470537697221201</v>
      </c>
      <c r="BI45" s="7" t="n">
        <v>0.2550541709796461</v>
      </c>
      <c r="BJ45" s="7" t="n">
        <v>0.1958879671218185</v>
      </c>
      <c r="BK45" s="7" t="n">
        <v>0.3527627435132729</v>
      </c>
      <c r="BL45" s="7" t="n">
        <v>0.2592086223724957</v>
      </c>
      <c r="BM45" s="7" t="n">
        <v>0.5453298282019895</v>
      </c>
      <c r="BN45" s="7" t="n">
        <v>0.2716964600706394</v>
      </c>
      <c r="BO45" s="7" t="n">
        <v>0.2621848265334549</v>
      </c>
      <c r="BP45" s="7" t="n">
        <v>0.262507916815494</v>
      </c>
      <c r="BQ45" s="7" t="n">
        <v>0.2978928029909005</v>
      </c>
      <c r="BR45" s="7" t="n">
        <v>0.181389222979994</v>
      </c>
      <c r="BS45" s="7" t="n">
        <v>0.2367540068525759</v>
      </c>
      <c r="BT45" s="7" t="n">
        <v>0.1791885265239699</v>
      </c>
      <c r="BU45" s="7" t="n">
        <v>0.2222308514025211</v>
      </c>
      <c r="BV45" s="7" t="n">
        <v>0.3041459146351278</v>
      </c>
      <c r="BW45" s="7" t="n">
        <v>0.2697875559416897</v>
      </c>
      <c r="BX45" s="7" t="n">
        <v>0.2453299037838015</v>
      </c>
      <c r="BY45" s="7" t="n">
        <v>0.2980054553298797</v>
      </c>
      <c r="BZ45" s="7" t="n">
        <v>0.2225136767741987</v>
      </c>
      <c r="CA45" s="7" t="n">
        <v>0.3478274429376191</v>
      </c>
      <c r="CB45" s="7" t="n">
        <v>0.1781980878909527</v>
      </c>
      <c r="CC45" s="7" t="n">
        <v>0.3382943809781904</v>
      </c>
      <c r="CD45" s="7" t="n">
        <v>0.3889669533526605</v>
      </c>
      <c r="CE45" s="7" t="n">
        <v>0.4610866123156509</v>
      </c>
      <c r="CF45" s="7" t="n">
        <v>0.3838620702749052</v>
      </c>
      <c r="CG45" s="7" t="n">
        <v>0.1781177388278727</v>
      </c>
      <c r="CH45" s="7" t="n">
        <v>0.2765462089405022</v>
      </c>
      <c r="CI45" s="7" t="n">
        <v>0.181091139891417</v>
      </c>
      <c r="CJ45" s="7" t="n">
        <v>0.5850130826257706</v>
      </c>
      <c r="CK45" s="7" t="n">
        <v>0.4832583850024901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0.9755836497994044</v>
      </c>
      <c r="D46" s="7" t="n">
        <v>0.9793125095480089</v>
      </c>
      <c r="E46" s="7" t="n">
        <v>0.6790559007399938</v>
      </c>
      <c r="F46" s="7" t="n">
        <v>0.9388877174809713</v>
      </c>
      <c r="G46" s="7" t="n">
        <v>0.7117776216159635</v>
      </c>
      <c r="H46" s="7" t="n">
        <v>0.722976225728269</v>
      </c>
      <c r="I46" s="7" t="n">
        <v>0.890012595988264</v>
      </c>
      <c r="J46" s="7" t="n">
        <v>0.9961672649321035</v>
      </c>
      <c r="K46" s="7" t="n">
        <v>0.7931762127565298</v>
      </c>
      <c r="L46" s="7" t="n">
        <v>0.8579287095737249</v>
      </c>
      <c r="M46" s="7" t="n">
        <v>0.8046858901423168</v>
      </c>
      <c r="N46" s="7" t="n">
        <v>0.8245529965552622</v>
      </c>
      <c r="O46" s="7" t="n">
        <v>0.8445413090664022</v>
      </c>
      <c r="P46" s="7" t="n">
        <v>0.8603788498458903</v>
      </c>
      <c r="Q46" s="7" t="n">
        <v>0.8681913732598052</v>
      </c>
      <c r="R46" s="7" t="n">
        <v>0.9758653349368092</v>
      </c>
      <c r="S46" s="7" t="n">
        <v>0.9227779096364548</v>
      </c>
      <c r="T46" s="7" t="n">
        <v>0.9971567546890658</v>
      </c>
      <c r="U46" s="7" t="n">
        <v>0.79820164024629</v>
      </c>
      <c r="V46" s="7" t="n">
        <v>0.7482307465514044</v>
      </c>
      <c r="W46" s="7" t="n">
        <v>0.4611690936658666</v>
      </c>
      <c r="X46" s="7" t="n">
        <v>0.7998109456822254</v>
      </c>
      <c r="Y46" s="7" t="n">
        <v>0.8056778416909464</v>
      </c>
      <c r="Z46" s="7" t="n">
        <v>0.5338374823791228</v>
      </c>
      <c r="AA46" s="7" t="n">
        <v>0.8451036462662445</v>
      </c>
      <c r="AB46" s="7" t="n">
        <v>0.7930073515625912</v>
      </c>
      <c r="AC46" s="7" t="n">
        <v>0.8619545565894324</v>
      </c>
      <c r="AD46" s="7" t="n">
        <v>0.8974003163418862</v>
      </c>
      <c r="AE46" s="7" t="n">
        <v>0.8991224787866747</v>
      </c>
      <c r="AF46" s="7" t="n">
        <v>0.8651742256485007</v>
      </c>
      <c r="AG46" s="7" t="n">
        <v>0.9065399925687959</v>
      </c>
      <c r="AH46" s="7" t="n">
        <v>0.9779284298265842</v>
      </c>
      <c r="AI46" s="7" t="n">
        <v>0.7528050750795826</v>
      </c>
      <c r="AJ46" s="7" t="n">
        <v>0.8876861042744648</v>
      </c>
      <c r="AK46" s="7" t="n">
        <v>0.8326770775083526</v>
      </c>
      <c r="AL46" s="7" t="n">
        <v>0.7378939809658517</v>
      </c>
      <c r="AM46" s="7" t="n">
        <v>0.7470897212422143</v>
      </c>
      <c r="AN46" s="7" t="n">
        <v>0.7002103102277134</v>
      </c>
      <c r="AO46" s="7" t="n">
        <v>0.7479772481033046</v>
      </c>
      <c r="AP46" s="7" t="n">
        <v>0.8464727404262535</v>
      </c>
      <c r="AQ46" s="7" t="n">
        <v>0.5787463153952032</v>
      </c>
      <c r="AR46" s="7" t="n">
        <v>0.8011514537507594</v>
      </c>
      <c r="AS46" s="7" t="n">
        <v>0.7812560041150656</v>
      </c>
      <c r="AT46" s="7" t="n">
        <v>0.4683336857486273</v>
      </c>
      <c r="AU46" s="7" t="n">
        <v>1</v>
      </c>
      <c r="AV46" s="7" t="n">
        <v>0.8257274949621175</v>
      </c>
      <c r="AW46" s="7" t="n">
        <v>0.7634906011784219</v>
      </c>
      <c r="AX46" s="7" t="n">
        <v>0.7171495166973666</v>
      </c>
      <c r="AY46" s="7" t="n">
        <v>0.8237378242212161</v>
      </c>
      <c r="AZ46" s="7" t="n">
        <v>0.8205368747176004</v>
      </c>
      <c r="BA46" s="7" t="n">
        <v>0.8426030359899885</v>
      </c>
      <c r="BB46" s="7" t="n">
        <v>0.8533987459791814</v>
      </c>
      <c r="BC46" s="7" t="n">
        <v>0.8414755140907966</v>
      </c>
      <c r="BD46" s="7" t="n">
        <v>0.4044721530985824</v>
      </c>
      <c r="BE46" s="7" t="n">
        <v>0.8510662179414281</v>
      </c>
      <c r="BF46" s="7" t="n">
        <v>0.8348435918960223</v>
      </c>
      <c r="BG46" s="7" t="n">
        <v>0.7310022297772534</v>
      </c>
      <c r="BH46" s="7" t="n">
        <v>0.7205049418281309</v>
      </c>
      <c r="BI46" s="7" t="n">
        <v>0.8196145336344104</v>
      </c>
      <c r="BJ46" s="7" t="n">
        <v>0.6922703935525246</v>
      </c>
      <c r="BK46" s="7" t="n">
        <v>0.8470205539566784</v>
      </c>
      <c r="BL46" s="7" t="n">
        <v>0.7368954594860071</v>
      </c>
      <c r="BM46" s="7" t="n">
        <v>0.8023156490998113</v>
      </c>
      <c r="BN46" s="7" t="n">
        <v>0.7505076262194991</v>
      </c>
      <c r="BO46" s="7" t="n">
        <v>0.8506682248853956</v>
      </c>
      <c r="BP46" s="7" t="n">
        <v>0.8878312901057779</v>
      </c>
      <c r="BQ46" s="7" t="n">
        <v>0.8369839707260626</v>
      </c>
      <c r="BR46" s="7" t="n">
        <v>0.7891182142660951</v>
      </c>
      <c r="BS46" s="7" t="n">
        <v>0.750397490105088</v>
      </c>
      <c r="BT46" s="7" t="n">
        <v>0.7296299854913229</v>
      </c>
      <c r="BU46" s="7" t="n">
        <v>0.8347536482880136</v>
      </c>
      <c r="BV46" s="7" t="n">
        <v>0.9158192579090972</v>
      </c>
      <c r="BW46" s="7" t="n">
        <v>0.915557248148263</v>
      </c>
      <c r="BX46" s="7" t="n">
        <v>0.8501916972302352</v>
      </c>
      <c r="BY46" s="7" t="n">
        <v>0.5637070758136608</v>
      </c>
      <c r="BZ46" s="7" t="n">
        <v>0.8009022656613234</v>
      </c>
      <c r="CA46" s="7" t="n">
        <v>0.8425402236290547</v>
      </c>
      <c r="CB46" s="7" t="n">
        <v>0.7859878443799307</v>
      </c>
      <c r="CC46" s="7" t="n">
        <v>0.8640797771349331</v>
      </c>
      <c r="CD46" s="7" t="n">
        <v>0.731385890253782</v>
      </c>
      <c r="CE46" s="7" t="n">
        <v>0.5776479077648473</v>
      </c>
      <c r="CF46" s="7" t="n">
        <v>0.7603184114077007</v>
      </c>
      <c r="CG46" s="7" t="n">
        <v>0.7816215787822151</v>
      </c>
      <c r="CH46" s="7" t="n">
        <v>0.8184071941624992</v>
      </c>
      <c r="CI46" s="7" t="n">
        <v>0.7791895643636731</v>
      </c>
      <c r="CJ46" s="7" t="n">
        <v>0.6672313121031885</v>
      </c>
      <c r="CK46" s="7" t="n">
        <v>0.7128658890003645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0.8534948022452141</v>
      </c>
      <c r="D47" s="7" t="n">
        <v>0.7492468370623463</v>
      </c>
      <c r="E47" s="7" t="n">
        <v>0.5236932895807518</v>
      </c>
      <c r="F47" s="7" t="n">
        <v>0.6479344548905139</v>
      </c>
      <c r="G47" s="7" t="n">
        <v>0.4022571385547543</v>
      </c>
      <c r="H47" s="7" t="n">
        <v>0.7434103504361668</v>
      </c>
      <c r="I47" s="7" t="n">
        <v>0.6409305125516075</v>
      </c>
      <c r="J47" s="7" t="n">
        <v>0.7890314627097785</v>
      </c>
      <c r="K47" s="7" t="n">
        <v>0.8209602683483855</v>
      </c>
      <c r="L47" s="7" t="n">
        <v>0.869468844254892</v>
      </c>
      <c r="M47" s="7" t="n">
        <v>0.5239676422539167</v>
      </c>
      <c r="N47" s="7" t="n">
        <v>0.918787488763902</v>
      </c>
      <c r="O47" s="7" t="n">
        <v>0.8777666612800828</v>
      </c>
      <c r="P47" s="7" t="n">
        <v>0.9385192303253261</v>
      </c>
      <c r="Q47" s="7" t="n">
        <v>0.7699524754274307</v>
      </c>
      <c r="R47" s="7" t="n">
        <v>0.7215225944604982</v>
      </c>
      <c r="S47" s="7" t="n">
        <v>0.9208862810663034</v>
      </c>
      <c r="T47" s="7" t="n">
        <v>0.8420917046391652</v>
      </c>
      <c r="U47" s="7" t="n">
        <v>0.5725508959695246</v>
      </c>
      <c r="V47" s="7" t="n">
        <v>0.620333506270964</v>
      </c>
      <c r="W47" s="7" t="n">
        <v>0.3709334598735222</v>
      </c>
      <c r="X47" s="7" t="n">
        <v>0.5719483139824411</v>
      </c>
      <c r="Y47" s="7" t="n">
        <v>0.6286975969271503</v>
      </c>
      <c r="Z47" s="7" t="n">
        <v>0.6518045080595537</v>
      </c>
      <c r="AA47" s="7" t="n">
        <v>0.8592392129523416</v>
      </c>
      <c r="AB47" s="7" t="n">
        <v>0.687601976660793</v>
      </c>
      <c r="AC47" s="7" t="n">
        <v>0.8505996777815158</v>
      </c>
      <c r="AD47" s="7" t="n">
        <v>0.8206667409527028</v>
      </c>
      <c r="AE47" s="7" t="n">
        <v>0.8015533163200995</v>
      </c>
      <c r="AF47" s="7" t="n">
        <v>0.864612099984669</v>
      </c>
      <c r="AG47" s="7" t="n">
        <v>0.5986543755501054</v>
      </c>
      <c r="AH47" s="7" t="n">
        <v>0.8107702280939596</v>
      </c>
      <c r="AI47" s="7" t="n">
        <v>0.5744527353358849</v>
      </c>
      <c r="AJ47" s="7" t="n">
        <v>0.7943977945707617</v>
      </c>
      <c r="AK47" s="7" t="n">
        <v>0.8899178149262427</v>
      </c>
      <c r="AL47" s="7" t="n">
        <v>0.8352789588427368</v>
      </c>
      <c r="AM47" s="7" t="n">
        <v>0.7209563064819878</v>
      </c>
      <c r="AN47" s="7" t="n">
        <v>0.8021611455527422</v>
      </c>
      <c r="AO47" s="7" t="n">
        <v>0.5876432233623912</v>
      </c>
      <c r="AP47" s="7" t="n">
        <v>0.8803460679009616</v>
      </c>
      <c r="AQ47" s="7" t="n">
        <v>0.2322920548753573</v>
      </c>
      <c r="AR47" s="7" t="n">
        <v>0.5126482197703287</v>
      </c>
      <c r="AS47" s="7" t="n">
        <v>0.5465841078146383</v>
      </c>
      <c r="AT47" s="7" t="n">
        <v>0.3994823297886196</v>
      </c>
      <c r="AU47" s="7" t="n">
        <v>0.8257274949621175</v>
      </c>
      <c r="AV47" s="7" t="n">
        <v>1</v>
      </c>
      <c r="AW47" s="7" t="n">
        <v>0.7797016937901629</v>
      </c>
      <c r="AX47" s="7" t="n">
        <v>0.6314582950245232</v>
      </c>
      <c r="AY47" s="7" t="n">
        <v>0.8728350527996784</v>
      </c>
      <c r="AZ47" s="7" t="n">
        <v>0.6402623116894015</v>
      </c>
      <c r="BA47" s="7" t="n">
        <v>0.8121835745389062</v>
      </c>
      <c r="BB47" s="7" t="n">
        <v>0.8064296378545572</v>
      </c>
      <c r="BC47" s="7" t="n">
        <v>0.6388763264846684</v>
      </c>
      <c r="BD47" s="7" t="n">
        <v>0.5224754641822142</v>
      </c>
      <c r="BE47" s="7" t="n">
        <v>0.8328237979866532</v>
      </c>
      <c r="BF47" s="7" t="n">
        <v>0.8435593320993983</v>
      </c>
      <c r="BG47" s="7" t="n">
        <v>0.563116523699565</v>
      </c>
      <c r="BH47" s="7" t="n">
        <v>0.5536254959472867</v>
      </c>
      <c r="BI47" s="7" t="n">
        <v>0.8003058130871027</v>
      </c>
      <c r="BJ47" s="7" t="n">
        <v>0.6785821155329295</v>
      </c>
      <c r="BK47" s="7" t="n">
        <v>0.8827930257510256</v>
      </c>
      <c r="BL47" s="7" t="n">
        <v>0.5993205502288993</v>
      </c>
      <c r="BM47" s="7" t="n">
        <v>0.6576149521272855</v>
      </c>
      <c r="BN47" s="7" t="n">
        <v>0.8347728743964924</v>
      </c>
      <c r="BO47" s="7" t="n">
        <v>0.7928254190691402</v>
      </c>
      <c r="BP47" s="7" t="n">
        <v>0.8331197767089001</v>
      </c>
      <c r="BQ47" s="7" t="n">
        <v>0.535326321534507</v>
      </c>
      <c r="BR47" s="7" t="n">
        <v>0.6062926817862111</v>
      </c>
      <c r="BS47" s="7" t="n">
        <v>0.8600639946038977</v>
      </c>
      <c r="BT47" s="7" t="n">
        <v>0.5947250122406081</v>
      </c>
      <c r="BU47" s="7" t="n">
        <v>0.8584504625984654</v>
      </c>
      <c r="BV47" s="7" t="n">
        <v>0.8412002150195577</v>
      </c>
      <c r="BW47" s="7" t="n">
        <v>0.7994193961330823</v>
      </c>
      <c r="BX47" s="7" t="n">
        <v>0.7765094546418887</v>
      </c>
      <c r="BY47" s="7" t="n">
        <v>0.3465179257974795</v>
      </c>
      <c r="BZ47" s="7" t="n">
        <v>0.8095905825800249</v>
      </c>
      <c r="CA47" s="7" t="n">
        <v>0.8548994398594899</v>
      </c>
      <c r="CB47" s="7" t="n">
        <v>0.7912507909999178</v>
      </c>
      <c r="CC47" s="7" t="n">
        <v>0.8526197986327342</v>
      </c>
      <c r="CD47" s="7" t="n">
        <v>0.7340302018014576</v>
      </c>
      <c r="CE47" s="7" t="n">
        <v>0.2304399462685128</v>
      </c>
      <c r="CF47" s="7" t="n">
        <v>0.5479009256375952</v>
      </c>
      <c r="CG47" s="7" t="n">
        <v>0.7889517600382446</v>
      </c>
      <c r="CH47" s="7" t="n">
        <v>0.820551792432075</v>
      </c>
      <c r="CI47" s="7" t="n">
        <v>0.6948740861690427</v>
      </c>
      <c r="CJ47" s="7" t="n">
        <v>0.4551065434535428</v>
      </c>
      <c r="CK47" s="7" t="n">
        <v>0.4784210786502968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0.828568437355884</v>
      </c>
      <c r="D48" s="7" t="n">
        <v>0.736942731812481</v>
      </c>
      <c r="E48" s="7" t="n">
        <v>0.7668634049456601</v>
      </c>
      <c r="F48" s="7" t="n">
        <v>0.6549052637458724</v>
      </c>
      <c r="G48" s="7" t="n">
        <v>0.5818849189437811</v>
      </c>
      <c r="H48" s="7" t="n">
        <v>0.733586041067724</v>
      </c>
      <c r="I48" s="7" t="n">
        <v>0.52791984266894</v>
      </c>
      <c r="J48" s="7" t="n">
        <v>0.7443732003616464</v>
      </c>
      <c r="K48" s="7" t="n">
        <v>0.5932775100209403</v>
      </c>
      <c r="L48" s="7" t="n">
        <v>0.7654731061988586</v>
      </c>
      <c r="M48" s="7" t="n">
        <v>0.4417683898265029</v>
      </c>
      <c r="N48" s="7" t="n">
        <v>0.762461258581565</v>
      </c>
      <c r="O48" s="7" t="n">
        <v>0.6510002129392284</v>
      </c>
      <c r="P48" s="7" t="n">
        <v>0.8023536026784971</v>
      </c>
      <c r="Q48" s="7" t="n">
        <v>0.8515962987826193</v>
      </c>
      <c r="R48" s="7" t="n">
        <v>0.6953231726285747</v>
      </c>
      <c r="S48" s="7" t="n">
        <v>0.8479349129832527</v>
      </c>
      <c r="T48" s="7" t="n">
        <v>0.7885333310292368</v>
      </c>
      <c r="U48" s="7" t="n">
        <v>0.5225879851043476</v>
      </c>
      <c r="V48" s="7" t="n">
        <v>0.8309671653063473</v>
      </c>
      <c r="W48" s="7" t="n">
        <v>0.4789241315769092</v>
      </c>
      <c r="X48" s="7" t="n">
        <v>0.4778210556758101</v>
      </c>
      <c r="Y48" s="7" t="n">
        <v>0.5722230186067842</v>
      </c>
      <c r="Z48" s="7" t="n">
        <v>0.5928783315034757</v>
      </c>
      <c r="AA48" s="7" t="n">
        <v>0.6363671423603086</v>
      </c>
      <c r="AB48" s="7" t="n">
        <v>0.6193846123915141</v>
      </c>
      <c r="AC48" s="7" t="n">
        <v>0.6841156087535937</v>
      </c>
      <c r="AD48" s="7" t="n">
        <v>0.671277733531192</v>
      </c>
      <c r="AE48" s="7" t="n">
        <v>0.6609957242611033</v>
      </c>
      <c r="AF48" s="7" t="n">
        <v>0.6596290030165255</v>
      </c>
      <c r="AG48" s="7" t="n">
        <v>0.6763750008430308</v>
      </c>
      <c r="AH48" s="7" t="n">
        <v>0.7190379018063741</v>
      </c>
      <c r="AI48" s="7" t="n">
        <v>0.6236815572399051</v>
      </c>
      <c r="AJ48" s="7" t="n">
        <v>0.6542940150788178</v>
      </c>
      <c r="AK48" s="7" t="n">
        <v>0.6381022846768194</v>
      </c>
      <c r="AL48" s="7" t="n">
        <v>0.6415006816929282</v>
      </c>
      <c r="AM48" s="7" t="n">
        <v>0.6922698470518637</v>
      </c>
      <c r="AN48" s="7" t="n">
        <v>0.594994324487838</v>
      </c>
      <c r="AO48" s="7" t="n">
        <v>0.6327828810974269</v>
      </c>
      <c r="AP48" s="7" t="n">
        <v>0.6370721499344868</v>
      </c>
      <c r="AQ48" s="7" t="n">
        <v>0.4914458319084127</v>
      </c>
      <c r="AR48" s="7" t="n">
        <v>0.4452781128153932</v>
      </c>
      <c r="AS48" s="7" t="n">
        <v>0.5038269703996504</v>
      </c>
      <c r="AT48" s="7" t="n">
        <v>0.4780230272705032</v>
      </c>
      <c r="AU48" s="7" t="n">
        <v>0.7634906011784219</v>
      </c>
      <c r="AV48" s="7" t="n">
        <v>0.7797016937901629</v>
      </c>
      <c r="AW48" s="7" t="n">
        <v>1</v>
      </c>
      <c r="AX48" s="7" t="n">
        <v>0.7561280778634659</v>
      </c>
      <c r="AY48" s="7" t="n">
        <v>0.6316538238310316</v>
      </c>
      <c r="AZ48" s="7" t="n">
        <v>0.635239076352053</v>
      </c>
      <c r="BA48" s="7" t="n">
        <v>0.7142232368020074</v>
      </c>
      <c r="BB48" s="7" t="n">
        <v>0.6223805142394043</v>
      </c>
      <c r="BC48" s="7" t="n">
        <v>0.598110295180634</v>
      </c>
      <c r="BD48" s="7" t="n">
        <v>0.5038885490696032</v>
      </c>
      <c r="BE48" s="7" t="n">
        <v>0.6981807376181117</v>
      </c>
      <c r="BF48" s="7" t="n">
        <v>0.6257529434356587</v>
      </c>
      <c r="BG48" s="7" t="n">
        <v>0.5226349986333322</v>
      </c>
      <c r="BH48" s="7" t="n">
        <v>0.5034991015789171</v>
      </c>
      <c r="BI48" s="7" t="n">
        <v>0.6954355086861945</v>
      </c>
      <c r="BJ48" s="7" t="n">
        <v>0.6581257169265421</v>
      </c>
      <c r="BK48" s="7" t="n">
        <v>0.6394272744095229</v>
      </c>
      <c r="BL48" s="7" t="n">
        <v>0.737182158348178</v>
      </c>
      <c r="BM48" s="7" t="n">
        <v>0.8623544174029655</v>
      </c>
      <c r="BN48" s="7" t="n">
        <v>0.6335162499601046</v>
      </c>
      <c r="BO48" s="7" t="n">
        <v>0.619349106981488</v>
      </c>
      <c r="BP48" s="7" t="n">
        <v>0.6650842868797348</v>
      </c>
      <c r="BQ48" s="7" t="n">
        <v>0.4820243352186318</v>
      </c>
      <c r="BR48" s="7" t="n">
        <v>0.5557165508068821</v>
      </c>
      <c r="BS48" s="7" t="n">
        <v>0.5921950596916571</v>
      </c>
      <c r="BT48" s="7" t="n">
        <v>0.5218363443177602</v>
      </c>
      <c r="BU48" s="7" t="n">
        <v>0.6641247189420892</v>
      </c>
      <c r="BV48" s="7" t="n">
        <v>0.6902001924285667</v>
      </c>
      <c r="BW48" s="7" t="n">
        <v>0.6592342699423052</v>
      </c>
      <c r="BX48" s="7" t="n">
        <v>0.6052928980017452</v>
      </c>
      <c r="BY48" s="7" t="n">
        <v>0.6100665333908309</v>
      </c>
      <c r="BZ48" s="7" t="n">
        <v>0.5822995020448171</v>
      </c>
      <c r="CA48" s="7" t="n">
        <v>0.6275919353156271</v>
      </c>
      <c r="CB48" s="7" t="n">
        <v>0.5725636173234009</v>
      </c>
      <c r="CC48" s="7" t="n">
        <v>0.624926393585204</v>
      </c>
      <c r="CD48" s="7" t="n">
        <v>0.5640172400714195</v>
      </c>
      <c r="CE48" s="7" t="n">
        <v>0.4875776470949573</v>
      </c>
      <c r="CF48" s="7" t="n">
        <v>0.6176407083630069</v>
      </c>
      <c r="CG48" s="7" t="n">
        <v>0.5671046541029325</v>
      </c>
      <c r="CH48" s="7" t="n">
        <v>0.7161571282810459</v>
      </c>
      <c r="CI48" s="7" t="n">
        <v>0.597736873374241</v>
      </c>
      <c r="CJ48" s="7" t="n">
        <v>0.7153237278551933</v>
      </c>
      <c r="CK48" s="7" t="n">
        <v>0.7202895212850053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0.7749234676543724</v>
      </c>
      <c r="D49" s="7" t="n">
        <v>0.7185108941834754</v>
      </c>
      <c r="E49" s="7" t="n">
        <v>0.7264089208593919</v>
      </c>
      <c r="F49" s="7" t="n">
        <v>0.6517543792145852</v>
      </c>
      <c r="G49" s="7" t="n">
        <v>0.5872590672459215</v>
      </c>
      <c r="H49" s="7" t="n">
        <v>0.6036754216406335</v>
      </c>
      <c r="I49" s="7" t="n">
        <v>0.5042428052380384</v>
      </c>
      <c r="J49" s="7" t="n">
        <v>0.7050440289822786</v>
      </c>
      <c r="K49" s="7" t="n">
        <v>0.5043008908185294</v>
      </c>
      <c r="L49" s="7" t="n">
        <v>0.6700275757521504</v>
      </c>
      <c r="M49" s="7" t="n">
        <v>0.4601830564838456</v>
      </c>
      <c r="N49" s="7" t="n">
        <v>0.6063510863552132</v>
      </c>
      <c r="O49" s="7" t="n">
        <v>0.5781877690926746</v>
      </c>
      <c r="P49" s="7" t="n">
        <v>0.6960416267485516</v>
      </c>
      <c r="Q49" s="7" t="n">
        <v>0.9141107033041109</v>
      </c>
      <c r="R49" s="7" t="n">
        <v>0.6668051597088938</v>
      </c>
      <c r="S49" s="7" t="n">
        <v>0.7604821425083812</v>
      </c>
      <c r="T49" s="7" t="n">
        <v>0.7352258088168744</v>
      </c>
      <c r="U49" s="7" t="n">
        <v>0.4737233917011693</v>
      </c>
      <c r="V49" s="7" t="n">
        <v>0.7785850788245557</v>
      </c>
      <c r="W49" s="7" t="n">
        <v>0.3960831856172649</v>
      </c>
      <c r="X49" s="7" t="n">
        <v>0.4977405739839766</v>
      </c>
      <c r="Y49" s="7" t="n">
        <v>0.5153046925609045</v>
      </c>
      <c r="Z49" s="7" t="n">
        <v>0.5257799304929849</v>
      </c>
      <c r="AA49" s="7" t="n">
        <v>0.5631526189363818</v>
      </c>
      <c r="AB49" s="7" t="n">
        <v>0.5523890749422953</v>
      </c>
      <c r="AC49" s="7" t="n">
        <v>0.5825855220365636</v>
      </c>
      <c r="AD49" s="7" t="n">
        <v>0.5692164245525845</v>
      </c>
      <c r="AE49" s="7" t="n">
        <v>0.5719641272559188</v>
      </c>
      <c r="AF49" s="7" t="n">
        <v>0.5548735508275154</v>
      </c>
      <c r="AG49" s="7" t="n">
        <v>0.6811793997664228</v>
      </c>
      <c r="AH49" s="7" t="n">
        <v>0.6621071505845323</v>
      </c>
      <c r="AI49" s="7" t="n">
        <v>0.5930950581933258</v>
      </c>
      <c r="AJ49" s="7" t="n">
        <v>0.5539084539327659</v>
      </c>
      <c r="AK49" s="7" t="n">
        <v>0.548221889193499</v>
      </c>
      <c r="AL49" s="7" t="n">
        <v>0.5637492567097095</v>
      </c>
      <c r="AM49" s="7" t="n">
        <v>0.6113036785804299</v>
      </c>
      <c r="AN49" s="7" t="n">
        <v>0.532913939610178</v>
      </c>
      <c r="AO49" s="7" t="n">
        <v>0.5972688388459861</v>
      </c>
      <c r="AP49" s="7" t="n">
        <v>0.514299184137565</v>
      </c>
      <c r="AQ49" s="7" t="n">
        <v>0.5222590129139093</v>
      </c>
      <c r="AR49" s="7" t="n">
        <v>0.4550659996493937</v>
      </c>
      <c r="AS49" s="7" t="n">
        <v>0.4471546816199949</v>
      </c>
      <c r="AT49" s="7" t="n">
        <v>0.3746522699540085</v>
      </c>
      <c r="AU49" s="7" t="n">
        <v>0.7171495166973666</v>
      </c>
      <c r="AV49" s="7" t="n">
        <v>0.6314582950245232</v>
      </c>
      <c r="AW49" s="7" t="n">
        <v>0.7561280778634659</v>
      </c>
      <c r="AX49" s="7" t="n">
        <v>1</v>
      </c>
      <c r="AY49" s="7" t="n">
        <v>0.5705687422563642</v>
      </c>
      <c r="AZ49" s="7" t="n">
        <v>0.4913757060759724</v>
      </c>
      <c r="BA49" s="7" t="n">
        <v>0.5691864113034989</v>
      </c>
      <c r="BB49" s="7" t="n">
        <v>0.5387077475511838</v>
      </c>
      <c r="BC49" s="7" t="n">
        <v>0.5685639140446206</v>
      </c>
      <c r="BD49" s="7" t="n">
        <v>0.4096529335659478</v>
      </c>
      <c r="BE49" s="7" t="n">
        <v>0.5459168181744418</v>
      </c>
      <c r="BF49" s="7" t="n">
        <v>0.5006404292753871</v>
      </c>
      <c r="BG49" s="7" t="n">
        <v>0.4910963410103227</v>
      </c>
      <c r="BH49" s="7" t="n">
        <v>0.4398914733134057</v>
      </c>
      <c r="BI49" s="7" t="n">
        <v>0.5918550324551167</v>
      </c>
      <c r="BJ49" s="7" t="n">
        <v>0.5721299270400398</v>
      </c>
      <c r="BK49" s="7" t="n">
        <v>0.5154845707119674</v>
      </c>
      <c r="BL49" s="7" t="n">
        <v>0.8384473785297495</v>
      </c>
      <c r="BM49" s="7" t="n">
        <v>0.8403494780097942</v>
      </c>
      <c r="BN49" s="7" t="n">
        <v>0.5424287774378085</v>
      </c>
      <c r="BO49" s="7" t="n">
        <v>0.5539189048351576</v>
      </c>
      <c r="BP49" s="7" t="n">
        <v>0.5537379399374023</v>
      </c>
      <c r="BQ49" s="7" t="n">
        <v>0.5028844357555846</v>
      </c>
      <c r="BR49" s="7" t="n">
        <v>0.4976690738148206</v>
      </c>
      <c r="BS49" s="7" t="n">
        <v>0.5184780715872533</v>
      </c>
      <c r="BT49" s="7" t="n">
        <v>0.4494331557609868</v>
      </c>
      <c r="BU49" s="7" t="n">
        <v>0.6123210397524591</v>
      </c>
      <c r="BV49" s="7" t="n">
        <v>0.6255613760957415</v>
      </c>
      <c r="BW49" s="7" t="n">
        <v>0.5636610115192019</v>
      </c>
      <c r="BX49" s="7" t="n">
        <v>0.5274545698957686</v>
      </c>
      <c r="BY49" s="7" t="n">
        <v>0.6962353424678769</v>
      </c>
      <c r="BZ49" s="7" t="n">
        <v>0.5121867184087752</v>
      </c>
      <c r="CA49" s="7" t="n">
        <v>0.5006546589895864</v>
      </c>
      <c r="CB49" s="7" t="n">
        <v>0.4897540154672543</v>
      </c>
      <c r="CC49" s="7" t="n">
        <v>0.497635115440545</v>
      </c>
      <c r="CD49" s="7" t="n">
        <v>0.4180370479599619</v>
      </c>
      <c r="CE49" s="7" t="n">
        <v>0.5201134292159566</v>
      </c>
      <c r="CF49" s="7" t="n">
        <v>0.5978990172104267</v>
      </c>
      <c r="CG49" s="7" t="n">
        <v>0.4935699481327981</v>
      </c>
      <c r="CH49" s="7" t="n">
        <v>0.5790237923551919</v>
      </c>
      <c r="CI49" s="7" t="n">
        <v>0.5302120576478031</v>
      </c>
      <c r="CJ49" s="7" t="n">
        <v>0.7973104317036367</v>
      </c>
      <c r="CK49" s="7" t="n">
        <v>0.8003803539500294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0.7899132328199009</v>
      </c>
      <c r="D50" s="7" t="n">
        <v>0.7319530092798822</v>
      </c>
      <c r="E50" s="7" t="n">
        <v>0.4034180556435312</v>
      </c>
      <c r="F50" s="7" t="n">
        <v>0.6455930395923555</v>
      </c>
      <c r="G50" s="7" t="n">
        <v>0.3207970600593616</v>
      </c>
      <c r="H50" s="7" t="n">
        <v>0.6140313644251528</v>
      </c>
      <c r="I50" s="7" t="n">
        <v>0.6372710914949618</v>
      </c>
      <c r="J50" s="7" t="n">
        <v>0.7923486234463427</v>
      </c>
      <c r="K50" s="7" t="n">
        <v>0.8674899039170135</v>
      </c>
      <c r="L50" s="7" t="n">
        <v>0.8537319678872903</v>
      </c>
      <c r="M50" s="7" t="n">
        <v>0.4964312923512835</v>
      </c>
      <c r="N50" s="7" t="n">
        <v>0.8210973006141787</v>
      </c>
      <c r="O50" s="7" t="n">
        <v>0.9962815038962259</v>
      </c>
      <c r="P50" s="7" t="n">
        <v>0.853699830026017</v>
      </c>
      <c r="Q50" s="7" t="n">
        <v>0.7068742032638999</v>
      </c>
      <c r="R50" s="7" t="n">
        <v>0.7425780435943173</v>
      </c>
      <c r="S50" s="7" t="n">
        <v>0.8369331521574123</v>
      </c>
      <c r="T50" s="7" t="n">
        <v>0.8216307608754576</v>
      </c>
      <c r="U50" s="7" t="n">
        <v>0.6050551738879798</v>
      </c>
      <c r="V50" s="7" t="n">
        <v>0.489690470867945</v>
      </c>
      <c r="W50" s="7" t="n">
        <v>0.2722749918386791</v>
      </c>
      <c r="X50" s="7" t="n">
        <v>0.542452444022856</v>
      </c>
      <c r="Y50" s="7" t="n">
        <v>0.642529278789727</v>
      </c>
      <c r="Z50" s="7" t="n">
        <v>0.581825746718017</v>
      </c>
      <c r="AA50" s="7" t="n">
        <v>0.9933290080702482</v>
      </c>
      <c r="AB50" s="7" t="n">
        <v>0.6681872877863215</v>
      </c>
      <c r="AC50" s="7" t="n">
        <v>0.8261650670165668</v>
      </c>
      <c r="AD50" s="7" t="n">
        <v>0.8843148338372776</v>
      </c>
      <c r="AE50" s="7" t="n">
        <v>0.8738521835357325</v>
      </c>
      <c r="AF50" s="7" t="n">
        <v>0.923441096776733</v>
      </c>
      <c r="AG50" s="7" t="n">
        <v>0.5773972580659171</v>
      </c>
      <c r="AH50" s="7" t="n">
        <v>0.8427893898165648</v>
      </c>
      <c r="AI50" s="7" t="n">
        <v>0.4586982884659886</v>
      </c>
      <c r="AJ50" s="7" t="n">
        <v>0.8718217557445308</v>
      </c>
      <c r="AK50" s="7" t="n">
        <v>0.9898355595967221</v>
      </c>
      <c r="AL50" s="7" t="n">
        <v>0.7942587596743401</v>
      </c>
      <c r="AM50" s="7" t="n">
        <v>0.5975007734412001</v>
      </c>
      <c r="AN50" s="7" t="n">
        <v>0.7932291198591899</v>
      </c>
      <c r="AO50" s="7" t="n">
        <v>0.4622279036634402</v>
      </c>
      <c r="AP50" s="7" t="n">
        <v>0.9393955959004862</v>
      </c>
      <c r="AQ50" s="7" t="n">
        <v>0.2031571008850128</v>
      </c>
      <c r="AR50" s="7" t="n">
        <v>0.5008731917600072</v>
      </c>
      <c r="AS50" s="7" t="n">
        <v>0.6030896543023607</v>
      </c>
      <c r="AT50" s="7" t="n">
        <v>0.2931359166241806</v>
      </c>
      <c r="AU50" s="7" t="n">
        <v>0.8237378242212161</v>
      </c>
      <c r="AV50" s="7" t="n">
        <v>0.8728350527996784</v>
      </c>
      <c r="AW50" s="7" t="n">
        <v>0.6316538238310316</v>
      </c>
      <c r="AX50" s="7" t="n">
        <v>0.5705687422563642</v>
      </c>
      <c r="AY50" s="7" t="n">
        <v>1</v>
      </c>
      <c r="AZ50" s="7" t="n">
        <v>0.5974911389650477</v>
      </c>
      <c r="BA50" s="7" t="n">
        <v>0.7516528852880282</v>
      </c>
      <c r="BB50" s="7" t="n">
        <v>0.8255709292970977</v>
      </c>
      <c r="BC50" s="7" t="n">
        <v>0.6040865420103932</v>
      </c>
      <c r="BD50" s="7" t="n">
        <v>0.4583393917665152</v>
      </c>
      <c r="BE50" s="7" t="n">
        <v>0.7991402199568041</v>
      </c>
      <c r="BF50" s="7" t="n">
        <v>0.84878410728164</v>
      </c>
      <c r="BG50" s="7" t="n">
        <v>0.5788215593264467</v>
      </c>
      <c r="BH50" s="7" t="n">
        <v>0.5743569806008199</v>
      </c>
      <c r="BI50" s="7" t="n">
        <v>0.7338066030632674</v>
      </c>
      <c r="BJ50" s="7" t="n">
        <v>0.5550023153815459</v>
      </c>
      <c r="BK50" s="7" t="n">
        <v>0.9393846408682726</v>
      </c>
      <c r="BL50" s="7" t="n">
        <v>0.5614339785385597</v>
      </c>
      <c r="BM50" s="7" t="n">
        <v>0.5613296676893293</v>
      </c>
      <c r="BN50" s="7" t="n">
        <v>0.8056235648413838</v>
      </c>
      <c r="BO50" s="7" t="n">
        <v>0.8178431984314048</v>
      </c>
      <c r="BP50" s="7" t="n">
        <v>0.825316361008925</v>
      </c>
      <c r="BQ50" s="7" t="n">
        <v>0.5297137482815935</v>
      </c>
      <c r="BR50" s="7" t="n">
        <v>0.6179257514410669</v>
      </c>
      <c r="BS50" s="7" t="n">
        <v>0.9700044094049191</v>
      </c>
      <c r="BT50" s="7" t="n">
        <v>0.5988122331518468</v>
      </c>
      <c r="BU50" s="7" t="n">
        <v>0.8424857258376379</v>
      </c>
      <c r="BV50" s="7" t="n">
        <v>0.8505260708895619</v>
      </c>
      <c r="BW50" s="7" t="n">
        <v>0.8354842156629867</v>
      </c>
      <c r="BX50" s="7" t="n">
        <v>0.8026517707126284</v>
      </c>
      <c r="BY50" s="7" t="n">
        <v>0.3133094203655675</v>
      </c>
      <c r="BZ50" s="7" t="n">
        <v>0.840046740037756</v>
      </c>
      <c r="CA50" s="7" t="n">
        <v>0.9292674891994638</v>
      </c>
      <c r="CB50" s="7" t="n">
        <v>0.8158182812808349</v>
      </c>
      <c r="CC50" s="7" t="n">
        <v>0.9161672338888412</v>
      </c>
      <c r="CD50" s="7" t="n">
        <v>0.6831320020864982</v>
      </c>
      <c r="CE50" s="7" t="n">
        <v>0.2031279566604459</v>
      </c>
      <c r="CF50" s="7" t="n">
        <v>0.4363599241045478</v>
      </c>
      <c r="CG50" s="7" t="n">
        <v>0.8090299904032804</v>
      </c>
      <c r="CH50" s="7" t="n">
        <v>0.7470823531335555</v>
      </c>
      <c r="CI50" s="7" t="n">
        <v>0.6770946945064459</v>
      </c>
      <c r="CJ50" s="7" t="n">
        <v>0.3736451140172622</v>
      </c>
      <c r="CK50" s="7" t="n">
        <v>0.4046550127959818</v>
      </c>
    </row>
    <row r="51">
      <c r="A51" s="6" t="inlineStr">
        <is>
          <t>930625.CSI</t>
        </is>
      </c>
      <c r="B51" s="6" t="inlineStr">
        <is>
          <t>中证沪港深互联网指数</t>
        </is>
      </c>
      <c r="C51" s="7" t="n">
        <v>0.7909398365828374</v>
      </c>
      <c r="D51" s="7" t="n">
        <v>0.7954975135742972</v>
      </c>
      <c r="E51" s="7" t="n">
        <v>0.5547413223997013</v>
      </c>
      <c r="F51" s="7" t="n">
        <v>0.7657047007708179</v>
      </c>
      <c r="G51" s="7" t="n">
        <v>0.5978226152974768</v>
      </c>
      <c r="H51" s="7" t="n">
        <v>0.5938056448559198</v>
      </c>
      <c r="I51" s="7" t="n">
        <v>0.7677729802802251</v>
      </c>
      <c r="J51" s="7" t="n">
        <v>0.8294244872550608</v>
      </c>
      <c r="K51" s="7" t="n">
        <v>0.6553579038091988</v>
      </c>
      <c r="L51" s="7" t="n">
        <v>0.6545353550959581</v>
      </c>
      <c r="M51" s="7" t="n">
        <v>0.6550458010563346</v>
      </c>
      <c r="N51" s="7" t="n">
        <v>0.6703677590420187</v>
      </c>
      <c r="O51" s="7" t="n">
        <v>0.6304022965758168</v>
      </c>
      <c r="P51" s="7" t="n">
        <v>0.6982738984865209</v>
      </c>
      <c r="Q51" s="7" t="n">
        <v>0.6922133678535375</v>
      </c>
      <c r="R51" s="7" t="n">
        <v>0.8075301843820426</v>
      </c>
      <c r="S51" s="7" t="n">
        <v>0.7490112892139126</v>
      </c>
      <c r="T51" s="7" t="n">
        <v>0.8246689386243746</v>
      </c>
      <c r="U51" s="7" t="n">
        <v>0.7262864148771754</v>
      </c>
      <c r="V51" s="7" t="n">
        <v>0.6169733755124845</v>
      </c>
      <c r="W51" s="7" t="n">
        <v>0.4051910374824322</v>
      </c>
      <c r="X51" s="7" t="n">
        <v>0.6247476284888033</v>
      </c>
      <c r="Y51" s="7" t="n">
        <v>0.7247336754810969</v>
      </c>
      <c r="Z51" s="7" t="n">
        <v>0.3478710072050015</v>
      </c>
      <c r="AA51" s="7" t="n">
        <v>0.6378357160746082</v>
      </c>
      <c r="AB51" s="7" t="n">
        <v>0.7082005574707697</v>
      </c>
      <c r="AC51" s="7" t="n">
        <v>0.7548489805678071</v>
      </c>
      <c r="AD51" s="7" t="n">
        <v>0.7661177952810961</v>
      </c>
      <c r="AE51" s="7" t="n">
        <v>0.7687726825985057</v>
      </c>
      <c r="AF51" s="7" t="n">
        <v>0.7222416382523251</v>
      </c>
      <c r="AG51" s="7" t="n">
        <v>0.7587431292160646</v>
      </c>
      <c r="AH51" s="7" t="n">
        <v>0.835833674387133</v>
      </c>
      <c r="AI51" s="7" t="n">
        <v>0.6893811926179712</v>
      </c>
      <c r="AJ51" s="7" t="n">
        <v>0.7583083422195427</v>
      </c>
      <c r="AK51" s="7" t="n">
        <v>0.6399499241467186</v>
      </c>
      <c r="AL51" s="7" t="n">
        <v>0.6151679550418557</v>
      </c>
      <c r="AM51" s="7" t="n">
        <v>0.7419410535679988</v>
      </c>
      <c r="AN51" s="7" t="n">
        <v>0.5803071864114911</v>
      </c>
      <c r="AO51" s="7" t="n">
        <v>0.6775578602436132</v>
      </c>
      <c r="AP51" s="7" t="n">
        <v>0.6891073308222979</v>
      </c>
      <c r="AQ51" s="7" t="n">
        <v>0.4299347809511168</v>
      </c>
      <c r="AR51" s="7" t="n">
        <v>0.6524286718478184</v>
      </c>
      <c r="AS51" s="7" t="n">
        <v>0.6929668120134611</v>
      </c>
      <c r="AT51" s="7" t="n">
        <v>0.3792908794135763</v>
      </c>
      <c r="AU51" s="7" t="n">
        <v>0.8205368747176004</v>
      </c>
      <c r="AV51" s="7" t="n">
        <v>0.6402623116894015</v>
      </c>
      <c r="AW51" s="7" t="n">
        <v>0.635239076352053</v>
      </c>
      <c r="AX51" s="7" t="n">
        <v>0.4913757060759724</v>
      </c>
      <c r="AY51" s="7" t="n">
        <v>0.5974911389650477</v>
      </c>
      <c r="AZ51" s="7" t="n">
        <v>1</v>
      </c>
      <c r="BA51" s="7" t="n">
        <v>0.820732903400808</v>
      </c>
      <c r="BB51" s="7" t="n">
        <v>0.7337250869198099</v>
      </c>
      <c r="BC51" s="7" t="n">
        <v>0.7658745350033324</v>
      </c>
      <c r="BD51" s="7" t="n">
        <v>0.2663667642550797</v>
      </c>
      <c r="BE51" s="7" t="n">
        <v>0.7877287268193797</v>
      </c>
      <c r="BF51" s="7" t="n">
        <v>0.7027311849700232</v>
      </c>
      <c r="BG51" s="7" t="n">
        <v>0.6541345168154039</v>
      </c>
      <c r="BH51" s="7" t="n">
        <v>0.6715141329414067</v>
      </c>
      <c r="BI51" s="7" t="n">
        <v>0.7883660287371328</v>
      </c>
      <c r="BJ51" s="7" t="n">
        <v>0.663535705046181</v>
      </c>
      <c r="BK51" s="7" t="n">
        <v>0.6885844493562283</v>
      </c>
      <c r="BL51" s="7" t="n">
        <v>0.5356471056318394</v>
      </c>
      <c r="BM51" s="7" t="n">
        <v>0.6396487419786406</v>
      </c>
      <c r="BN51" s="7" t="n">
        <v>0.648285609027325</v>
      </c>
      <c r="BO51" s="7" t="n">
        <v>0.731290847937366</v>
      </c>
      <c r="BP51" s="7" t="n">
        <v>0.8099947261575413</v>
      </c>
      <c r="BQ51" s="7" t="n">
        <v>0.6851143150127649</v>
      </c>
      <c r="BR51" s="7" t="n">
        <v>0.689492760770156</v>
      </c>
      <c r="BS51" s="7" t="n">
        <v>0.5277394857890448</v>
      </c>
      <c r="BT51" s="7" t="n">
        <v>0.7140873156987255</v>
      </c>
      <c r="BU51" s="7" t="n">
        <v>0.6950685631755489</v>
      </c>
      <c r="BV51" s="7" t="n">
        <v>0.802927333950256</v>
      </c>
      <c r="BW51" s="7" t="n">
        <v>0.8258998951409154</v>
      </c>
      <c r="BX51" s="7" t="n">
        <v>0.739958601756342</v>
      </c>
      <c r="BY51" s="7" t="n">
        <v>0.4408839039324332</v>
      </c>
      <c r="BZ51" s="7" t="n">
        <v>0.6308681644937103</v>
      </c>
      <c r="CA51" s="7" t="n">
        <v>0.6886454794677849</v>
      </c>
      <c r="CB51" s="7" t="n">
        <v>0.6328108915269332</v>
      </c>
      <c r="CC51" s="7" t="n">
        <v>0.728510134425893</v>
      </c>
      <c r="CD51" s="7" t="n">
        <v>0.601866500609156</v>
      </c>
      <c r="CE51" s="7" t="n">
        <v>0.4296044415321793</v>
      </c>
      <c r="CF51" s="7" t="n">
        <v>0.6904072876879002</v>
      </c>
      <c r="CG51" s="7" t="n">
        <v>0.6298226955380373</v>
      </c>
      <c r="CH51" s="7" t="n">
        <v>0.7847843178102393</v>
      </c>
      <c r="CI51" s="7" t="n">
        <v>0.6119161799241344</v>
      </c>
      <c r="CJ51" s="7" t="n">
        <v>0.5256444432819999</v>
      </c>
      <c r="CK51" s="7" t="n">
        <v>0.5341796995193111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0.8383789300334068</v>
      </c>
      <c r="D52" s="7" t="n">
        <v>0.7621349810295367</v>
      </c>
      <c r="E52" s="7" t="n">
        <v>0.4509540065047861</v>
      </c>
      <c r="F52" s="7" t="n">
        <v>0.6731694442880567</v>
      </c>
      <c r="G52" s="7" t="n">
        <v>0.5006672568416088</v>
      </c>
      <c r="H52" s="7" t="n">
        <v>0.5856320877170613</v>
      </c>
      <c r="I52" s="7" t="n">
        <v>0.7156598193127025</v>
      </c>
      <c r="J52" s="7" t="n">
        <v>0.8316317657763423</v>
      </c>
      <c r="K52" s="7" t="n">
        <v>0.8361126486176553</v>
      </c>
      <c r="L52" s="7" t="n">
        <v>0.7464014392760858</v>
      </c>
      <c r="M52" s="7" t="n">
        <v>0.6016745388075541</v>
      </c>
      <c r="N52" s="7" t="n">
        <v>0.7613005829681454</v>
      </c>
      <c r="O52" s="7" t="n">
        <v>0.779568547873429</v>
      </c>
      <c r="P52" s="7" t="n">
        <v>0.8944529711073711</v>
      </c>
      <c r="Q52" s="7" t="n">
        <v>0.7471539504738715</v>
      </c>
      <c r="R52" s="7" t="n">
        <v>0.7666755637851038</v>
      </c>
      <c r="S52" s="7" t="n">
        <v>0.8836261207894673</v>
      </c>
      <c r="T52" s="7" t="n">
        <v>0.8632433082587435</v>
      </c>
      <c r="U52" s="7" t="n">
        <v>0.6559713686652937</v>
      </c>
      <c r="V52" s="7" t="n">
        <v>0.5862964699201023</v>
      </c>
      <c r="W52" s="7" t="n">
        <v>0.2617383876292698</v>
      </c>
      <c r="X52" s="7" t="n">
        <v>0.6332793949962702</v>
      </c>
      <c r="Y52" s="7" t="n">
        <v>0.6909419965215885</v>
      </c>
      <c r="Z52" s="7" t="n">
        <v>0.509921644480674</v>
      </c>
      <c r="AA52" s="7" t="n">
        <v>0.7686205789591778</v>
      </c>
      <c r="AB52" s="7" t="n">
        <v>0.7337860711780432</v>
      </c>
      <c r="AC52" s="7" t="n">
        <v>0.951710355753281</v>
      </c>
      <c r="AD52" s="7" t="n">
        <v>0.8749818379091017</v>
      </c>
      <c r="AE52" s="7" t="n">
        <v>0.8509171190260592</v>
      </c>
      <c r="AF52" s="7" t="n">
        <v>0.8705594683759122</v>
      </c>
      <c r="AG52" s="7" t="n">
        <v>0.7122871061827882</v>
      </c>
      <c r="AH52" s="7" t="n">
        <v>0.8777509864375902</v>
      </c>
      <c r="AI52" s="7" t="n">
        <v>0.7029445924472217</v>
      </c>
      <c r="AJ52" s="7" t="n">
        <v>0.8480461899088173</v>
      </c>
      <c r="AK52" s="7" t="n">
        <v>0.7904037489391033</v>
      </c>
      <c r="AL52" s="7" t="n">
        <v>0.8064258184779914</v>
      </c>
      <c r="AM52" s="7" t="n">
        <v>0.8071892904005712</v>
      </c>
      <c r="AN52" s="7" t="n">
        <v>0.7618286992688071</v>
      </c>
      <c r="AO52" s="7" t="n">
        <v>0.7089042263920091</v>
      </c>
      <c r="AP52" s="7" t="n">
        <v>0.8091316462040242</v>
      </c>
      <c r="AQ52" s="7" t="n">
        <v>0.2719992897006297</v>
      </c>
      <c r="AR52" s="7" t="n">
        <v>0.6008243392427481</v>
      </c>
      <c r="AS52" s="7" t="n">
        <v>0.6453302273819611</v>
      </c>
      <c r="AT52" s="7" t="n">
        <v>0.2885780022121164</v>
      </c>
      <c r="AU52" s="7" t="n">
        <v>0.8426030359899885</v>
      </c>
      <c r="AV52" s="7" t="n">
        <v>0.8121835745389062</v>
      </c>
      <c r="AW52" s="7" t="n">
        <v>0.7142232368020074</v>
      </c>
      <c r="AX52" s="7" t="n">
        <v>0.5691864113034989</v>
      </c>
      <c r="AY52" s="7" t="n">
        <v>0.7516528852880282</v>
      </c>
      <c r="AZ52" s="7" t="n">
        <v>0.820732903400808</v>
      </c>
      <c r="BA52" s="7" t="n">
        <v>1</v>
      </c>
      <c r="BB52" s="7" t="n">
        <v>0.9035332852118535</v>
      </c>
      <c r="BC52" s="7" t="n">
        <v>0.7770698501139605</v>
      </c>
      <c r="BD52" s="7" t="n">
        <v>0.4907623558158505</v>
      </c>
      <c r="BE52" s="7" t="n">
        <v>0.9708613725304225</v>
      </c>
      <c r="BF52" s="7" t="n">
        <v>0.8640883450811407</v>
      </c>
      <c r="BG52" s="7" t="n">
        <v>0.6190344130577758</v>
      </c>
      <c r="BH52" s="7" t="n">
        <v>0.6149763528411099</v>
      </c>
      <c r="BI52" s="7" t="n">
        <v>0.9715405396654881</v>
      </c>
      <c r="BJ52" s="7" t="n">
        <v>0.7347024025276735</v>
      </c>
      <c r="BK52" s="7" t="n">
        <v>0.810898171467222</v>
      </c>
      <c r="BL52" s="7" t="n">
        <v>0.5897874351074558</v>
      </c>
      <c r="BM52" s="7" t="n">
        <v>0.6427886310151038</v>
      </c>
      <c r="BN52" s="7" t="n">
        <v>0.8242929018690427</v>
      </c>
      <c r="BO52" s="7" t="n">
        <v>0.885205075811806</v>
      </c>
      <c r="BP52" s="7" t="n">
        <v>0.935280347963789</v>
      </c>
      <c r="BQ52" s="7" t="n">
        <v>0.642334935310189</v>
      </c>
      <c r="BR52" s="7" t="n">
        <v>0.6535187457383017</v>
      </c>
      <c r="BS52" s="7" t="n">
        <v>0.7030526678062536</v>
      </c>
      <c r="BT52" s="7" t="n">
        <v>0.6663745745061752</v>
      </c>
      <c r="BU52" s="7" t="n">
        <v>0.8820361971102146</v>
      </c>
      <c r="BV52" s="7" t="n">
        <v>0.9275433625762295</v>
      </c>
      <c r="BW52" s="7" t="n">
        <v>0.9204646954557241</v>
      </c>
      <c r="BX52" s="7" t="n">
        <v>0.888778440789634</v>
      </c>
      <c r="BY52" s="7" t="n">
        <v>0.3413417022126813</v>
      </c>
      <c r="BZ52" s="7" t="n">
        <v>0.8317904288996822</v>
      </c>
      <c r="CA52" s="7" t="n">
        <v>0.7991228117831937</v>
      </c>
      <c r="CB52" s="7" t="n">
        <v>0.834823619898571</v>
      </c>
      <c r="CC52" s="7" t="n">
        <v>0.8321158084427122</v>
      </c>
      <c r="CD52" s="7" t="n">
        <v>0.658063332832623</v>
      </c>
      <c r="CE52" s="7" t="n">
        <v>0.2685314631700164</v>
      </c>
      <c r="CF52" s="7" t="n">
        <v>0.6839662907052122</v>
      </c>
      <c r="CG52" s="7" t="n">
        <v>0.8372966019956758</v>
      </c>
      <c r="CH52" s="7" t="n">
        <v>0.975663224986122</v>
      </c>
      <c r="CI52" s="7" t="n">
        <v>0.7037691337343118</v>
      </c>
      <c r="CJ52" s="7" t="n">
        <v>0.4327158871715249</v>
      </c>
      <c r="CK52" s="7" t="n">
        <v>0.4512485234452217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0.8158658390394763</v>
      </c>
      <c r="D53" s="7" t="n">
        <v>0.7757694009064111</v>
      </c>
      <c r="E53" s="7" t="n">
        <v>0.376148966046248</v>
      </c>
      <c r="F53" s="7" t="n">
        <v>0.6975448137288223</v>
      </c>
      <c r="G53" s="7" t="n">
        <v>0.4328234101748112</v>
      </c>
      <c r="H53" s="7" t="n">
        <v>0.5373208709323194</v>
      </c>
      <c r="I53" s="7" t="n">
        <v>0.7391092160983156</v>
      </c>
      <c r="J53" s="7" t="n">
        <v>0.8401950947590576</v>
      </c>
      <c r="K53" s="7" t="n">
        <v>0.9271241057799942</v>
      </c>
      <c r="L53" s="7" t="n">
        <v>0.7367042027278337</v>
      </c>
      <c r="M53" s="7" t="n">
        <v>0.6260457038760197</v>
      </c>
      <c r="N53" s="7" t="n">
        <v>0.7406796603724981</v>
      </c>
      <c r="O53" s="7" t="n">
        <v>0.8451302908828552</v>
      </c>
      <c r="P53" s="7" t="n">
        <v>0.8509399910934083</v>
      </c>
      <c r="Q53" s="7" t="n">
        <v>0.7080813139312681</v>
      </c>
      <c r="R53" s="7" t="n">
        <v>0.7821749738337754</v>
      </c>
      <c r="S53" s="7" t="n">
        <v>0.8462587262572883</v>
      </c>
      <c r="T53" s="7" t="n">
        <v>0.8596339544570943</v>
      </c>
      <c r="U53" s="7" t="n">
        <v>0.6476966938614196</v>
      </c>
      <c r="V53" s="7" t="n">
        <v>0.4940089309388463</v>
      </c>
      <c r="W53" s="7" t="n">
        <v>0.2157046517979239</v>
      </c>
      <c r="X53" s="7" t="n">
        <v>0.6388609901410386</v>
      </c>
      <c r="Y53" s="7" t="n">
        <v>0.6668115730340386</v>
      </c>
      <c r="Z53" s="7" t="n">
        <v>0.4527481820651423</v>
      </c>
      <c r="AA53" s="7" t="n">
        <v>0.8394742476210136</v>
      </c>
      <c r="AB53" s="7" t="n">
        <v>0.6844572345730177</v>
      </c>
      <c r="AC53" s="7" t="n">
        <v>0.9821152987449626</v>
      </c>
      <c r="AD53" s="7" t="n">
        <v>0.874778046259639</v>
      </c>
      <c r="AE53" s="7" t="n">
        <v>0.8571302379446269</v>
      </c>
      <c r="AF53" s="7" t="n">
        <v>0.8913700748276364</v>
      </c>
      <c r="AG53" s="7" t="n">
        <v>0.6944678110063094</v>
      </c>
      <c r="AH53" s="7" t="n">
        <v>0.8875092562526109</v>
      </c>
      <c r="AI53" s="7" t="n">
        <v>0.594880002681096</v>
      </c>
      <c r="AJ53" s="7" t="n">
        <v>0.8540285927143024</v>
      </c>
      <c r="AK53" s="7" t="n">
        <v>0.8518861263457888</v>
      </c>
      <c r="AL53" s="7" t="n">
        <v>0.8082778592549722</v>
      </c>
      <c r="AM53" s="7" t="n">
        <v>0.7135214710726314</v>
      </c>
      <c r="AN53" s="7" t="n">
        <v>0.7802421514016193</v>
      </c>
      <c r="AO53" s="7" t="n">
        <v>0.5933440994091883</v>
      </c>
      <c r="AP53" s="7" t="n">
        <v>0.8357782450953051</v>
      </c>
      <c r="AQ53" s="7" t="n">
        <v>0.2551771986277042</v>
      </c>
      <c r="AR53" s="7" t="n">
        <v>0.624374469861825</v>
      </c>
      <c r="AS53" s="7" t="n">
        <v>0.6496108860955309</v>
      </c>
      <c r="AT53" s="7" t="n">
        <v>0.2464248751327184</v>
      </c>
      <c r="AU53" s="7" t="n">
        <v>0.8533987459791814</v>
      </c>
      <c r="AV53" s="7" t="n">
        <v>0.8064296378545572</v>
      </c>
      <c r="AW53" s="7" t="n">
        <v>0.6223805142394043</v>
      </c>
      <c r="AX53" s="7" t="n">
        <v>0.5387077475511838</v>
      </c>
      <c r="AY53" s="7" t="n">
        <v>0.8255709292970977</v>
      </c>
      <c r="AZ53" s="7" t="n">
        <v>0.7337250869198099</v>
      </c>
      <c r="BA53" s="7" t="n">
        <v>0.9035332852118535</v>
      </c>
      <c r="BB53" s="7" t="n">
        <v>1</v>
      </c>
      <c r="BC53" s="7" t="n">
        <v>0.7294875796434912</v>
      </c>
      <c r="BD53" s="7" t="n">
        <v>0.3932859105031234</v>
      </c>
      <c r="BE53" s="7" t="n">
        <v>0.9598939722073696</v>
      </c>
      <c r="BF53" s="7" t="n">
        <v>0.9188636257006201</v>
      </c>
      <c r="BG53" s="7" t="n">
        <v>0.6176474141878687</v>
      </c>
      <c r="BH53" s="7" t="n">
        <v>0.6132477977958659</v>
      </c>
      <c r="BI53" s="7" t="n">
        <v>0.8835996774791903</v>
      </c>
      <c r="BJ53" s="7" t="n">
        <v>0.6662124484961136</v>
      </c>
      <c r="BK53" s="7" t="n">
        <v>0.8367724413608874</v>
      </c>
      <c r="BL53" s="7" t="n">
        <v>0.5731388812329548</v>
      </c>
      <c r="BM53" s="7" t="n">
        <v>0.5676445001965627</v>
      </c>
      <c r="BN53" s="7" t="n">
        <v>0.8289078637959783</v>
      </c>
      <c r="BO53" s="7" t="n">
        <v>0.9828969617463883</v>
      </c>
      <c r="BP53" s="7" t="n">
        <v>0.9727453011807964</v>
      </c>
      <c r="BQ53" s="7" t="n">
        <v>0.6502564843564288</v>
      </c>
      <c r="BR53" s="7" t="n">
        <v>0.6317153616814885</v>
      </c>
      <c r="BS53" s="7" t="n">
        <v>0.8099732398606807</v>
      </c>
      <c r="BT53" s="7" t="n">
        <v>0.6486801512176361</v>
      </c>
      <c r="BU53" s="7" t="n">
        <v>0.9318366937493954</v>
      </c>
      <c r="BV53" s="7" t="n">
        <v>0.9631154478042493</v>
      </c>
      <c r="BW53" s="7" t="n">
        <v>0.9508413415512943</v>
      </c>
      <c r="BX53" s="7" t="n">
        <v>0.9963950477128695</v>
      </c>
      <c r="BY53" s="7" t="n">
        <v>0.3097974803874903</v>
      </c>
      <c r="BZ53" s="7" t="n">
        <v>0.9711111666722985</v>
      </c>
      <c r="CA53" s="7" t="n">
        <v>0.8202818868977804</v>
      </c>
      <c r="CB53" s="7" t="n">
        <v>0.9735400678455824</v>
      </c>
      <c r="CC53" s="7" t="n">
        <v>0.8778986964112208</v>
      </c>
      <c r="CD53" s="7" t="n">
        <v>0.6901198536003774</v>
      </c>
      <c r="CE53" s="7" t="n">
        <v>0.253941872248326</v>
      </c>
      <c r="CF53" s="7" t="n">
        <v>0.5797463970624086</v>
      </c>
      <c r="CG53" s="7" t="n">
        <v>0.9714734276441395</v>
      </c>
      <c r="CH53" s="7" t="n">
        <v>0.8667523591371843</v>
      </c>
      <c r="CI53" s="7" t="n">
        <v>0.6817115578238937</v>
      </c>
      <c r="CJ53" s="7" t="n">
        <v>0.3794386484504048</v>
      </c>
      <c r="CK53" s="7" t="n">
        <v>0.4008022657843827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0.8318557236943228</v>
      </c>
      <c r="D54" s="7" t="n">
        <v>0.8171549062984524</v>
      </c>
      <c r="E54" s="7" t="n">
        <v>0.5034833542235208</v>
      </c>
      <c r="F54" s="7" t="n">
        <v>0.7848119956873228</v>
      </c>
      <c r="G54" s="7" t="n">
        <v>0.5834927911661361</v>
      </c>
      <c r="H54" s="7" t="n">
        <v>0.458523979537234</v>
      </c>
      <c r="I54" s="7" t="n">
        <v>0.8408318252550637</v>
      </c>
      <c r="J54" s="7" t="n">
        <v>0.8481564223861816</v>
      </c>
      <c r="K54" s="7" t="n">
        <v>0.6665400207475406</v>
      </c>
      <c r="L54" s="7" t="n">
        <v>0.6553788272330104</v>
      </c>
      <c r="M54" s="7" t="n">
        <v>0.790060175347848</v>
      </c>
      <c r="N54" s="7" t="n">
        <v>0.5837085346311115</v>
      </c>
      <c r="O54" s="7" t="n">
        <v>0.6335564329477889</v>
      </c>
      <c r="P54" s="7" t="n">
        <v>0.7575090130910718</v>
      </c>
      <c r="Q54" s="7" t="n">
        <v>0.7066989375775734</v>
      </c>
      <c r="R54" s="7" t="n">
        <v>0.8319224776780249</v>
      </c>
      <c r="S54" s="7" t="n">
        <v>0.790252212285622</v>
      </c>
      <c r="T54" s="7" t="n">
        <v>0.8498441628257978</v>
      </c>
      <c r="U54" s="7" t="n">
        <v>0.7326846269164972</v>
      </c>
      <c r="V54" s="7" t="n">
        <v>0.6333703544145406</v>
      </c>
      <c r="W54" s="7" t="n">
        <v>0.2182551105162407</v>
      </c>
      <c r="X54" s="7" t="n">
        <v>0.7575049011170396</v>
      </c>
      <c r="Y54" s="7" t="n">
        <v>0.7412259661244804</v>
      </c>
      <c r="Z54" s="7" t="n">
        <v>0.37354225809199</v>
      </c>
      <c r="AA54" s="7" t="n">
        <v>0.624817209318871</v>
      </c>
      <c r="AB54" s="7" t="n">
        <v>0.7502224104918994</v>
      </c>
      <c r="AC54" s="7" t="n">
        <v>0.765330416824467</v>
      </c>
      <c r="AD54" s="7" t="n">
        <v>0.7417933217041056</v>
      </c>
      <c r="AE54" s="7" t="n">
        <v>0.7383700929295216</v>
      </c>
      <c r="AF54" s="7" t="n">
        <v>0.6866983150181685</v>
      </c>
      <c r="AG54" s="7" t="n">
        <v>0.8720313061317155</v>
      </c>
      <c r="AH54" s="7" t="n">
        <v>0.8488083132556706</v>
      </c>
      <c r="AI54" s="7" t="n">
        <v>0.6391798272316279</v>
      </c>
      <c r="AJ54" s="7" t="n">
        <v>0.722641666148626</v>
      </c>
      <c r="AK54" s="7" t="n">
        <v>0.6169367127918586</v>
      </c>
      <c r="AL54" s="7" t="n">
        <v>0.6811502801497346</v>
      </c>
      <c r="AM54" s="7" t="n">
        <v>0.7458956857920636</v>
      </c>
      <c r="AN54" s="7" t="n">
        <v>0.6561877305096968</v>
      </c>
      <c r="AO54" s="7" t="n">
        <v>0.6409207720703564</v>
      </c>
      <c r="AP54" s="7" t="n">
        <v>0.6418798522495699</v>
      </c>
      <c r="AQ54" s="7" t="n">
        <v>0.4306284844687554</v>
      </c>
      <c r="AR54" s="7" t="n">
        <v>0.7892291102887447</v>
      </c>
      <c r="AS54" s="7" t="n">
        <v>0.7187382977598777</v>
      </c>
      <c r="AT54" s="7" t="n">
        <v>0.2286896008766329</v>
      </c>
      <c r="AU54" s="7" t="n">
        <v>0.8414755140907966</v>
      </c>
      <c r="AV54" s="7" t="n">
        <v>0.6388763264846684</v>
      </c>
      <c r="AW54" s="7" t="n">
        <v>0.598110295180634</v>
      </c>
      <c r="AX54" s="7" t="n">
        <v>0.5685639140446206</v>
      </c>
      <c r="AY54" s="7" t="n">
        <v>0.6040865420103932</v>
      </c>
      <c r="AZ54" s="7" t="n">
        <v>0.7658745350033324</v>
      </c>
      <c r="BA54" s="7" t="n">
        <v>0.7770698501139605</v>
      </c>
      <c r="BB54" s="7" t="n">
        <v>0.7294875796434912</v>
      </c>
      <c r="BC54" s="7" t="n">
        <v>1</v>
      </c>
      <c r="BD54" s="7" t="n">
        <v>0.3234210587551517</v>
      </c>
      <c r="BE54" s="7" t="n">
        <v>0.7504382620001755</v>
      </c>
      <c r="BF54" s="7" t="n">
        <v>0.716189285577869</v>
      </c>
      <c r="BG54" s="7" t="n">
        <v>0.6621842887463329</v>
      </c>
      <c r="BH54" s="7" t="n">
        <v>0.6490430637793664</v>
      </c>
      <c r="BI54" s="7" t="n">
        <v>0.8029959357438191</v>
      </c>
      <c r="BJ54" s="7" t="n">
        <v>0.6851645668070317</v>
      </c>
      <c r="BK54" s="7" t="n">
        <v>0.6431924539660354</v>
      </c>
      <c r="BL54" s="7" t="n">
        <v>0.6903852402037849</v>
      </c>
      <c r="BM54" s="7" t="n">
        <v>0.7091988697717254</v>
      </c>
      <c r="BN54" s="7" t="n">
        <v>0.673354458074511</v>
      </c>
      <c r="BO54" s="7" t="n">
        <v>0.7599934877683743</v>
      </c>
      <c r="BP54" s="7" t="n">
        <v>0.7742278100360256</v>
      </c>
      <c r="BQ54" s="7" t="n">
        <v>0.867069408484922</v>
      </c>
      <c r="BR54" s="7" t="n">
        <v>0.7467653028071197</v>
      </c>
      <c r="BS54" s="7" t="n">
        <v>0.5286865920948898</v>
      </c>
      <c r="BT54" s="7" t="n">
        <v>0.6521953244840799</v>
      </c>
      <c r="BU54" s="7" t="n">
        <v>0.7398919579204082</v>
      </c>
      <c r="BV54" s="7" t="n">
        <v>0.799542882849837</v>
      </c>
      <c r="BW54" s="7" t="n">
        <v>0.7937340345218036</v>
      </c>
      <c r="BX54" s="7" t="n">
        <v>0.7231416233336712</v>
      </c>
      <c r="BY54" s="7" t="n">
        <v>0.5231397584237641</v>
      </c>
      <c r="BZ54" s="7" t="n">
        <v>0.6523819806475313</v>
      </c>
      <c r="CA54" s="7" t="n">
        <v>0.6355636573332742</v>
      </c>
      <c r="CB54" s="7" t="n">
        <v>0.651611221501899</v>
      </c>
      <c r="CC54" s="7" t="n">
        <v>0.6778655671763739</v>
      </c>
      <c r="CD54" s="7" t="n">
        <v>0.6205236314916455</v>
      </c>
      <c r="CE54" s="7" t="n">
        <v>0.4275931931165055</v>
      </c>
      <c r="CF54" s="7" t="n">
        <v>0.6644043638850115</v>
      </c>
      <c r="CG54" s="7" t="n">
        <v>0.6491175646863602</v>
      </c>
      <c r="CH54" s="7" t="n">
        <v>0.7798878523077211</v>
      </c>
      <c r="CI54" s="7" t="n">
        <v>0.7574577051226411</v>
      </c>
      <c r="CJ54" s="7" t="n">
        <v>0.5471320147655062</v>
      </c>
      <c r="CK54" s="7" t="n">
        <v>0.6083381309345204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0.4666431763373659</v>
      </c>
      <c r="D55" s="7" t="n">
        <v>0.3265502870060667</v>
      </c>
      <c r="E55" s="7" t="n">
        <v>0.3136122311539442</v>
      </c>
      <c r="F55" s="7" t="n">
        <v>0.238050891108114</v>
      </c>
      <c r="G55" s="7" t="n">
        <v>0.1063603709357758</v>
      </c>
      <c r="H55" s="7" t="n">
        <v>0.3923150751799186</v>
      </c>
      <c r="I55" s="7" t="n">
        <v>0.3246033492256766</v>
      </c>
      <c r="J55" s="7" t="n">
        <v>0.3654960425959403</v>
      </c>
      <c r="K55" s="7" t="n">
        <v>0.4045319651112781</v>
      </c>
      <c r="L55" s="7" t="n">
        <v>0.4842653807708</v>
      </c>
      <c r="M55" s="7" t="n">
        <v>0.2569070984252987</v>
      </c>
      <c r="N55" s="7" t="n">
        <v>0.4675007208569142</v>
      </c>
      <c r="O55" s="7" t="n">
        <v>0.4437831899319511</v>
      </c>
      <c r="P55" s="7" t="n">
        <v>0.6187675683017283</v>
      </c>
      <c r="Q55" s="7" t="n">
        <v>0.4294005743260859</v>
      </c>
      <c r="R55" s="7" t="n">
        <v>0.2885541890649452</v>
      </c>
      <c r="S55" s="7" t="n">
        <v>0.5677260167757693</v>
      </c>
      <c r="T55" s="7" t="n">
        <v>0.4287096176684052</v>
      </c>
      <c r="U55" s="7" t="n">
        <v>0.3642753807077254</v>
      </c>
      <c r="V55" s="7" t="n">
        <v>0.3901542551450546</v>
      </c>
      <c r="W55" s="7" t="n">
        <v>0.150516573423473</v>
      </c>
      <c r="X55" s="7" t="n">
        <v>0.5026147219803445</v>
      </c>
      <c r="Y55" s="7" t="n">
        <v>0.4299833043874715</v>
      </c>
      <c r="Z55" s="7" t="n">
        <v>0.9027026043574076</v>
      </c>
      <c r="AA55" s="7" t="n">
        <v>0.4125336191701363</v>
      </c>
      <c r="AB55" s="7" t="n">
        <v>0.5045034388247663</v>
      </c>
      <c r="AC55" s="7" t="n">
        <v>0.4683073479030909</v>
      </c>
      <c r="AD55" s="7" t="n">
        <v>0.4228433624212385</v>
      </c>
      <c r="AE55" s="7" t="n">
        <v>0.3804088679128106</v>
      </c>
      <c r="AF55" s="7" t="n">
        <v>0.4215158116421377</v>
      </c>
      <c r="AG55" s="7" t="n">
        <v>0.3622096172743418</v>
      </c>
      <c r="AH55" s="7" t="n">
        <v>0.3986291394617781</v>
      </c>
      <c r="AI55" s="7" t="n">
        <v>0.225853554434243</v>
      </c>
      <c r="AJ55" s="7" t="n">
        <v>0.357185070520488</v>
      </c>
      <c r="AK55" s="7" t="n">
        <v>0.4452383113150175</v>
      </c>
      <c r="AL55" s="7" t="n">
        <v>0.4866468932725781</v>
      </c>
      <c r="AM55" s="7" t="n">
        <v>0.5365072124280991</v>
      </c>
      <c r="AN55" s="7" t="n">
        <v>0.4478906288680414</v>
      </c>
      <c r="AO55" s="7" t="n">
        <v>0.2443111892092923</v>
      </c>
      <c r="AP55" s="7" t="n">
        <v>0.3913941529115083</v>
      </c>
      <c r="AQ55" s="7" t="n">
        <v>0.0556258447181953</v>
      </c>
      <c r="AR55" s="7" t="n">
        <v>0.2384052373812711</v>
      </c>
      <c r="AS55" s="7" t="n">
        <v>0.3514341847716056</v>
      </c>
      <c r="AT55" s="7" t="n">
        <v>0.1835689738861218</v>
      </c>
      <c r="AU55" s="7" t="n">
        <v>0.4044721530985824</v>
      </c>
      <c r="AV55" s="7" t="n">
        <v>0.5224754641822142</v>
      </c>
      <c r="AW55" s="7" t="n">
        <v>0.5038885490696032</v>
      </c>
      <c r="AX55" s="7" t="n">
        <v>0.4096529335659478</v>
      </c>
      <c r="AY55" s="7" t="n">
        <v>0.4583393917665152</v>
      </c>
      <c r="AZ55" s="7" t="n">
        <v>0.2663667642550797</v>
      </c>
      <c r="BA55" s="7" t="n">
        <v>0.4907623558158505</v>
      </c>
      <c r="BB55" s="7" t="n">
        <v>0.3932859105031234</v>
      </c>
      <c r="BC55" s="7" t="n">
        <v>0.3234210587551517</v>
      </c>
      <c r="BD55" s="7" t="n">
        <v>1</v>
      </c>
      <c r="BE55" s="7" t="n">
        <v>0.4706047898474859</v>
      </c>
      <c r="BF55" s="7" t="n">
        <v>0.3911972575758261</v>
      </c>
      <c r="BG55" s="7" t="n">
        <v>0.3826196774501587</v>
      </c>
      <c r="BH55" s="7" t="n">
        <v>0.3921496197420232</v>
      </c>
      <c r="BI55" s="7" t="n">
        <v>0.4909071202697171</v>
      </c>
      <c r="BJ55" s="7" t="n">
        <v>0.5282841283498391</v>
      </c>
      <c r="BK55" s="7" t="n">
        <v>0.394278403721104</v>
      </c>
      <c r="BL55" s="7" t="n">
        <v>0.3927285952430747</v>
      </c>
      <c r="BM55" s="7" t="n">
        <v>0.456327074335619</v>
      </c>
      <c r="BN55" s="7" t="n">
        <v>0.4633947928743871</v>
      </c>
      <c r="BO55" s="7" t="n">
        <v>0.387286545450845</v>
      </c>
      <c r="BP55" s="7" t="n">
        <v>0.4392627185975138</v>
      </c>
      <c r="BQ55" s="7" t="n">
        <v>0.3148214050245198</v>
      </c>
      <c r="BR55" s="7" t="n">
        <v>0.4099710203603718</v>
      </c>
      <c r="BS55" s="7" t="n">
        <v>0.4805361519208854</v>
      </c>
      <c r="BT55" s="7" t="n">
        <v>0.3933781782387767</v>
      </c>
      <c r="BU55" s="7" t="n">
        <v>0.4563966131653396</v>
      </c>
      <c r="BV55" s="7" t="n">
        <v>0.4263094776729571</v>
      </c>
      <c r="BW55" s="7" t="n">
        <v>0.3809558768523843</v>
      </c>
      <c r="BX55" s="7" t="n">
        <v>0.3609192399616566</v>
      </c>
      <c r="BY55" s="7" t="n">
        <v>0.1840708628077933</v>
      </c>
      <c r="BZ55" s="7" t="n">
        <v>0.4134870575158911</v>
      </c>
      <c r="CA55" s="7" t="n">
        <v>0.367004494984921</v>
      </c>
      <c r="CB55" s="7" t="n">
        <v>0.3947877704614368</v>
      </c>
      <c r="CC55" s="7" t="n">
        <v>0.3398117156940095</v>
      </c>
      <c r="CD55" s="7" t="n">
        <v>0.2525767844357198</v>
      </c>
      <c r="CE55" s="7" t="n">
        <v>0.05160837283871207</v>
      </c>
      <c r="CF55" s="7" t="n">
        <v>0.199909842247175</v>
      </c>
      <c r="CG55" s="7" t="n">
        <v>0.3972116374708481</v>
      </c>
      <c r="CH55" s="7" t="n">
        <v>0.5026125060702388</v>
      </c>
      <c r="CI55" s="7" t="n">
        <v>0.5538469337739628</v>
      </c>
      <c r="CJ55" s="7" t="n">
        <v>0.2755675834760942</v>
      </c>
      <c r="CK55" s="7" t="n">
        <v>0.2592002649652445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0.8300645620222545</v>
      </c>
      <c r="D56" s="7" t="n">
        <v>0.762873134601101</v>
      </c>
      <c r="E56" s="7" t="n">
        <v>0.4111966226300083</v>
      </c>
      <c r="F56" s="7" t="n">
        <v>0.6738040988316235</v>
      </c>
      <c r="G56" s="7" t="n">
        <v>0.448172834528016</v>
      </c>
      <c r="H56" s="7" t="n">
        <v>0.5683668438101178</v>
      </c>
      <c r="I56" s="7" t="n">
        <v>0.7316745553034564</v>
      </c>
      <c r="J56" s="7" t="n">
        <v>0.8361897483913655</v>
      </c>
      <c r="K56" s="7" t="n">
        <v>0.9000102762449146</v>
      </c>
      <c r="L56" s="7" t="n">
        <v>0.7510099535755408</v>
      </c>
      <c r="M56" s="7" t="n">
        <v>0.6081160345823079</v>
      </c>
      <c r="N56" s="7" t="n">
        <v>0.7735390625994545</v>
      </c>
      <c r="O56" s="7" t="n">
        <v>0.824279008090063</v>
      </c>
      <c r="P56" s="7" t="n">
        <v>0.8930102524805436</v>
      </c>
      <c r="Q56" s="7" t="n">
        <v>0.7188895442614944</v>
      </c>
      <c r="R56" s="7" t="n">
        <v>0.7697978978226139</v>
      </c>
      <c r="S56" s="7" t="n">
        <v>0.877481860281183</v>
      </c>
      <c r="T56" s="7" t="n">
        <v>0.8651584394390135</v>
      </c>
      <c r="U56" s="7" t="n">
        <v>0.6746309381280956</v>
      </c>
      <c r="V56" s="7" t="n">
        <v>0.5422865581710895</v>
      </c>
      <c r="W56" s="7" t="n">
        <v>0.2303093735957336</v>
      </c>
      <c r="X56" s="7" t="n">
        <v>0.6370851190162702</v>
      </c>
      <c r="Y56" s="7" t="n">
        <v>0.7015894581965447</v>
      </c>
      <c r="Z56" s="7" t="n">
        <v>0.4980454697611678</v>
      </c>
      <c r="AA56" s="7" t="n">
        <v>0.8136888693426088</v>
      </c>
      <c r="AB56" s="7" t="n">
        <v>0.7331926626879984</v>
      </c>
      <c r="AC56" s="7" t="n">
        <v>0.9804567104908836</v>
      </c>
      <c r="AD56" s="7" t="n">
        <v>0.8936684645725811</v>
      </c>
      <c r="AE56" s="7" t="n">
        <v>0.8715557854250002</v>
      </c>
      <c r="AF56" s="7" t="n">
        <v>0.8997425484418791</v>
      </c>
      <c r="AG56" s="7" t="n">
        <v>0.6973159336804211</v>
      </c>
      <c r="AH56" s="7" t="n">
        <v>0.8890481730324783</v>
      </c>
      <c r="AI56" s="7" t="n">
        <v>0.6415269834604705</v>
      </c>
      <c r="AJ56" s="7" t="n">
        <v>0.8672686278527759</v>
      </c>
      <c r="AK56" s="7" t="n">
        <v>0.83406563472464</v>
      </c>
      <c r="AL56" s="7" t="n">
        <v>0.8099724825754926</v>
      </c>
      <c r="AM56" s="7" t="n">
        <v>0.766983593898474</v>
      </c>
      <c r="AN56" s="7" t="n">
        <v>0.7684893848463378</v>
      </c>
      <c r="AO56" s="7" t="n">
        <v>0.6444116194061007</v>
      </c>
      <c r="AP56" s="7" t="n">
        <v>0.841637812725014</v>
      </c>
      <c r="AQ56" s="7" t="n">
        <v>0.2467561834942978</v>
      </c>
      <c r="AR56" s="7" t="n">
        <v>0.609725492902035</v>
      </c>
      <c r="AS56" s="7" t="n">
        <v>0.6674590652270724</v>
      </c>
      <c r="AT56" s="7" t="n">
        <v>0.2675658522779792</v>
      </c>
      <c r="AU56" s="7" t="n">
        <v>0.8510662179414281</v>
      </c>
      <c r="AV56" s="7" t="n">
        <v>0.8328237979866532</v>
      </c>
      <c r="AW56" s="7" t="n">
        <v>0.6981807376181117</v>
      </c>
      <c r="AX56" s="7" t="n">
        <v>0.5459168181744418</v>
      </c>
      <c r="AY56" s="7" t="n">
        <v>0.7991402199568041</v>
      </c>
      <c r="AZ56" s="7" t="n">
        <v>0.7877287268193797</v>
      </c>
      <c r="BA56" s="7" t="n">
        <v>0.9708613725304225</v>
      </c>
      <c r="BB56" s="7" t="n">
        <v>0.9598939722073696</v>
      </c>
      <c r="BC56" s="7" t="n">
        <v>0.7504382620001755</v>
      </c>
      <c r="BD56" s="7" t="n">
        <v>0.4706047898474859</v>
      </c>
      <c r="BE56" s="7" t="n">
        <v>1</v>
      </c>
      <c r="BF56" s="7" t="n">
        <v>0.9137864900813717</v>
      </c>
      <c r="BG56" s="7" t="n">
        <v>0.6433093142980834</v>
      </c>
      <c r="BH56" s="7" t="n">
        <v>0.6420210665260967</v>
      </c>
      <c r="BI56" s="7" t="n">
        <v>0.9431716461789292</v>
      </c>
      <c r="BJ56" s="7" t="n">
        <v>0.7098771876319033</v>
      </c>
      <c r="BK56" s="7" t="n">
        <v>0.8430779964366419</v>
      </c>
      <c r="BL56" s="7" t="n">
        <v>0.5854785617817223</v>
      </c>
      <c r="BM56" s="7" t="n">
        <v>0.6085264758980241</v>
      </c>
      <c r="BN56" s="7" t="n">
        <v>0.828681433710432</v>
      </c>
      <c r="BO56" s="7" t="n">
        <v>0.9348254996764608</v>
      </c>
      <c r="BP56" s="7" t="n">
        <v>0.9701976367092722</v>
      </c>
      <c r="BQ56" s="7" t="n">
        <v>0.6368557471562917</v>
      </c>
      <c r="BR56" s="7" t="n">
        <v>0.6641534229307393</v>
      </c>
      <c r="BS56" s="7" t="n">
        <v>0.7650929005125741</v>
      </c>
      <c r="BT56" s="7" t="n">
        <v>0.6835108955783925</v>
      </c>
      <c r="BU56" s="7" t="n">
        <v>0.9152327340546532</v>
      </c>
      <c r="BV56" s="7" t="n">
        <v>0.9504597655120181</v>
      </c>
      <c r="BW56" s="7" t="n">
        <v>0.9470272523160602</v>
      </c>
      <c r="BX56" s="7" t="n">
        <v>0.9476973078097447</v>
      </c>
      <c r="BY56" s="7" t="n">
        <v>0.3103542936958069</v>
      </c>
      <c r="BZ56" s="7" t="n">
        <v>0.9169619534257725</v>
      </c>
      <c r="CA56" s="7" t="n">
        <v>0.8285140779383346</v>
      </c>
      <c r="CB56" s="7" t="n">
        <v>0.9219288579196341</v>
      </c>
      <c r="CC56" s="7" t="n">
        <v>0.8745008605813628</v>
      </c>
      <c r="CD56" s="7" t="n">
        <v>0.6930168578724518</v>
      </c>
      <c r="CE56" s="7" t="n">
        <v>0.2439941919380262</v>
      </c>
      <c r="CF56" s="7" t="n">
        <v>0.6192445904306476</v>
      </c>
      <c r="CG56" s="7" t="n">
        <v>0.922875967730562</v>
      </c>
      <c r="CH56" s="7" t="n">
        <v>0.9440273507607602</v>
      </c>
      <c r="CI56" s="7" t="n">
        <v>0.7150054112424504</v>
      </c>
      <c r="CJ56" s="7" t="n">
        <v>0.395374088850258</v>
      </c>
      <c r="CK56" s="7" t="n">
        <v>0.4057729072829916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0.8166094725417622</v>
      </c>
      <c r="D57" s="7" t="n">
        <v>0.7523633277486668</v>
      </c>
      <c r="E57" s="7" t="n">
        <v>0.3979441699559974</v>
      </c>
      <c r="F57" s="7" t="n">
        <v>0.6650295039041779</v>
      </c>
      <c r="G57" s="7" t="n">
        <v>0.4224866956425222</v>
      </c>
      <c r="H57" s="7" t="n">
        <v>0.5710085796589911</v>
      </c>
      <c r="I57" s="7" t="n">
        <v>0.7121482245816525</v>
      </c>
      <c r="J57" s="7" t="n">
        <v>0.8132314746965681</v>
      </c>
      <c r="K57" s="7" t="n">
        <v>0.8811202371740979</v>
      </c>
      <c r="L57" s="7" t="n">
        <v>0.7876197910156524</v>
      </c>
      <c r="M57" s="7" t="n">
        <v>0.5547438624942046</v>
      </c>
      <c r="N57" s="7" t="n">
        <v>0.7636957997146113</v>
      </c>
      <c r="O57" s="7" t="n">
        <v>0.8631624882912859</v>
      </c>
      <c r="P57" s="7" t="n">
        <v>0.869874768499197</v>
      </c>
      <c r="Q57" s="7" t="n">
        <v>0.6932530055113055</v>
      </c>
      <c r="R57" s="7" t="n">
        <v>0.741464378134846</v>
      </c>
      <c r="S57" s="7" t="n">
        <v>0.851802821652564</v>
      </c>
      <c r="T57" s="7" t="n">
        <v>0.8412680706123568</v>
      </c>
      <c r="U57" s="7" t="n">
        <v>0.5919039813870887</v>
      </c>
      <c r="V57" s="7" t="n">
        <v>0.5336200731036703</v>
      </c>
      <c r="W57" s="7" t="n">
        <v>0.2672306138069693</v>
      </c>
      <c r="X57" s="7" t="n">
        <v>0.5701286019679673</v>
      </c>
      <c r="Y57" s="7" t="n">
        <v>0.6186714524975784</v>
      </c>
      <c r="Z57" s="7" t="n">
        <v>0.4792354063754584</v>
      </c>
      <c r="AA57" s="7" t="n">
        <v>0.852367842466365</v>
      </c>
      <c r="AB57" s="7" t="n">
        <v>0.6464771558668212</v>
      </c>
      <c r="AC57" s="7" t="n">
        <v>0.9253652633658075</v>
      </c>
      <c r="AD57" s="7" t="n">
        <v>0.864122138875839</v>
      </c>
      <c r="AE57" s="7" t="n">
        <v>0.8459887986733906</v>
      </c>
      <c r="AF57" s="7" t="n">
        <v>0.8962974898547714</v>
      </c>
      <c r="AG57" s="7" t="n">
        <v>0.6294233472187231</v>
      </c>
      <c r="AH57" s="7" t="n">
        <v>0.8542861347105127</v>
      </c>
      <c r="AI57" s="7" t="n">
        <v>0.5812180978451567</v>
      </c>
      <c r="AJ57" s="7" t="n">
        <v>0.8463774036479428</v>
      </c>
      <c r="AK57" s="7" t="n">
        <v>0.8703386162254851</v>
      </c>
      <c r="AL57" s="7" t="n">
        <v>0.8392372294674766</v>
      </c>
      <c r="AM57" s="7" t="n">
        <v>0.6529559682359406</v>
      </c>
      <c r="AN57" s="7" t="n">
        <v>0.8161883039486404</v>
      </c>
      <c r="AO57" s="7" t="n">
        <v>0.5836151376010968</v>
      </c>
      <c r="AP57" s="7" t="n">
        <v>0.9033692439683227</v>
      </c>
      <c r="AQ57" s="7" t="n">
        <v>0.2516349875228683</v>
      </c>
      <c r="AR57" s="7" t="n">
        <v>0.5602565220139244</v>
      </c>
      <c r="AS57" s="7" t="n">
        <v>0.5808544775247515</v>
      </c>
      <c r="AT57" s="7" t="n">
        <v>0.3009473068430888</v>
      </c>
      <c r="AU57" s="7" t="n">
        <v>0.8348435918960223</v>
      </c>
      <c r="AV57" s="7" t="n">
        <v>0.8435593320993983</v>
      </c>
      <c r="AW57" s="7" t="n">
        <v>0.6257529434356587</v>
      </c>
      <c r="AX57" s="7" t="n">
        <v>0.5006404292753871</v>
      </c>
      <c r="AY57" s="7" t="n">
        <v>0.84878410728164</v>
      </c>
      <c r="AZ57" s="7" t="n">
        <v>0.7027311849700232</v>
      </c>
      <c r="BA57" s="7" t="n">
        <v>0.8640883450811407</v>
      </c>
      <c r="BB57" s="7" t="n">
        <v>0.9188636257006201</v>
      </c>
      <c r="BC57" s="7" t="n">
        <v>0.716189285577869</v>
      </c>
      <c r="BD57" s="7" t="n">
        <v>0.3911972575758261</v>
      </c>
      <c r="BE57" s="7" t="n">
        <v>0.9137864900813717</v>
      </c>
      <c r="BF57" s="7" t="n">
        <v>1</v>
      </c>
      <c r="BG57" s="7" t="n">
        <v>0.5514147520799592</v>
      </c>
      <c r="BH57" s="7" t="n">
        <v>0.5515660869560332</v>
      </c>
      <c r="BI57" s="7" t="n">
        <v>0.8492929637815793</v>
      </c>
      <c r="BJ57" s="7" t="n">
        <v>0.6075735467193184</v>
      </c>
      <c r="BK57" s="7" t="n">
        <v>0.9059368432793531</v>
      </c>
      <c r="BL57" s="7" t="n">
        <v>0.5337849746102677</v>
      </c>
      <c r="BM57" s="7" t="n">
        <v>0.5690924696742469</v>
      </c>
      <c r="BN57" s="7" t="n">
        <v>0.8456781152667805</v>
      </c>
      <c r="BO57" s="7" t="n">
        <v>0.9193897797836246</v>
      </c>
      <c r="BP57" s="7" t="n">
        <v>0.9018753395427407</v>
      </c>
      <c r="BQ57" s="7" t="n">
        <v>0.5825204244304231</v>
      </c>
      <c r="BR57" s="7" t="n">
        <v>0.5949112039352255</v>
      </c>
      <c r="BS57" s="7" t="n">
        <v>0.804032635546152</v>
      </c>
      <c r="BT57" s="7" t="n">
        <v>0.5929717969854007</v>
      </c>
      <c r="BU57" s="7" t="n">
        <v>0.8844575226423496</v>
      </c>
      <c r="BV57" s="7" t="n">
        <v>0.9039932251600716</v>
      </c>
      <c r="BW57" s="7" t="n">
        <v>0.8849209705011941</v>
      </c>
      <c r="BX57" s="7" t="n">
        <v>0.8953459773226893</v>
      </c>
      <c r="BY57" s="7" t="n">
        <v>0.3140947020950089</v>
      </c>
      <c r="BZ57" s="7" t="n">
        <v>0.913177796413736</v>
      </c>
      <c r="CA57" s="7" t="n">
        <v>0.8869965825815271</v>
      </c>
      <c r="CB57" s="7" t="n">
        <v>0.9125940449836841</v>
      </c>
      <c r="CC57" s="7" t="n">
        <v>0.940284725217967</v>
      </c>
      <c r="CD57" s="7" t="n">
        <v>0.8773868964250977</v>
      </c>
      <c r="CE57" s="7" t="n">
        <v>0.2501802506512655</v>
      </c>
      <c r="CF57" s="7" t="n">
        <v>0.5559053721184056</v>
      </c>
      <c r="CG57" s="7" t="n">
        <v>0.9091671588882267</v>
      </c>
      <c r="CH57" s="7" t="n">
        <v>0.870082356493602</v>
      </c>
      <c r="CI57" s="7" t="n">
        <v>0.6545833892736309</v>
      </c>
      <c r="CJ57" s="7" t="n">
        <v>0.3872396994447785</v>
      </c>
      <c r="CK57" s="7" t="n">
        <v>0.4136152758010316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0.6906825522540559</v>
      </c>
      <c r="D58" s="7" t="n">
        <v>0.6922111932348913</v>
      </c>
      <c r="E58" s="7" t="n">
        <v>0.3614449676419594</v>
      </c>
      <c r="F58" s="7" t="n">
        <v>0.6743324049520067</v>
      </c>
      <c r="G58" s="7" t="n">
        <v>0.4343656873369319</v>
      </c>
      <c r="H58" s="7" t="n">
        <v>0.3761276686428469</v>
      </c>
      <c r="I58" s="7" t="n">
        <v>0.7893689960606423</v>
      </c>
      <c r="J58" s="7" t="n">
        <v>0.7295340658292817</v>
      </c>
      <c r="K58" s="7" t="n">
        <v>0.6399035060989275</v>
      </c>
      <c r="L58" s="7" t="n">
        <v>0.580027049352156</v>
      </c>
      <c r="M58" s="7" t="n">
        <v>0.6558862859513491</v>
      </c>
      <c r="N58" s="7" t="n">
        <v>0.5154802227938385</v>
      </c>
      <c r="O58" s="7" t="n">
        <v>0.6015622125756906</v>
      </c>
      <c r="P58" s="7" t="n">
        <v>0.6526415133994572</v>
      </c>
      <c r="Q58" s="7" t="n">
        <v>0.5586915075043197</v>
      </c>
      <c r="R58" s="7" t="n">
        <v>0.7168855265616902</v>
      </c>
      <c r="S58" s="7" t="n">
        <v>0.6584320939780196</v>
      </c>
      <c r="T58" s="7" t="n">
        <v>0.7253674354671952</v>
      </c>
      <c r="U58" s="7" t="n">
        <v>0.9620522741959275</v>
      </c>
      <c r="V58" s="7" t="n">
        <v>0.4593696393471359</v>
      </c>
      <c r="W58" s="7" t="n">
        <v>0.1630343442931807</v>
      </c>
      <c r="X58" s="7" t="n">
        <v>0.6763628204554499</v>
      </c>
      <c r="Y58" s="7" t="n">
        <v>0.9664635320341042</v>
      </c>
      <c r="Z58" s="7" t="n">
        <v>0.4198349964869022</v>
      </c>
      <c r="AA58" s="7" t="n">
        <v>0.5981806822276827</v>
      </c>
      <c r="AB58" s="7" t="n">
        <v>0.9413087480218284</v>
      </c>
      <c r="AC58" s="7" t="n">
        <v>0.6323925384578715</v>
      </c>
      <c r="AD58" s="7" t="n">
        <v>0.7405385403580846</v>
      </c>
      <c r="AE58" s="7" t="n">
        <v>0.7550524468292881</v>
      </c>
      <c r="AF58" s="7" t="n">
        <v>0.6405933205497573</v>
      </c>
      <c r="AG58" s="7" t="n">
        <v>0.6847796907730412</v>
      </c>
      <c r="AH58" s="7" t="n">
        <v>0.7401383629689139</v>
      </c>
      <c r="AI58" s="7" t="n">
        <v>0.440667147595493</v>
      </c>
      <c r="AJ58" s="7" t="n">
        <v>0.722236838144224</v>
      </c>
      <c r="AK58" s="7" t="n">
        <v>0.5895620814803659</v>
      </c>
      <c r="AL58" s="7" t="n">
        <v>0.516197769457047</v>
      </c>
      <c r="AM58" s="7" t="n">
        <v>0.5707108952555073</v>
      </c>
      <c r="AN58" s="7" t="n">
        <v>0.4755004541030542</v>
      </c>
      <c r="AO58" s="7" t="n">
        <v>0.4265271023591502</v>
      </c>
      <c r="AP58" s="7" t="n">
        <v>0.5699136275156157</v>
      </c>
      <c r="AQ58" s="7" t="n">
        <v>0.374264659770105</v>
      </c>
      <c r="AR58" s="7" t="n">
        <v>0.6262353038338868</v>
      </c>
      <c r="AS58" s="7" t="n">
        <v>0.8915353184707694</v>
      </c>
      <c r="AT58" s="7" t="n">
        <v>0.1716761922338647</v>
      </c>
      <c r="AU58" s="7" t="n">
        <v>0.7310022297772534</v>
      </c>
      <c r="AV58" s="7" t="n">
        <v>0.563116523699565</v>
      </c>
      <c r="AW58" s="7" t="n">
        <v>0.5226349986333322</v>
      </c>
      <c r="AX58" s="7" t="n">
        <v>0.4910963410103227</v>
      </c>
      <c r="AY58" s="7" t="n">
        <v>0.5788215593264467</v>
      </c>
      <c r="AZ58" s="7" t="n">
        <v>0.6541345168154039</v>
      </c>
      <c r="BA58" s="7" t="n">
        <v>0.6190344130577758</v>
      </c>
      <c r="BB58" s="7" t="n">
        <v>0.6176474141878687</v>
      </c>
      <c r="BC58" s="7" t="n">
        <v>0.6621842887463329</v>
      </c>
      <c r="BD58" s="7" t="n">
        <v>0.3826196774501587</v>
      </c>
      <c r="BE58" s="7" t="n">
        <v>0.6433093142980834</v>
      </c>
      <c r="BF58" s="7" t="n">
        <v>0.5514147520799592</v>
      </c>
      <c r="BG58" s="7" t="n">
        <v>1</v>
      </c>
      <c r="BH58" s="7" t="n">
        <v>0.988580351203421</v>
      </c>
      <c r="BI58" s="7" t="n">
        <v>0.6216500125702834</v>
      </c>
      <c r="BJ58" s="7" t="n">
        <v>0.5760563070869344</v>
      </c>
      <c r="BK58" s="7" t="n">
        <v>0.5698684022922259</v>
      </c>
      <c r="BL58" s="7" t="n">
        <v>0.5875802010211747</v>
      </c>
      <c r="BM58" s="7" t="n">
        <v>0.5527646010047698</v>
      </c>
      <c r="BN58" s="7" t="n">
        <v>0.5275962995829186</v>
      </c>
      <c r="BO58" s="7" t="n">
        <v>0.6111798022173558</v>
      </c>
      <c r="BP58" s="7" t="n">
        <v>0.7332967027385342</v>
      </c>
      <c r="BQ58" s="7" t="n">
        <v>0.6596705019907567</v>
      </c>
      <c r="BR58" s="7" t="n">
        <v>0.9606090578375299</v>
      </c>
      <c r="BS58" s="7" t="n">
        <v>0.5451761438961913</v>
      </c>
      <c r="BT58" s="7" t="n">
        <v>0.9619568642840426</v>
      </c>
      <c r="BU58" s="7" t="n">
        <v>0.6170421579285423</v>
      </c>
      <c r="BV58" s="7" t="n">
        <v>0.7209881238388308</v>
      </c>
      <c r="BW58" s="7" t="n">
        <v>0.7459440013827278</v>
      </c>
      <c r="BX58" s="7" t="n">
        <v>0.620444370734009</v>
      </c>
      <c r="BY58" s="7" t="n">
        <v>0.3299813171897681</v>
      </c>
      <c r="BZ58" s="7" t="n">
        <v>0.5600354218615888</v>
      </c>
      <c r="CA58" s="7" t="n">
        <v>0.5652906720580188</v>
      </c>
      <c r="CB58" s="7" t="n">
        <v>0.5646592302303494</v>
      </c>
      <c r="CC58" s="7" t="n">
        <v>0.5737783988245414</v>
      </c>
      <c r="CD58" s="7" t="n">
        <v>0.4118194269780759</v>
      </c>
      <c r="CE58" s="7" t="n">
        <v>0.3745384327666975</v>
      </c>
      <c r="CF58" s="7" t="n">
        <v>0.4624568695163179</v>
      </c>
      <c r="CG58" s="7" t="n">
        <v>0.5566333568775588</v>
      </c>
      <c r="CH58" s="7" t="n">
        <v>0.5978091766607591</v>
      </c>
      <c r="CI58" s="7" t="n">
        <v>0.841237582878792</v>
      </c>
      <c r="CJ58" s="7" t="n">
        <v>0.3998371455301091</v>
      </c>
      <c r="CK58" s="7" t="n">
        <v>0.4299791834333728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0.6751990258378544</v>
      </c>
      <c r="D59" s="7" t="n">
        <v>0.6789143949836965</v>
      </c>
      <c r="E59" s="7" t="n">
        <v>0.337782469326089</v>
      </c>
      <c r="F59" s="7" t="n">
        <v>0.6612558710934247</v>
      </c>
      <c r="G59" s="7" t="n">
        <v>0.4132467217100094</v>
      </c>
      <c r="H59" s="7" t="n">
        <v>0.351625568318657</v>
      </c>
      <c r="I59" s="7" t="n">
        <v>0.7980825927794247</v>
      </c>
      <c r="J59" s="7" t="n">
        <v>0.7202069399210439</v>
      </c>
      <c r="K59" s="7" t="n">
        <v>0.6399882221286484</v>
      </c>
      <c r="L59" s="7" t="n">
        <v>0.5641016949397206</v>
      </c>
      <c r="M59" s="7" t="n">
        <v>0.658226902912731</v>
      </c>
      <c r="N59" s="7" t="n">
        <v>0.5013331485555785</v>
      </c>
      <c r="O59" s="7" t="n">
        <v>0.5974894828310674</v>
      </c>
      <c r="P59" s="7" t="n">
        <v>0.6403522220371026</v>
      </c>
      <c r="Q59" s="7" t="n">
        <v>0.5252375246167119</v>
      </c>
      <c r="R59" s="7" t="n">
        <v>0.7081520862980009</v>
      </c>
      <c r="S59" s="7" t="n">
        <v>0.6461045865419731</v>
      </c>
      <c r="T59" s="7" t="n">
        <v>0.7150958387984012</v>
      </c>
      <c r="U59" s="7" t="n">
        <v>0.9672685713245772</v>
      </c>
      <c r="V59" s="7" t="n">
        <v>0.4364790950720188</v>
      </c>
      <c r="W59" s="7" t="n">
        <v>0.1379586772243488</v>
      </c>
      <c r="X59" s="7" t="n">
        <v>0.6810819275989982</v>
      </c>
      <c r="Y59" s="7" t="n">
        <v>0.9704920243215268</v>
      </c>
      <c r="Z59" s="7" t="n">
        <v>0.4164072371063612</v>
      </c>
      <c r="AA59" s="7" t="n">
        <v>0.5951684289973562</v>
      </c>
      <c r="AB59" s="7" t="n">
        <v>0.9425904220508738</v>
      </c>
      <c r="AC59" s="7" t="n">
        <v>0.6265936328209073</v>
      </c>
      <c r="AD59" s="7" t="n">
        <v>0.7446110472567041</v>
      </c>
      <c r="AE59" s="7" t="n">
        <v>0.7572076497382002</v>
      </c>
      <c r="AF59" s="7" t="n">
        <v>0.6403628726958051</v>
      </c>
      <c r="AG59" s="7" t="n">
        <v>0.6729828207285746</v>
      </c>
      <c r="AH59" s="7" t="n">
        <v>0.7363800160374923</v>
      </c>
      <c r="AI59" s="7" t="n">
        <v>0.4286841256382916</v>
      </c>
      <c r="AJ59" s="7" t="n">
        <v>0.7241730525779606</v>
      </c>
      <c r="AK59" s="7" t="n">
        <v>0.5863790127572484</v>
      </c>
      <c r="AL59" s="7" t="n">
        <v>0.5053315849971012</v>
      </c>
      <c r="AM59" s="7" t="n">
        <v>0.57903467562651</v>
      </c>
      <c r="AN59" s="7" t="n">
        <v>0.4604141463774358</v>
      </c>
      <c r="AO59" s="7" t="n">
        <v>0.4148437157472201</v>
      </c>
      <c r="AP59" s="7" t="n">
        <v>0.5747596436513398</v>
      </c>
      <c r="AQ59" s="7" t="n">
        <v>0.3460906241859164</v>
      </c>
      <c r="AR59" s="7" t="n">
        <v>0.6306174272410591</v>
      </c>
      <c r="AS59" s="7" t="n">
        <v>0.8990566025351988</v>
      </c>
      <c r="AT59" s="7" t="n">
        <v>0.1470537697221201</v>
      </c>
      <c r="AU59" s="7" t="n">
        <v>0.7205049418281309</v>
      </c>
      <c r="AV59" s="7" t="n">
        <v>0.5536254959472867</v>
      </c>
      <c r="AW59" s="7" t="n">
        <v>0.5034991015789171</v>
      </c>
      <c r="AX59" s="7" t="n">
        <v>0.4398914733134057</v>
      </c>
      <c r="AY59" s="7" t="n">
        <v>0.5743569806008199</v>
      </c>
      <c r="AZ59" s="7" t="n">
        <v>0.6715141329414067</v>
      </c>
      <c r="BA59" s="7" t="n">
        <v>0.6149763528411099</v>
      </c>
      <c r="BB59" s="7" t="n">
        <v>0.6132477977958659</v>
      </c>
      <c r="BC59" s="7" t="n">
        <v>0.6490430637793664</v>
      </c>
      <c r="BD59" s="7" t="n">
        <v>0.3921496197420232</v>
      </c>
      <c r="BE59" s="7" t="n">
        <v>0.6420210665260967</v>
      </c>
      <c r="BF59" s="7" t="n">
        <v>0.5515660869560332</v>
      </c>
      <c r="BG59" s="7" t="n">
        <v>0.988580351203421</v>
      </c>
      <c r="BH59" s="7" t="n">
        <v>1</v>
      </c>
      <c r="BI59" s="7" t="n">
        <v>0.6115477392770762</v>
      </c>
      <c r="BJ59" s="7" t="n">
        <v>0.5822143412609622</v>
      </c>
      <c r="BK59" s="7" t="n">
        <v>0.5747090817362327</v>
      </c>
      <c r="BL59" s="7" t="n">
        <v>0.5490433657569165</v>
      </c>
      <c r="BM59" s="7" t="n">
        <v>0.525830302259975</v>
      </c>
      <c r="BN59" s="7" t="n">
        <v>0.5203559462576524</v>
      </c>
      <c r="BO59" s="7" t="n">
        <v>0.5991502739668676</v>
      </c>
      <c r="BP59" s="7" t="n">
        <v>0.7359266111532531</v>
      </c>
      <c r="BQ59" s="7" t="n">
        <v>0.6582749808221848</v>
      </c>
      <c r="BR59" s="7" t="n">
        <v>0.9626555521932699</v>
      </c>
      <c r="BS59" s="7" t="n">
        <v>0.5405624206550014</v>
      </c>
      <c r="BT59" s="7" t="n">
        <v>0.9717939466759238</v>
      </c>
      <c r="BU59" s="7" t="n">
        <v>0.6165995208679869</v>
      </c>
      <c r="BV59" s="7" t="n">
        <v>0.7158547381870588</v>
      </c>
      <c r="BW59" s="7" t="n">
        <v>0.7472933777363168</v>
      </c>
      <c r="BX59" s="7" t="n">
        <v>0.6155331254685781</v>
      </c>
      <c r="BY59" s="7" t="n">
        <v>0.3122287990232809</v>
      </c>
      <c r="BZ59" s="7" t="n">
        <v>0.5588171716861149</v>
      </c>
      <c r="CA59" s="7" t="n">
        <v>0.5733129169311362</v>
      </c>
      <c r="CB59" s="7" t="n">
        <v>0.5642407261172399</v>
      </c>
      <c r="CC59" s="7" t="n">
        <v>0.5810952051423338</v>
      </c>
      <c r="CD59" s="7" t="n">
        <v>0.4253037667950029</v>
      </c>
      <c r="CE59" s="7" t="n">
        <v>0.346353561024152</v>
      </c>
      <c r="CF59" s="7" t="n">
        <v>0.450290457272997</v>
      </c>
      <c r="CG59" s="7" t="n">
        <v>0.5556922420414526</v>
      </c>
      <c r="CH59" s="7" t="n">
        <v>0.5910214417419928</v>
      </c>
      <c r="CI59" s="7" t="n">
        <v>0.8411596509918438</v>
      </c>
      <c r="CJ59" s="7" t="n">
        <v>0.3734144172892551</v>
      </c>
      <c r="CK59" s="7" t="n">
        <v>0.4030650284780073</v>
      </c>
    </row>
    <row r="60">
      <c r="A60" s="6" t="inlineStr">
        <is>
          <t>930851.CSI</t>
        </is>
      </c>
      <c r="B60" s="6" t="inlineStr">
        <is>
          <t>中证云计算与大数据主题指数</t>
        </is>
      </c>
      <c r="C60" s="7" t="n">
        <v>0.8343116131412841</v>
      </c>
      <c r="D60" s="7" t="n">
        <v>0.734219689057871</v>
      </c>
      <c r="E60" s="7" t="n">
        <v>0.434872407923821</v>
      </c>
      <c r="F60" s="7" t="n">
        <v>0.6371728885964825</v>
      </c>
      <c r="G60" s="7" t="n">
        <v>0.4683203028948555</v>
      </c>
      <c r="H60" s="7" t="n">
        <v>0.5570017919351636</v>
      </c>
      <c r="I60" s="7" t="n">
        <v>0.6956032843388258</v>
      </c>
      <c r="J60" s="7" t="n">
        <v>0.8027633789053741</v>
      </c>
      <c r="K60" s="7" t="n">
        <v>0.8459204580322083</v>
      </c>
      <c r="L60" s="7" t="n">
        <v>0.7385373098913218</v>
      </c>
      <c r="M60" s="7" t="n">
        <v>0.5741066188708058</v>
      </c>
      <c r="N60" s="7" t="n">
        <v>0.7217783636810072</v>
      </c>
      <c r="O60" s="7" t="n">
        <v>0.7609140498641935</v>
      </c>
      <c r="P60" s="7" t="n">
        <v>0.9116737956173652</v>
      </c>
      <c r="Q60" s="7" t="n">
        <v>0.7491005349908713</v>
      </c>
      <c r="R60" s="7" t="n">
        <v>0.7330629840759465</v>
      </c>
      <c r="S60" s="7" t="n">
        <v>0.8954319211673065</v>
      </c>
      <c r="T60" s="7" t="n">
        <v>0.8449454509400204</v>
      </c>
      <c r="U60" s="7" t="n">
        <v>0.6487324210395736</v>
      </c>
      <c r="V60" s="7" t="n">
        <v>0.5846149461068632</v>
      </c>
      <c r="W60" s="7" t="n">
        <v>0.2404914998661617</v>
      </c>
      <c r="X60" s="7" t="n">
        <v>0.6092115074260338</v>
      </c>
      <c r="Y60" s="7" t="n">
        <v>0.6971945726388319</v>
      </c>
      <c r="Z60" s="7" t="n">
        <v>0.5202599606417105</v>
      </c>
      <c r="AA60" s="7" t="n">
        <v>0.7433415446609855</v>
      </c>
      <c r="AB60" s="7" t="n">
        <v>0.7566997005643813</v>
      </c>
      <c r="AC60" s="7" t="n">
        <v>0.9462381168809361</v>
      </c>
      <c r="AD60" s="7" t="n">
        <v>0.841992928865769</v>
      </c>
      <c r="AE60" s="7" t="n">
        <v>0.8134635962536945</v>
      </c>
      <c r="AF60" s="7" t="n">
        <v>0.8377291319972942</v>
      </c>
      <c r="AG60" s="7" t="n">
        <v>0.6875088729364409</v>
      </c>
      <c r="AH60" s="7" t="n">
        <v>0.8471487834948107</v>
      </c>
      <c r="AI60" s="7" t="n">
        <v>0.6536107406786651</v>
      </c>
      <c r="AJ60" s="7" t="n">
        <v>0.8057152831312904</v>
      </c>
      <c r="AK60" s="7" t="n">
        <v>0.7634534605407108</v>
      </c>
      <c r="AL60" s="7" t="n">
        <v>0.8415351229799878</v>
      </c>
      <c r="AM60" s="7" t="n">
        <v>0.8244208336894722</v>
      </c>
      <c r="AN60" s="7" t="n">
        <v>0.8021438198501573</v>
      </c>
      <c r="AO60" s="7" t="n">
        <v>0.6632127800508724</v>
      </c>
      <c r="AP60" s="7" t="n">
        <v>0.7713356388563463</v>
      </c>
      <c r="AQ60" s="7" t="n">
        <v>0.2493156504079909</v>
      </c>
      <c r="AR60" s="7" t="n">
        <v>0.5688368244236635</v>
      </c>
      <c r="AS60" s="7" t="n">
        <v>0.6422024926688323</v>
      </c>
      <c r="AT60" s="7" t="n">
        <v>0.2550541709796461</v>
      </c>
      <c r="AU60" s="7" t="n">
        <v>0.8196145336344104</v>
      </c>
      <c r="AV60" s="7" t="n">
        <v>0.8003058130871027</v>
      </c>
      <c r="AW60" s="7" t="n">
        <v>0.6954355086861945</v>
      </c>
      <c r="AX60" s="7" t="n">
        <v>0.5918550324551167</v>
      </c>
      <c r="AY60" s="7" t="n">
        <v>0.7338066030632674</v>
      </c>
      <c r="AZ60" s="7" t="n">
        <v>0.7883660287371328</v>
      </c>
      <c r="BA60" s="7" t="n">
        <v>0.9715405396654881</v>
      </c>
      <c r="BB60" s="7" t="n">
        <v>0.8835996774791903</v>
      </c>
      <c r="BC60" s="7" t="n">
        <v>0.8029959357438191</v>
      </c>
      <c r="BD60" s="7" t="n">
        <v>0.4909071202697171</v>
      </c>
      <c r="BE60" s="7" t="n">
        <v>0.9431716461789292</v>
      </c>
      <c r="BF60" s="7" t="n">
        <v>0.8492929637815793</v>
      </c>
      <c r="BG60" s="7" t="n">
        <v>0.6216500125702834</v>
      </c>
      <c r="BH60" s="7" t="n">
        <v>0.6115477392770762</v>
      </c>
      <c r="BI60" s="7" t="n">
        <v>1</v>
      </c>
      <c r="BJ60" s="7" t="n">
        <v>0.7583185075662242</v>
      </c>
      <c r="BK60" s="7" t="n">
        <v>0.7735989646573844</v>
      </c>
      <c r="BL60" s="7" t="n">
        <v>0.607146698644989</v>
      </c>
      <c r="BM60" s="7" t="n">
        <v>0.6542934771114939</v>
      </c>
      <c r="BN60" s="7" t="n">
        <v>0.8347304129764186</v>
      </c>
      <c r="BO60" s="7" t="n">
        <v>0.8839075493275826</v>
      </c>
      <c r="BP60" s="7" t="n">
        <v>0.912654514566173</v>
      </c>
      <c r="BQ60" s="7" t="n">
        <v>0.6284274251518757</v>
      </c>
      <c r="BR60" s="7" t="n">
        <v>0.6698628610463462</v>
      </c>
      <c r="BS60" s="7" t="n">
        <v>0.6971900571792795</v>
      </c>
      <c r="BT60" s="7" t="n">
        <v>0.6656770054623276</v>
      </c>
      <c r="BU60" s="7" t="n">
        <v>0.9058294042559171</v>
      </c>
      <c r="BV60" s="7" t="n">
        <v>0.9233412328480627</v>
      </c>
      <c r="BW60" s="7" t="n">
        <v>0.8865207879188546</v>
      </c>
      <c r="BX60" s="7" t="n">
        <v>0.8618139244179969</v>
      </c>
      <c r="BY60" s="7" t="n">
        <v>0.3311736679732578</v>
      </c>
      <c r="BZ60" s="7" t="n">
        <v>0.819578887903337</v>
      </c>
      <c r="CA60" s="7" t="n">
        <v>0.7564755878440993</v>
      </c>
      <c r="CB60" s="7" t="n">
        <v>0.8268969362498836</v>
      </c>
      <c r="CC60" s="7" t="n">
        <v>0.7920398424905304</v>
      </c>
      <c r="CD60" s="7" t="n">
        <v>0.6589959275260775</v>
      </c>
      <c r="CE60" s="7" t="n">
        <v>0.2451776114556714</v>
      </c>
      <c r="CF60" s="7" t="n">
        <v>0.6428121384014216</v>
      </c>
      <c r="CG60" s="7" t="n">
        <v>0.8315251168024472</v>
      </c>
      <c r="CH60" s="7" t="n">
        <v>0.9828806124626469</v>
      </c>
      <c r="CI60" s="7" t="n">
        <v>0.7376661253124663</v>
      </c>
      <c r="CJ60" s="7" t="n">
        <v>0.4324588505429398</v>
      </c>
      <c r="CK60" s="7" t="n">
        <v>0.4581424477831144</v>
      </c>
    </row>
    <row r="61">
      <c r="A61" s="6" t="inlineStr">
        <is>
          <t>930901.CSI</t>
        </is>
      </c>
      <c r="B61" s="6" t="inlineStr">
        <is>
          <t>中证动漫游戏指数</t>
        </is>
      </c>
      <c r="C61" s="7" t="n">
        <v>0.7326923297315295</v>
      </c>
      <c r="D61" s="7" t="n">
        <v>0.634817789244316</v>
      </c>
      <c r="E61" s="7" t="n">
        <v>0.5085734639620696</v>
      </c>
      <c r="F61" s="7" t="n">
        <v>0.5626866067690277</v>
      </c>
      <c r="G61" s="7" t="n">
        <v>0.4101031795035618</v>
      </c>
      <c r="H61" s="7" t="n">
        <v>0.4535750128155208</v>
      </c>
      <c r="I61" s="7" t="n">
        <v>0.5975064634084899</v>
      </c>
      <c r="J61" s="7" t="n">
        <v>0.6754871142974858</v>
      </c>
      <c r="K61" s="7" t="n">
        <v>0.6514372037841578</v>
      </c>
      <c r="L61" s="7" t="n">
        <v>0.5864082268253729</v>
      </c>
      <c r="M61" s="7" t="n">
        <v>0.5191264261431598</v>
      </c>
      <c r="N61" s="7" t="n">
        <v>0.5764080607205526</v>
      </c>
      <c r="O61" s="7" t="n">
        <v>0.5777489997085921</v>
      </c>
      <c r="P61" s="7" t="n">
        <v>0.7756333656644696</v>
      </c>
      <c r="Q61" s="7" t="n">
        <v>0.6764626572379163</v>
      </c>
      <c r="R61" s="7" t="n">
        <v>0.6308221289796366</v>
      </c>
      <c r="S61" s="7" t="n">
        <v>0.7768973137587998</v>
      </c>
      <c r="T61" s="7" t="n">
        <v>0.7176041396672479</v>
      </c>
      <c r="U61" s="7" t="n">
        <v>0.6006731744703253</v>
      </c>
      <c r="V61" s="7" t="n">
        <v>0.6118217651212111</v>
      </c>
      <c r="W61" s="7" t="n">
        <v>0.2007109096859914</v>
      </c>
      <c r="X61" s="7" t="n">
        <v>0.5712648985652764</v>
      </c>
      <c r="Y61" s="7" t="n">
        <v>0.6485799023643283</v>
      </c>
      <c r="Z61" s="7" t="n">
        <v>0.5223602332481802</v>
      </c>
      <c r="AA61" s="7" t="n">
        <v>0.5580347853496931</v>
      </c>
      <c r="AB61" s="7" t="n">
        <v>0.7048526765467065</v>
      </c>
      <c r="AC61" s="7" t="n">
        <v>0.735059235815866</v>
      </c>
      <c r="AD61" s="7" t="n">
        <v>0.638158477523024</v>
      </c>
      <c r="AE61" s="7" t="n">
        <v>0.6132184692558659</v>
      </c>
      <c r="AF61" s="7" t="n">
        <v>0.6073944771367485</v>
      </c>
      <c r="AG61" s="7" t="n">
        <v>0.6518703992394004</v>
      </c>
      <c r="AH61" s="7" t="n">
        <v>0.6921295770769099</v>
      </c>
      <c r="AI61" s="7" t="n">
        <v>0.4747984167282873</v>
      </c>
      <c r="AJ61" s="7" t="n">
        <v>0.5969416395090369</v>
      </c>
      <c r="AK61" s="7" t="n">
        <v>0.5731422513253642</v>
      </c>
      <c r="AL61" s="7" t="n">
        <v>0.6308070371995519</v>
      </c>
      <c r="AM61" s="7" t="n">
        <v>0.9738183386441162</v>
      </c>
      <c r="AN61" s="7" t="n">
        <v>0.5827332541385621</v>
      </c>
      <c r="AO61" s="7" t="n">
        <v>0.4776911319618035</v>
      </c>
      <c r="AP61" s="7" t="n">
        <v>0.5631649006458107</v>
      </c>
      <c r="AQ61" s="7" t="n">
        <v>0.3354872299709069</v>
      </c>
      <c r="AR61" s="7" t="n">
        <v>0.5081452169054272</v>
      </c>
      <c r="AS61" s="7" t="n">
        <v>0.5769850896914425</v>
      </c>
      <c r="AT61" s="7" t="n">
        <v>0.1958879671218185</v>
      </c>
      <c r="AU61" s="7" t="n">
        <v>0.6922703935525246</v>
      </c>
      <c r="AV61" s="7" t="n">
        <v>0.6785821155329295</v>
      </c>
      <c r="AW61" s="7" t="n">
        <v>0.6581257169265421</v>
      </c>
      <c r="AX61" s="7" t="n">
        <v>0.5721299270400398</v>
      </c>
      <c r="AY61" s="7" t="n">
        <v>0.5550023153815459</v>
      </c>
      <c r="AZ61" s="7" t="n">
        <v>0.663535705046181</v>
      </c>
      <c r="BA61" s="7" t="n">
        <v>0.7347024025276735</v>
      </c>
      <c r="BB61" s="7" t="n">
        <v>0.6662124484961136</v>
      </c>
      <c r="BC61" s="7" t="n">
        <v>0.6851645668070317</v>
      </c>
      <c r="BD61" s="7" t="n">
        <v>0.5282841283498391</v>
      </c>
      <c r="BE61" s="7" t="n">
        <v>0.7098771876319033</v>
      </c>
      <c r="BF61" s="7" t="n">
        <v>0.6075735467193184</v>
      </c>
      <c r="BG61" s="7" t="n">
        <v>0.5760563070869344</v>
      </c>
      <c r="BH61" s="7" t="n">
        <v>0.5822143412609622</v>
      </c>
      <c r="BI61" s="7" t="n">
        <v>0.7583185075662242</v>
      </c>
      <c r="BJ61" s="7" t="n">
        <v>1</v>
      </c>
      <c r="BK61" s="7" t="n">
        <v>0.5659341167168984</v>
      </c>
      <c r="BL61" s="7" t="n">
        <v>0.584672422244809</v>
      </c>
      <c r="BM61" s="7" t="n">
        <v>0.6917736699906459</v>
      </c>
      <c r="BN61" s="7" t="n">
        <v>0.6256993128230959</v>
      </c>
      <c r="BO61" s="7" t="n">
        <v>0.6793258247076861</v>
      </c>
      <c r="BP61" s="7" t="n">
        <v>0.7245148811849164</v>
      </c>
      <c r="BQ61" s="7" t="n">
        <v>0.5636021404719626</v>
      </c>
      <c r="BR61" s="7" t="n">
        <v>0.633327508762712</v>
      </c>
      <c r="BS61" s="7" t="n">
        <v>0.5567899710161068</v>
      </c>
      <c r="BT61" s="7" t="n">
        <v>0.6238649843657166</v>
      </c>
      <c r="BU61" s="7" t="n">
        <v>0.726654731295894</v>
      </c>
      <c r="BV61" s="7" t="n">
        <v>0.7249372760614827</v>
      </c>
      <c r="BW61" s="7" t="n">
        <v>0.6791038170670516</v>
      </c>
      <c r="BX61" s="7" t="n">
        <v>0.6472252731025206</v>
      </c>
      <c r="BY61" s="7" t="n">
        <v>0.4894059567827138</v>
      </c>
      <c r="BZ61" s="7" t="n">
        <v>0.605425411113987</v>
      </c>
      <c r="CA61" s="7" t="n">
        <v>0.5490739549214784</v>
      </c>
      <c r="CB61" s="7" t="n">
        <v>0.6106659112591887</v>
      </c>
      <c r="CC61" s="7" t="n">
        <v>0.5681673473646157</v>
      </c>
      <c r="CD61" s="7" t="n">
        <v>0.4711442653919105</v>
      </c>
      <c r="CE61" s="7" t="n">
        <v>0.3332284672692898</v>
      </c>
      <c r="CF61" s="7" t="n">
        <v>0.4632668174736703</v>
      </c>
      <c r="CG61" s="7" t="n">
        <v>0.6094519251210208</v>
      </c>
      <c r="CH61" s="7" t="n">
        <v>0.7469102257867114</v>
      </c>
      <c r="CI61" s="7" t="n">
        <v>0.6572055663170956</v>
      </c>
      <c r="CJ61" s="7" t="n">
        <v>0.5445579642225475</v>
      </c>
      <c r="CK61" s="7" t="n">
        <v>0.5308137123704019</v>
      </c>
    </row>
    <row r="62">
      <c r="A62" s="6" t="inlineStr">
        <is>
          <t>930997.CSI</t>
        </is>
      </c>
      <c r="B62" s="6" t="inlineStr">
        <is>
          <t>中证新能源汽车产业指数</t>
        </is>
      </c>
      <c r="C62" s="7" t="n">
        <v>0.8021014347267317</v>
      </c>
      <c r="D62" s="7" t="n">
        <v>0.7549259335556425</v>
      </c>
      <c r="E62" s="7" t="n">
        <v>0.4233516773983397</v>
      </c>
      <c r="F62" s="7" t="n">
        <v>0.6770608539935101</v>
      </c>
      <c r="G62" s="7" t="n">
        <v>0.3839684105446288</v>
      </c>
      <c r="H62" s="7" t="n">
        <v>0.6459803607728252</v>
      </c>
      <c r="I62" s="7" t="n">
        <v>0.6854459893763735</v>
      </c>
      <c r="J62" s="7" t="n">
        <v>0.8236386998386359</v>
      </c>
      <c r="K62" s="7" t="n">
        <v>0.8394691095649846</v>
      </c>
      <c r="L62" s="7" t="n">
        <v>0.8597768739308855</v>
      </c>
      <c r="M62" s="7" t="n">
        <v>0.540641096764172</v>
      </c>
      <c r="N62" s="7" t="n">
        <v>0.8621313442947506</v>
      </c>
      <c r="O62" s="7" t="n">
        <v>0.9466679056075971</v>
      </c>
      <c r="P62" s="7" t="n">
        <v>0.8587835494894819</v>
      </c>
      <c r="Q62" s="7" t="n">
        <v>0.691309216447032</v>
      </c>
      <c r="R62" s="7" t="n">
        <v>0.7771252683719071</v>
      </c>
      <c r="S62" s="7" t="n">
        <v>0.8350540274782121</v>
      </c>
      <c r="T62" s="7" t="n">
        <v>0.8445003895026764</v>
      </c>
      <c r="U62" s="7" t="n">
        <v>0.621349375861482</v>
      </c>
      <c r="V62" s="7" t="n">
        <v>0.5092184835301361</v>
      </c>
      <c r="W62" s="7" t="n">
        <v>0.3127581591325839</v>
      </c>
      <c r="X62" s="7" t="n">
        <v>0.5565049736009513</v>
      </c>
      <c r="Y62" s="7" t="n">
        <v>0.6488681303444439</v>
      </c>
      <c r="Z62" s="7" t="n">
        <v>0.5151840243142821</v>
      </c>
      <c r="AA62" s="7" t="n">
        <v>0.9442207903059334</v>
      </c>
      <c r="AB62" s="7" t="n">
        <v>0.6685909455678244</v>
      </c>
      <c r="AC62" s="7" t="n">
        <v>0.8476321586594153</v>
      </c>
      <c r="AD62" s="7" t="n">
        <v>0.9170510710142212</v>
      </c>
      <c r="AE62" s="7" t="n">
        <v>0.9063677041263239</v>
      </c>
      <c r="AF62" s="7" t="n">
        <v>0.9535281525886963</v>
      </c>
      <c r="AG62" s="7" t="n">
        <v>0.5991117360914154</v>
      </c>
      <c r="AH62" s="7" t="n">
        <v>0.8782233437343376</v>
      </c>
      <c r="AI62" s="7" t="n">
        <v>0.5380343295967644</v>
      </c>
      <c r="AJ62" s="7" t="n">
        <v>0.91243874521799</v>
      </c>
      <c r="AK62" s="7" t="n">
        <v>0.962355019047186</v>
      </c>
      <c r="AL62" s="7" t="n">
        <v>0.7820010723140075</v>
      </c>
      <c r="AM62" s="7" t="n">
        <v>0.614297189128835</v>
      </c>
      <c r="AN62" s="7" t="n">
        <v>0.7662432352897319</v>
      </c>
      <c r="AO62" s="7" t="n">
        <v>0.5392067313231348</v>
      </c>
      <c r="AP62" s="7" t="n">
        <v>0.9999101658551769</v>
      </c>
      <c r="AQ62" s="7" t="n">
        <v>0.2314932115518926</v>
      </c>
      <c r="AR62" s="7" t="n">
        <v>0.5555141439631555</v>
      </c>
      <c r="AS62" s="7" t="n">
        <v>0.6199296839863796</v>
      </c>
      <c r="AT62" s="7" t="n">
        <v>0.3527627435132729</v>
      </c>
      <c r="AU62" s="7" t="n">
        <v>0.8470205539566784</v>
      </c>
      <c r="AV62" s="7" t="n">
        <v>0.8827930257510256</v>
      </c>
      <c r="AW62" s="7" t="n">
        <v>0.6394272744095229</v>
      </c>
      <c r="AX62" s="7" t="n">
        <v>0.5154845707119674</v>
      </c>
      <c r="AY62" s="7" t="n">
        <v>0.9393846408682726</v>
      </c>
      <c r="AZ62" s="7" t="n">
        <v>0.6885844493562283</v>
      </c>
      <c r="BA62" s="7" t="n">
        <v>0.810898171467222</v>
      </c>
      <c r="BB62" s="7" t="n">
        <v>0.8367724413608874</v>
      </c>
      <c r="BC62" s="7" t="n">
        <v>0.6431924539660354</v>
      </c>
      <c r="BD62" s="7" t="n">
        <v>0.394278403721104</v>
      </c>
      <c r="BE62" s="7" t="n">
        <v>0.8430779964366419</v>
      </c>
      <c r="BF62" s="7" t="n">
        <v>0.9059368432793531</v>
      </c>
      <c r="BG62" s="7" t="n">
        <v>0.5698684022922259</v>
      </c>
      <c r="BH62" s="7" t="n">
        <v>0.5747090817362327</v>
      </c>
      <c r="BI62" s="7" t="n">
        <v>0.7735989646573844</v>
      </c>
      <c r="BJ62" s="7" t="n">
        <v>0.5659341167168984</v>
      </c>
      <c r="BK62" s="7" t="n">
        <v>1</v>
      </c>
      <c r="BL62" s="7" t="n">
        <v>0.5553816640668423</v>
      </c>
      <c r="BM62" s="7" t="n">
        <v>0.5654995541682447</v>
      </c>
      <c r="BN62" s="7" t="n">
        <v>0.8016513334758427</v>
      </c>
      <c r="BO62" s="7" t="n">
        <v>0.8243445125407747</v>
      </c>
      <c r="BP62" s="7" t="n">
        <v>0.8512349408912367</v>
      </c>
      <c r="BQ62" s="7" t="n">
        <v>0.5599832419282263</v>
      </c>
      <c r="BR62" s="7" t="n">
        <v>0.6242183017883973</v>
      </c>
      <c r="BS62" s="7" t="n">
        <v>0.8720382907774304</v>
      </c>
      <c r="BT62" s="7" t="n">
        <v>0.6004625501190672</v>
      </c>
      <c r="BU62" s="7" t="n">
        <v>0.8283931297724033</v>
      </c>
      <c r="BV62" s="7" t="n">
        <v>0.8622835313002423</v>
      </c>
      <c r="BW62" s="7" t="n">
        <v>0.868142117262765</v>
      </c>
      <c r="BX62" s="7" t="n">
        <v>0.814030402528903</v>
      </c>
      <c r="BY62" s="7" t="n">
        <v>0.3036899545870934</v>
      </c>
      <c r="BZ62" s="7" t="n">
        <v>0.8389196888125776</v>
      </c>
      <c r="CA62" s="7" t="n">
        <v>0.9941992535578493</v>
      </c>
      <c r="CB62" s="7" t="n">
        <v>0.8216239485902831</v>
      </c>
      <c r="CC62" s="7" t="n">
        <v>0.9850461126013922</v>
      </c>
      <c r="CD62" s="7" t="n">
        <v>0.7826808295972223</v>
      </c>
      <c r="CE62" s="7" t="n">
        <v>0.2309842596669795</v>
      </c>
      <c r="CF62" s="7" t="n">
        <v>0.5164307651669825</v>
      </c>
      <c r="CG62" s="7" t="n">
        <v>0.8152628708084575</v>
      </c>
      <c r="CH62" s="7" t="n">
        <v>0.8089339717163441</v>
      </c>
      <c r="CI62" s="7" t="n">
        <v>0.6867935167264694</v>
      </c>
      <c r="CJ62" s="7" t="n">
        <v>0.3703414704980031</v>
      </c>
      <c r="CK62" s="7" t="n">
        <v>0.390616747524158</v>
      </c>
    </row>
    <row r="63">
      <c r="A63" s="6" t="inlineStr">
        <is>
          <t>931009.CSI</t>
        </is>
      </c>
      <c r="B63" s="6" t="inlineStr">
        <is>
          <t>中证全指建筑材料指数</t>
        </is>
      </c>
      <c r="C63" s="7" t="n">
        <v>0.7550628482436952</v>
      </c>
      <c r="D63" s="7" t="n">
        <v>0.7210655019499861</v>
      </c>
      <c r="E63" s="7" t="n">
        <v>0.6628538988949916</v>
      </c>
      <c r="F63" s="7" t="n">
        <v>0.6711321319960292</v>
      </c>
      <c r="G63" s="7" t="n">
        <v>0.5647980007097534</v>
      </c>
      <c r="H63" s="7" t="n">
        <v>0.4815681016547917</v>
      </c>
      <c r="I63" s="7" t="n">
        <v>0.5845919742147497</v>
      </c>
      <c r="J63" s="7" t="n">
        <v>0.7378319854325228</v>
      </c>
      <c r="K63" s="7" t="n">
        <v>0.5174268258551739</v>
      </c>
      <c r="L63" s="7" t="n">
        <v>0.6266277929679162</v>
      </c>
      <c r="M63" s="7" t="n">
        <v>0.526078714044047</v>
      </c>
      <c r="N63" s="7" t="n">
        <v>0.5541008715903905</v>
      </c>
      <c r="O63" s="7" t="n">
        <v>0.5790915901124709</v>
      </c>
      <c r="P63" s="7" t="n">
        <v>0.6944707092370893</v>
      </c>
      <c r="Q63" s="7" t="n">
        <v>0.8217339594002598</v>
      </c>
      <c r="R63" s="7" t="n">
        <v>0.7169060871690576</v>
      </c>
      <c r="S63" s="7" t="n">
        <v>0.7322307355158908</v>
      </c>
      <c r="T63" s="7" t="n">
        <v>0.7516807783572791</v>
      </c>
      <c r="U63" s="7" t="n">
        <v>0.58841571794529</v>
      </c>
      <c r="V63" s="7" t="n">
        <v>0.7325122288217119</v>
      </c>
      <c r="W63" s="7" t="n">
        <v>0.242399419183001</v>
      </c>
      <c r="X63" s="7" t="n">
        <v>0.5475035976099196</v>
      </c>
      <c r="Y63" s="7" t="n">
        <v>0.6119553747475349</v>
      </c>
      <c r="Z63" s="7" t="n">
        <v>0.4567148724539162</v>
      </c>
      <c r="AA63" s="7" t="n">
        <v>0.5687024011255665</v>
      </c>
      <c r="AB63" s="7" t="n">
        <v>0.6298354148570258</v>
      </c>
      <c r="AC63" s="7" t="n">
        <v>0.6101583847739609</v>
      </c>
      <c r="AD63" s="7" t="n">
        <v>0.6510937697955015</v>
      </c>
      <c r="AE63" s="7" t="n">
        <v>0.6512559744343978</v>
      </c>
      <c r="AF63" s="7" t="n">
        <v>0.6066355527187128</v>
      </c>
      <c r="AG63" s="7" t="n">
        <v>0.7543982859364954</v>
      </c>
      <c r="AH63" s="7" t="n">
        <v>0.7292256905736035</v>
      </c>
      <c r="AI63" s="7" t="n">
        <v>0.5493694152368065</v>
      </c>
      <c r="AJ63" s="7" t="n">
        <v>0.6402269583901175</v>
      </c>
      <c r="AK63" s="7" t="n">
        <v>0.5511262892360393</v>
      </c>
      <c r="AL63" s="7" t="n">
        <v>0.5775340637684673</v>
      </c>
      <c r="AM63" s="7" t="n">
        <v>0.6146944355713918</v>
      </c>
      <c r="AN63" s="7" t="n">
        <v>0.5522017328094964</v>
      </c>
      <c r="AO63" s="7" t="n">
        <v>0.5484137512787299</v>
      </c>
      <c r="AP63" s="7" t="n">
        <v>0.5540442702463038</v>
      </c>
      <c r="AQ63" s="7" t="n">
        <v>0.5210504160622657</v>
      </c>
      <c r="AR63" s="7" t="n">
        <v>0.5204992633093443</v>
      </c>
      <c r="AS63" s="7" t="n">
        <v>0.5656349737539464</v>
      </c>
      <c r="AT63" s="7" t="n">
        <v>0.2592086223724957</v>
      </c>
      <c r="AU63" s="7" t="n">
        <v>0.7368954594860071</v>
      </c>
      <c r="AV63" s="7" t="n">
        <v>0.5993205502288993</v>
      </c>
      <c r="AW63" s="7" t="n">
        <v>0.737182158348178</v>
      </c>
      <c r="AX63" s="7" t="n">
        <v>0.8384473785297495</v>
      </c>
      <c r="AY63" s="7" t="n">
        <v>0.5614339785385597</v>
      </c>
      <c r="AZ63" s="7" t="n">
        <v>0.5356471056318394</v>
      </c>
      <c r="BA63" s="7" t="n">
        <v>0.5897874351074558</v>
      </c>
      <c r="BB63" s="7" t="n">
        <v>0.5731388812329548</v>
      </c>
      <c r="BC63" s="7" t="n">
        <v>0.6903852402037849</v>
      </c>
      <c r="BD63" s="7" t="n">
        <v>0.3927285952430747</v>
      </c>
      <c r="BE63" s="7" t="n">
        <v>0.5854785617817223</v>
      </c>
      <c r="BF63" s="7" t="n">
        <v>0.5337849746102677</v>
      </c>
      <c r="BG63" s="7" t="n">
        <v>0.5875802010211747</v>
      </c>
      <c r="BH63" s="7" t="n">
        <v>0.5490433657569165</v>
      </c>
      <c r="BI63" s="7" t="n">
        <v>0.607146698644989</v>
      </c>
      <c r="BJ63" s="7" t="n">
        <v>0.584672422244809</v>
      </c>
      <c r="BK63" s="7" t="n">
        <v>0.5553816640668423</v>
      </c>
      <c r="BL63" s="7" t="n">
        <v>1</v>
      </c>
      <c r="BM63" s="7" t="n">
        <v>0.8431189605308136</v>
      </c>
      <c r="BN63" s="7" t="n">
        <v>0.5614984543387813</v>
      </c>
      <c r="BO63" s="7" t="n">
        <v>0.5754487267351936</v>
      </c>
      <c r="BP63" s="7" t="n">
        <v>0.6028751783190934</v>
      </c>
      <c r="BQ63" s="7" t="n">
        <v>0.6007860291020426</v>
      </c>
      <c r="BR63" s="7" t="n">
        <v>0.6328169783661033</v>
      </c>
      <c r="BS63" s="7" t="n">
        <v>0.4918342060069308</v>
      </c>
      <c r="BT63" s="7" t="n">
        <v>0.5121353371269816</v>
      </c>
      <c r="BU63" s="7" t="n">
        <v>0.6376228866290682</v>
      </c>
      <c r="BV63" s="7" t="n">
        <v>0.6412832366539869</v>
      </c>
      <c r="BW63" s="7" t="n">
        <v>0.6264717089664619</v>
      </c>
      <c r="BX63" s="7" t="n">
        <v>0.562191417163695</v>
      </c>
      <c r="BY63" s="7" t="n">
        <v>0.7050354675698056</v>
      </c>
      <c r="BZ63" s="7" t="n">
        <v>0.5482817013058957</v>
      </c>
      <c r="CA63" s="7" t="n">
        <v>0.5500038665035001</v>
      </c>
      <c r="CB63" s="7" t="n">
        <v>0.540140737463415</v>
      </c>
      <c r="CC63" s="7" t="n">
        <v>0.5481707784358198</v>
      </c>
      <c r="CD63" s="7" t="n">
        <v>0.4690938994668912</v>
      </c>
      <c r="CE63" s="7" t="n">
        <v>0.5181051510620203</v>
      </c>
      <c r="CF63" s="7" t="n">
        <v>0.5734788462176825</v>
      </c>
      <c r="CG63" s="7" t="n">
        <v>0.5404563694081675</v>
      </c>
      <c r="CH63" s="7" t="n">
        <v>0.5944802135803406</v>
      </c>
      <c r="CI63" s="7" t="n">
        <v>0.6521495026935217</v>
      </c>
      <c r="CJ63" s="7" t="n">
        <v>0.7053294591424218</v>
      </c>
      <c r="CK63" s="7" t="n">
        <v>0.7452937785379457</v>
      </c>
    </row>
    <row r="64">
      <c r="A64" s="6" t="inlineStr">
        <is>
          <t>931052.CSI</t>
        </is>
      </c>
      <c r="B64" s="6" t="inlineStr">
        <is>
          <t>中证国信价值指数</t>
        </is>
      </c>
      <c r="C64" s="7" t="n">
        <v>0.8704685891933872</v>
      </c>
      <c r="D64" s="7" t="n">
        <v>0.810026383123449</v>
      </c>
      <c r="E64" s="7" t="n">
        <v>0.8939257346221942</v>
      </c>
      <c r="F64" s="7" t="n">
        <v>0.7572346450290579</v>
      </c>
      <c r="G64" s="7" t="n">
        <v>0.7092879506408327</v>
      </c>
      <c r="H64" s="7" t="n">
        <v>0.7176622814137944</v>
      </c>
      <c r="I64" s="7" t="n">
        <v>0.6020285198185108</v>
      </c>
      <c r="J64" s="7" t="n">
        <v>0.7954623224796262</v>
      </c>
      <c r="K64" s="7" t="n">
        <v>0.5075261497779262</v>
      </c>
      <c r="L64" s="7" t="n">
        <v>0.7343892868687685</v>
      </c>
      <c r="M64" s="7" t="n">
        <v>0.5364720059496332</v>
      </c>
      <c r="N64" s="7" t="n">
        <v>0.6640224998895858</v>
      </c>
      <c r="O64" s="7" t="n">
        <v>0.5795087179718017</v>
      </c>
      <c r="P64" s="7" t="n">
        <v>0.7548178821123006</v>
      </c>
      <c r="Q64" s="7" t="n">
        <v>0.9078947723731164</v>
      </c>
      <c r="R64" s="7" t="n">
        <v>0.772273236083964</v>
      </c>
      <c r="S64" s="7" t="n">
        <v>0.8377622015332414</v>
      </c>
      <c r="T64" s="7" t="n">
        <v>0.8239203545121176</v>
      </c>
      <c r="U64" s="7" t="n">
        <v>0.567634592379447</v>
      </c>
      <c r="V64" s="7" t="n">
        <v>0.9583782575375064</v>
      </c>
      <c r="W64" s="7" t="n">
        <v>0.5496139858413759</v>
      </c>
      <c r="X64" s="7" t="n">
        <v>0.558019088992544</v>
      </c>
      <c r="Y64" s="7" t="n">
        <v>0.6065324118291815</v>
      </c>
      <c r="Z64" s="7" t="n">
        <v>0.5526238205072392</v>
      </c>
      <c r="AA64" s="7" t="n">
        <v>0.5719266259968783</v>
      </c>
      <c r="AB64" s="7" t="n">
        <v>0.6447840147760941</v>
      </c>
      <c r="AC64" s="7" t="n">
        <v>0.6273097664690145</v>
      </c>
      <c r="AD64" s="7" t="n">
        <v>0.6143406262504005</v>
      </c>
      <c r="AE64" s="7" t="n">
        <v>0.6098737605474897</v>
      </c>
      <c r="AF64" s="7" t="n">
        <v>0.5670173612096528</v>
      </c>
      <c r="AG64" s="7" t="n">
        <v>0.8149623375150764</v>
      </c>
      <c r="AH64" s="7" t="n">
        <v>0.7399210444618866</v>
      </c>
      <c r="AI64" s="7" t="n">
        <v>0.6493795357607076</v>
      </c>
      <c r="AJ64" s="7" t="n">
        <v>0.599263823187641</v>
      </c>
      <c r="AK64" s="7" t="n">
        <v>0.5516357629658181</v>
      </c>
      <c r="AL64" s="7" t="n">
        <v>0.6042775511687555</v>
      </c>
      <c r="AM64" s="7" t="n">
        <v>0.7173482551853562</v>
      </c>
      <c r="AN64" s="7" t="n">
        <v>0.5600112070099086</v>
      </c>
      <c r="AO64" s="7" t="n">
        <v>0.6530130882942584</v>
      </c>
      <c r="AP64" s="7" t="n">
        <v>0.5633531420658802</v>
      </c>
      <c r="AQ64" s="7" t="n">
        <v>0.6670375923266728</v>
      </c>
      <c r="AR64" s="7" t="n">
        <v>0.5424350739658732</v>
      </c>
      <c r="AS64" s="7" t="n">
        <v>0.5347441699807211</v>
      </c>
      <c r="AT64" s="7" t="n">
        <v>0.5453298282019895</v>
      </c>
      <c r="AU64" s="7" t="n">
        <v>0.8023156490998113</v>
      </c>
      <c r="AV64" s="7" t="n">
        <v>0.6576149521272855</v>
      </c>
      <c r="AW64" s="7" t="n">
        <v>0.8623544174029655</v>
      </c>
      <c r="AX64" s="7" t="n">
        <v>0.8403494780097942</v>
      </c>
      <c r="AY64" s="7" t="n">
        <v>0.5613296676893293</v>
      </c>
      <c r="AZ64" s="7" t="n">
        <v>0.6396487419786406</v>
      </c>
      <c r="BA64" s="7" t="n">
        <v>0.6427886310151038</v>
      </c>
      <c r="BB64" s="7" t="n">
        <v>0.5676445001965627</v>
      </c>
      <c r="BC64" s="7" t="n">
        <v>0.7091988697717254</v>
      </c>
      <c r="BD64" s="7" t="n">
        <v>0.456327074335619</v>
      </c>
      <c r="BE64" s="7" t="n">
        <v>0.6085264758980241</v>
      </c>
      <c r="BF64" s="7" t="n">
        <v>0.5690924696742469</v>
      </c>
      <c r="BG64" s="7" t="n">
        <v>0.5527646010047698</v>
      </c>
      <c r="BH64" s="7" t="n">
        <v>0.525830302259975</v>
      </c>
      <c r="BI64" s="7" t="n">
        <v>0.6542934771114939</v>
      </c>
      <c r="BJ64" s="7" t="n">
        <v>0.6917736699906459</v>
      </c>
      <c r="BK64" s="7" t="n">
        <v>0.5654995541682447</v>
      </c>
      <c r="BL64" s="7" t="n">
        <v>0.8431189605308136</v>
      </c>
      <c r="BM64" s="7" t="n">
        <v>1</v>
      </c>
      <c r="BN64" s="7" t="n">
        <v>0.5782836007677959</v>
      </c>
      <c r="BO64" s="7" t="n">
        <v>0.5867015577872933</v>
      </c>
      <c r="BP64" s="7" t="n">
        <v>0.6089437740253669</v>
      </c>
      <c r="BQ64" s="7" t="n">
        <v>0.6063910652926723</v>
      </c>
      <c r="BR64" s="7" t="n">
        <v>0.6013990676169396</v>
      </c>
      <c r="BS64" s="7" t="n">
        <v>0.4920252444841378</v>
      </c>
      <c r="BT64" s="7" t="n">
        <v>0.5368162983400082</v>
      </c>
      <c r="BU64" s="7" t="n">
        <v>0.6323912459936645</v>
      </c>
      <c r="BV64" s="7" t="n">
        <v>0.6763091354993644</v>
      </c>
      <c r="BW64" s="7" t="n">
        <v>0.6225006304849081</v>
      </c>
      <c r="BX64" s="7" t="n">
        <v>0.5517065641674025</v>
      </c>
      <c r="BY64" s="7" t="n">
        <v>0.8268220003740397</v>
      </c>
      <c r="BZ64" s="7" t="n">
        <v>0.5109532828652656</v>
      </c>
      <c r="CA64" s="7" t="n">
        <v>0.5600995930974197</v>
      </c>
      <c r="CB64" s="7" t="n">
        <v>0.4936396663539325</v>
      </c>
      <c r="CC64" s="7" t="n">
        <v>0.5640122210724303</v>
      </c>
      <c r="CD64" s="7" t="n">
        <v>0.5515085033881285</v>
      </c>
      <c r="CE64" s="7" t="n">
        <v>0.6635150473741531</v>
      </c>
      <c r="CF64" s="7" t="n">
        <v>0.6659012610592694</v>
      </c>
      <c r="CG64" s="7" t="n">
        <v>0.4894895141388987</v>
      </c>
      <c r="CH64" s="7" t="n">
        <v>0.6559729172868617</v>
      </c>
      <c r="CI64" s="7" t="n">
        <v>0.608191089064223</v>
      </c>
      <c r="CJ64" s="7" t="n">
        <v>0.9067023714709255</v>
      </c>
      <c r="CK64" s="7" t="n">
        <v>0.9029325474130925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0.767839085591596</v>
      </c>
      <c r="D65" s="7" t="n">
        <v>0.657782416720245</v>
      </c>
      <c r="E65" s="7" t="n">
        <v>0.401493214574687</v>
      </c>
      <c r="F65" s="7" t="n">
        <v>0.5578325854393626</v>
      </c>
      <c r="G65" s="7" t="n">
        <v>0.3160867072267284</v>
      </c>
      <c r="H65" s="7" t="n">
        <v>0.5560921285999927</v>
      </c>
      <c r="I65" s="7" t="n">
        <v>0.5905763099996332</v>
      </c>
      <c r="J65" s="7" t="n">
        <v>0.7217835501320721</v>
      </c>
      <c r="K65" s="7" t="n">
        <v>0.81614217313686</v>
      </c>
      <c r="L65" s="7" t="n">
        <v>0.7617072672094107</v>
      </c>
      <c r="M65" s="7" t="n">
        <v>0.4579146001483945</v>
      </c>
      <c r="N65" s="7" t="n">
        <v>0.7239000041005714</v>
      </c>
      <c r="O65" s="7" t="n">
        <v>0.8157773474343278</v>
      </c>
      <c r="P65" s="7" t="n">
        <v>0.878544934754003</v>
      </c>
      <c r="Q65" s="7" t="n">
        <v>0.7180613577818944</v>
      </c>
      <c r="R65" s="7" t="n">
        <v>0.6516749432629565</v>
      </c>
      <c r="S65" s="7" t="n">
        <v>0.8452441482021523</v>
      </c>
      <c r="T65" s="7" t="n">
        <v>0.7708909545561474</v>
      </c>
      <c r="U65" s="7" t="n">
        <v>0.5191956760910227</v>
      </c>
      <c r="V65" s="7" t="n">
        <v>0.533141203966175</v>
      </c>
      <c r="W65" s="7" t="n">
        <v>0.2431620014785693</v>
      </c>
      <c r="X65" s="7" t="n">
        <v>0.4986558689671615</v>
      </c>
      <c r="Y65" s="7" t="n">
        <v>0.5732151880122808</v>
      </c>
      <c r="Z65" s="7" t="n">
        <v>0.5471074483339508</v>
      </c>
      <c r="AA65" s="7" t="n">
        <v>0.7998352435725797</v>
      </c>
      <c r="AB65" s="7" t="n">
        <v>0.6386001063381292</v>
      </c>
      <c r="AC65" s="7" t="n">
        <v>0.858413287938238</v>
      </c>
      <c r="AD65" s="7" t="n">
        <v>0.7879250392173819</v>
      </c>
      <c r="AE65" s="7" t="n">
        <v>0.7617331375864558</v>
      </c>
      <c r="AF65" s="7" t="n">
        <v>0.820266915053821</v>
      </c>
      <c r="AG65" s="7" t="n">
        <v>0.557513472702987</v>
      </c>
      <c r="AH65" s="7" t="n">
        <v>0.7693459804316919</v>
      </c>
      <c r="AI65" s="7" t="n">
        <v>0.4975690801997357</v>
      </c>
      <c r="AJ65" s="7" t="n">
        <v>0.7565099466416138</v>
      </c>
      <c r="AK65" s="7" t="n">
        <v>0.8194695369977705</v>
      </c>
      <c r="AL65" s="7" t="n">
        <v>0.986891917092462</v>
      </c>
      <c r="AM65" s="7" t="n">
        <v>0.6798696606425478</v>
      </c>
      <c r="AN65" s="7" t="n">
        <v>0.978082685698649</v>
      </c>
      <c r="AO65" s="7" t="n">
        <v>0.504161069279462</v>
      </c>
      <c r="AP65" s="7" t="n">
        <v>0.7995563366943811</v>
      </c>
      <c r="AQ65" s="7" t="n">
        <v>0.150042110010991</v>
      </c>
      <c r="AR65" s="7" t="n">
        <v>0.4553523753734601</v>
      </c>
      <c r="AS65" s="7" t="n">
        <v>0.4793286308987894</v>
      </c>
      <c r="AT65" s="7" t="n">
        <v>0.2716964600706394</v>
      </c>
      <c r="AU65" s="7" t="n">
        <v>0.7505076262194991</v>
      </c>
      <c r="AV65" s="7" t="n">
        <v>0.8347728743964924</v>
      </c>
      <c r="AW65" s="7" t="n">
        <v>0.6335162499601046</v>
      </c>
      <c r="AX65" s="7" t="n">
        <v>0.5424287774378085</v>
      </c>
      <c r="AY65" s="7" t="n">
        <v>0.8056235648413838</v>
      </c>
      <c r="AZ65" s="7" t="n">
        <v>0.648285609027325</v>
      </c>
      <c r="BA65" s="7" t="n">
        <v>0.8242929018690427</v>
      </c>
      <c r="BB65" s="7" t="n">
        <v>0.8289078637959783</v>
      </c>
      <c r="BC65" s="7" t="n">
        <v>0.673354458074511</v>
      </c>
      <c r="BD65" s="7" t="n">
        <v>0.4633947928743871</v>
      </c>
      <c r="BE65" s="7" t="n">
        <v>0.828681433710432</v>
      </c>
      <c r="BF65" s="7" t="n">
        <v>0.8456781152667805</v>
      </c>
      <c r="BG65" s="7" t="n">
        <v>0.5275962995829186</v>
      </c>
      <c r="BH65" s="7" t="n">
        <v>0.5203559462576524</v>
      </c>
      <c r="BI65" s="7" t="n">
        <v>0.8347304129764186</v>
      </c>
      <c r="BJ65" s="7" t="n">
        <v>0.6256993128230959</v>
      </c>
      <c r="BK65" s="7" t="n">
        <v>0.8016513334758427</v>
      </c>
      <c r="BL65" s="7" t="n">
        <v>0.5614984543387813</v>
      </c>
      <c r="BM65" s="7" t="n">
        <v>0.5782836007677959</v>
      </c>
      <c r="BN65" s="7" t="n">
        <v>1</v>
      </c>
      <c r="BO65" s="7" t="n">
        <v>0.831693168079762</v>
      </c>
      <c r="BP65" s="7" t="n">
        <v>0.8334647027598625</v>
      </c>
      <c r="BQ65" s="7" t="n">
        <v>0.5035126978092034</v>
      </c>
      <c r="BR65" s="7" t="n">
        <v>0.5565680109360477</v>
      </c>
      <c r="BS65" s="7" t="n">
        <v>0.790508341739539</v>
      </c>
      <c r="BT65" s="7" t="n">
        <v>0.5633852466272644</v>
      </c>
      <c r="BU65" s="7" t="n">
        <v>0.8729675620108531</v>
      </c>
      <c r="BV65" s="7" t="n">
        <v>0.8562102682941242</v>
      </c>
      <c r="BW65" s="7" t="n">
        <v>0.8034547445862624</v>
      </c>
      <c r="BX65" s="7" t="n">
        <v>0.8009945068888751</v>
      </c>
      <c r="BY65" s="7" t="n">
        <v>0.2992204991471169</v>
      </c>
      <c r="BZ65" s="7" t="n">
        <v>0.8084690128931566</v>
      </c>
      <c r="CA65" s="7" t="n">
        <v>0.7726363063699224</v>
      </c>
      <c r="CB65" s="7" t="n">
        <v>0.8065044472875945</v>
      </c>
      <c r="CC65" s="7" t="n">
        <v>0.7926607356222044</v>
      </c>
      <c r="CD65" s="7" t="n">
        <v>0.6616082549877437</v>
      </c>
      <c r="CE65" s="7" t="n">
        <v>0.1469039158325598</v>
      </c>
      <c r="CF65" s="7" t="n">
        <v>0.4804199816932577</v>
      </c>
      <c r="CG65" s="7" t="n">
        <v>0.8077378645056006</v>
      </c>
      <c r="CH65" s="7" t="n">
        <v>0.8202136293914718</v>
      </c>
      <c r="CI65" s="7" t="n">
        <v>0.631285601669217</v>
      </c>
      <c r="CJ65" s="7" t="n">
        <v>0.3754734501144454</v>
      </c>
      <c r="CK65" s="7" t="n">
        <v>0.4013805622125732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0.8178422334796234</v>
      </c>
      <c r="D66" s="7" t="n">
        <v>0.7744507548850762</v>
      </c>
      <c r="E66" s="7" t="n">
        <v>0.3943068731797693</v>
      </c>
      <c r="F66" s="7" t="n">
        <v>0.6961077745899463</v>
      </c>
      <c r="G66" s="7" t="n">
        <v>0.4260060062874204</v>
      </c>
      <c r="H66" s="7" t="n">
        <v>0.5366956919183056</v>
      </c>
      <c r="I66" s="7" t="n">
        <v>0.7383215618902763</v>
      </c>
      <c r="J66" s="7" t="n">
        <v>0.8344447352295731</v>
      </c>
      <c r="K66" s="7" t="n">
        <v>0.9169692407784681</v>
      </c>
      <c r="L66" s="7" t="n">
        <v>0.7509957552792137</v>
      </c>
      <c r="M66" s="7" t="n">
        <v>0.6311094099875236</v>
      </c>
      <c r="N66" s="7" t="n">
        <v>0.722594231545632</v>
      </c>
      <c r="O66" s="7" t="n">
        <v>0.8354800007363132</v>
      </c>
      <c r="P66" s="7" t="n">
        <v>0.8514484665409805</v>
      </c>
      <c r="Q66" s="7" t="n">
        <v>0.7200524576840912</v>
      </c>
      <c r="R66" s="7" t="n">
        <v>0.7761668316778596</v>
      </c>
      <c r="S66" s="7" t="n">
        <v>0.8494220341688343</v>
      </c>
      <c r="T66" s="7" t="n">
        <v>0.8562589227269183</v>
      </c>
      <c r="U66" s="7" t="n">
        <v>0.6411774031442967</v>
      </c>
      <c r="V66" s="7" t="n">
        <v>0.5132328076957589</v>
      </c>
      <c r="W66" s="7" t="n">
        <v>0.2380563144884731</v>
      </c>
      <c r="X66" s="7" t="n">
        <v>0.6405446262739257</v>
      </c>
      <c r="Y66" s="7" t="n">
        <v>0.668422197623774</v>
      </c>
      <c r="Z66" s="7" t="n">
        <v>0.4626266416502036</v>
      </c>
      <c r="AA66" s="7" t="n">
        <v>0.8266036877491915</v>
      </c>
      <c r="AB66" s="7" t="n">
        <v>0.69105068087946</v>
      </c>
      <c r="AC66" s="7" t="n">
        <v>0.9670878441298674</v>
      </c>
      <c r="AD66" s="7" t="n">
        <v>0.8524638154565068</v>
      </c>
      <c r="AE66" s="7" t="n">
        <v>0.8374460763832317</v>
      </c>
      <c r="AF66" s="7" t="n">
        <v>0.873500766183866</v>
      </c>
      <c r="AG66" s="7" t="n">
        <v>0.7003726420821438</v>
      </c>
      <c r="AH66" s="7" t="n">
        <v>0.8775615850763608</v>
      </c>
      <c r="AI66" s="7" t="n">
        <v>0.5707720125670988</v>
      </c>
      <c r="AJ66" s="7" t="n">
        <v>0.8292429418008831</v>
      </c>
      <c r="AK66" s="7" t="n">
        <v>0.841390994669623</v>
      </c>
      <c r="AL66" s="7" t="n">
        <v>0.8197313030947838</v>
      </c>
      <c r="AM66" s="7" t="n">
        <v>0.7251710285827524</v>
      </c>
      <c r="AN66" s="7" t="n">
        <v>0.8002865544971444</v>
      </c>
      <c r="AO66" s="7" t="n">
        <v>0.5678183205521569</v>
      </c>
      <c r="AP66" s="7" t="n">
        <v>0.823562623421619</v>
      </c>
      <c r="AQ66" s="7" t="n">
        <v>0.2675134315375479</v>
      </c>
      <c r="AR66" s="7" t="n">
        <v>0.6301289656354744</v>
      </c>
      <c r="AS66" s="7" t="n">
        <v>0.6460592812084976</v>
      </c>
      <c r="AT66" s="7" t="n">
        <v>0.2621848265334549</v>
      </c>
      <c r="AU66" s="7" t="n">
        <v>0.8506682248853956</v>
      </c>
      <c r="AV66" s="7" t="n">
        <v>0.7928254190691402</v>
      </c>
      <c r="AW66" s="7" t="n">
        <v>0.619349106981488</v>
      </c>
      <c r="AX66" s="7" t="n">
        <v>0.5539189048351576</v>
      </c>
      <c r="AY66" s="7" t="n">
        <v>0.8178431984314048</v>
      </c>
      <c r="AZ66" s="7" t="n">
        <v>0.731290847937366</v>
      </c>
      <c r="BA66" s="7" t="n">
        <v>0.885205075811806</v>
      </c>
      <c r="BB66" s="7" t="n">
        <v>0.9828969617463883</v>
      </c>
      <c r="BC66" s="7" t="n">
        <v>0.7599934877683743</v>
      </c>
      <c r="BD66" s="7" t="n">
        <v>0.387286545450845</v>
      </c>
      <c r="BE66" s="7" t="n">
        <v>0.9348254996764608</v>
      </c>
      <c r="BF66" s="7" t="n">
        <v>0.9193897797836246</v>
      </c>
      <c r="BG66" s="7" t="n">
        <v>0.6111798022173558</v>
      </c>
      <c r="BH66" s="7" t="n">
        <v>0.5991502739668676</v>
      </c>
      <c r="BI66" s="7" t="n">
        <v>0.8839075493275826</v>
      </c>
      <c r="BJ66" s="7" t="n">
        <v>0.6793258247076861</v>
      </c>
      <c r="BK66" s="7" t="n">
        <v>0.8243445125407747</v>
      </c>
      <c r="BL66" s="7" t="n">
        <v>0.5754487267351936</v>
      </c>
      <c r="BM66" s="7" t="n">
        <v>0.5867015577872933</v>
      </c>
      <c r="BN66" s="7" t="n">
        <v>0.831693168079762</v>
      </c>
      <c r="BO66" s="7" t="n">
        <v>1</v>
      </c>
      <c r="BP66" s="7" t="n">
        <v>0.9532616536830211</v>
      </c>
      <c r="BQ66" s="7" t="n">
        <v>0.6571421437810961</v>
      </c>
      <c r="BR66" s="7" t="n">
        <v>0.6323343043831551</v>
      </c>
      <c r="BS66" s="7" t="n">
        <v>0.8034161003696532</v>
      </c>
      <c r="BT66" s="7" t="n">
        <v>0.648400737648431</v>
      </c>
      <c r="BU66" s="7" t="n">
        <v>0.9262070112232536</v>
      </c>
      <c r="BV66" s="7" t="n">
        <v>0.9604678933185875</v>
      </c>
      <c r="BW66" s="7" t="n">
        <v>0.9356428034703249</v>
      </c>
      <c r="BX66" s="7" t="n">
        <v>0.9780906631194169</v>
      </c>
      <c r="BY66" s="7" t="n">
        <v>0.3288564025708734</v>
      </c>
      <c r="BZ66" s="7" t="n">
        <v>0.9459283685446634</v>
      </c>
      <c r="CA66" s="7" t="n">
        <v>0.8041339622118125</v>
      </c>
      <c r="CB66" s="7" t="n">
        <v>0.9477689707240763</v>
      </c>
      <c r="CC66" s="7" t="n">
        <v>0.8619236816230449</v>
      </c>
      <c r="CD66" s="7" t="n">
        <v>0.6841476544698541</v>
      </c>
      <c r="CE66" s="7" t="n">
        <v>0.2664553342576318</v>
      </c>
      <c r="CF66" s="7" t="n">
        <v>0.5560687248682576</v>
      </c>
      <c r="CG66" s="7" t="n">
        <v>0.9434764730493502</v>
      </c>
      <c r="CH66" s="7" t="n">
        <v>0.8620337599472466</v>
      </c>
      <c r="CI66" s="7" t="n">
        <v>0.6834133424118665</v>
      </c>
      <c r="CJ66" s="7" t="n">
        <v>0.4062385636809373</v>
      </c>
      <c r="CK66" s="7" t="n">
        <v>0.4253310258519545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0.8544400415562682</v>
      </c>
      <c r="D67" s="7" t="n">
        <v>0.8101259905990711</v>
      </c>
      <c r="E67" s="7" t="n">
        <v>0.413829088022544</v>
      </c>
      <c r="F67" s="7" t="n">
        <v>0.7336055656173672</v>
      </c>
      <c r="G67" s="7" t="n">
        <v>0.4735410476983591</v>
      </c>
      <c r="H67" s="7" t="n">
        <v>0.5673156133268761</v>
      </c>
      <c r="I67" s="7" t="n">
        <v>0.7962722256151437</v>
      </c>
      <c r="J67" s="7" t="n">
        <v>0.8762512017294339</v>
      </c>
      <c r="K67" s="7" t="n">
        <v>0.9161381633863502</v>
      </c>
      <c r="L67" s="7" t="n">
        <v>0.769958861244444</v>
      </c>
      <c r="M67" s="7" t="n">
        <v>0.6646145376537124</v>
      </c>
      <c r="N67" s="7" t="n">
        <v>0.7743946937230067</v>
      </c>
      <c r="O67" s="7" t="n">
        <v>0.8483875647398008</v>
      </c>
      <c r="P67" s="7" t="n">
        <v>0.8851536168171071</v>
      </c>
      <c r="Q67" s="7" t="n">
        <v>0.729369846298689</v>
      </c>
      <c r="R67" s="7" t="n">
        <v>0.8205014044468942</v>
      </c>
      <c r="S67" s="7" t="n">
        <v>0.8802866815356655</v>
      </c>
      <c r="T67" s="7" t="n">
        <v>0.8958378732383937</v>
      </c>
      <c r="U67" s="7" t="n">
        <v>0.7616213450752525</v>
      </c>
      <c r="V67" s="7" t="n">
        <v>0.535974586686552</v>
      </c>
      <c r="W67" s="7" t="n">
        <v>0.2365343352915531</v>
      </c>
      <c r="X67" s="7" t="n">
        <v>0.6839419997313608</v>
      </c>
      <c r="Y67" s="7" t="n">
        <v>0.7793251501333445</v>
      </c>
      <c r="Z67" s="7" t="n">
        <v>0.4929425543177643</v>
      </c>
      <c r="AA67" s="7" t="n">
        <v>0.8407582225065722</v>
      </c>
      <c r="AB67" s="7" t="n">
        <v>0.7925321361481861</v>
      </c>
      <c r="AC67" s="7" t="n">
        <v>0.9752201180822606</v>
      </c>
      <c r="AD67" s="7" t="n">
        <v>0.9128850963595005</v>
      </c>
      <c r="AE67" s="7" t="n">
        <v>0.8986943936692381</v>
      </c>
      <c r="AF67" s="7" t="n">
        <v>0.9055587379265881</v>
      </c>
      <c r="AG67" s="7" t="n">
        <v>0.7349012658148812</v>
      </c>
      <c r="AH67" s="7" t="n">
        <v>0.9216423470583585</v>
      </c>
      <c r="AI67" s="7" t="n">
        <v>0.6276122252625934</v>
      </c>
      <c r="AJ67" s="7" t="n">
        <v>0.8885782356718597</v>
      </c>
      <c r="AK67" s="7" t="n">
        <v>0.856973329733001</v>
      </c>
      <c r="AL67" s="7" t="n">
        <v>0.8108493072757914</v>
      </c>
      <c r="AM67" s="7" t="n">
        <v>0.7741802962472593</v>
      </c>
      <c r="AN67" s="7" t="n">
        <v>0.7708454770237106</v>
      </c>
      <c r="AO67" s="7" t="n">
        <v>0.6254138403892358</v>
      </c>
      <c r="AP67" s="7" t="n">
        <v>0.8501406912241226</v>
      </c>
      <c r="AQ67" s="7" t="n">
        <v>0.2946269985872444</v>
      </c>
      <c r="AR67" s="7" t="n">
        <v>0.6587704341522012</v>
      </c>
      <c r="AS67" s="7" t="n">
        <v>0.7381571412388035</v>
      </c>
      <c r="AT67" s="7" t="n">
        <v>0.262507916815494</v>
      </c>
      <c r="AU67" s="7" t="n">
        <v>0.8878312901057779</v>
      </c>
      <c r="AV67" s="7" t="n">
        <v>0.8331197767089001</v>
      </c>
      <c r="AW67" s="7" t="n">
        <v>0.6650842868797348</v>
      </c>
      <c r="AX67" s="7" t="n">
        <v>0.5537379399374023</v>
      </c>
      <c r="AY67" s="7" t="n">
        <v>0.825316361008925</v>
      </c>
      <c r="AZ67" s="7" t="n">
        <v>0.8099947261575413</v>
      </c>
      <c r="BA67" s="7" t="n">
        <v>0.935280347963789</v>
      </c>
      <c r="BB67" s="7" t="n">
        <v>0.9727453011807964</v>
      </c>
      <c r="BC67" s="7" t="n">
        <v>0.7742278100360256</v>
      </c>
      <c r="BD67" s="7" t="n">
        <v>0.4392627185975138</v>
      </c>
      <c r="BE67" s="7" t="n">
        <v>0.9701976367092722</v>
      </c>
      <c r="BF67" s="7" t="n">
        <v>0.9018753395427407</v>
      </c>
      <c r="BG67" s="7" t="n">
        <v>0.7332967027385342</v>
      </c>
      <c r="BH67" s="7" t="n">
        <v>0.7359266111532531</v>
      </c>
      <c r="BI67" s="7" t="n">
        <v>0.912654514566173</v>
      </c>
      <c r="BJ67" s="7" t="n">
        <v>0.7245148811849164</v>
      </c>
      <c r="BK67" s="7" t="n">
        <v>0.8512349408912367</v>
      </c>
      <c r="BL67" s="7" t="n">
        <v>0.6028751783190934</v>
      </c>
      <c r="BM67" s="7" t="n">
        <v>0.6089437740253669</v>
      </c>
      <c r="BN67" s="7" t="n">
        <v>0.8334647027598625</v>
      </c>
      <c r="BO67" s="7" t="n">
        <v>0.9532616536830211</v>
      </c>
      <c r="BP67" s="7" t="n">
        <v>1</v>
      </c>
      <c r="BQ67" s="7" t="n">
        <v>0.6871782186823557</v>
      </c>
      <c r="BR67" s="7" t="n">
        <v>0.7509607051540673</v>
      </c>
      <c r="BS67" s="7" t="n">
        <v>0.7972458844228705</v>
      </c>
      <c r="BT67" s="7" t="n">
        <v>0.768743998889394</v>
      </c>
      <c r="BU67" s="7" t="n">
        <v>0.9320109295141779</v>
      </c>
      <c r="BV67" s="7" t="n">
        <v>0.9761728794630216</v>
      </c>
      <c r="BW67" s="7" t="n">
        <v>0.977386342451419</v>
      </c>
      <c r="BX67" s="7" t="n">
        <v>0.9677113340410076</v>
      </c>
      <c r="BY67" s="7" t="n">
        <v>0.3205470846711022</v>
      </c>
      <c r="BZ67" s="7" t="n">
        <v>0.9234901099369138</v>
      </c>
      <c r="CA67" s="7" t="n">
        <v>0.8370532397546028</v>
      </c>
      <c r="CB67" s="7" t="n">
        <v>0.9259130036132782</v>
      </c>
      <c r="CC67" s="7" t="n">
        <v>0.8801554514476885</v>
      </c>
      <c r="CD67" s="7" t="n">
        <v>0.6870199954132228</v>
      </c>
      <c r="CE67" s="7" t="n">
        <v>0.2933573669294682</v>
      </c>
      <c r="CF67" s="7" t="n">
        <v>0.6168477294847796</v>
      </c>
      <c r="CG67" s="7" t="n">
        <v>0.9239311118197031</v>
      </c>
      <c r="CH67" s="7" t="n">
        <v>0.8980842713767955</v>
      </c>
      <c r="CI67" s="7" t="n">
        <v>0.7605674724400941</v>
      </c>
      <c r="CJ67" s="7" t="n">
        <v>0.4098970432719288</v>
      </c>
      <c r="CK67" s="7" t="n">
        <v>0.4359595726596502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0.7839745131832062</v>
      </c>
      <c r="D68" s="7" t="n">
        <v>0.8539620741460511</v>
      </c>
      <c r="E68" s="7" t="n">
        <v>0.4854703145358923</v>
      </c>
      <c r="F68" s="7" t="n">
        <v>0.8761517401224412</v>
      </c>
      <c r="G68" s="7" t="n">
        <v>0.6031108691369745</v>
      </c>
      <c r="H68" s="7" t="n">
        <v>0.4562387823477918</v>
      </c>
      <c r="I68" s="7" t="n">
        <v>0.9387919342558034</v>
      </c>
      <c r="J68" s="7" t="n">
        <v>0.8522896772739704</v>
      </c>
      <c r="K68" s="7" t="n">
        <v>0.5496403647670635</v>
      </c>
      <c r="L68" s="7" t="n">
        <v>0.5819949422386153</v>
      </c>
      <c r="M68" s="7" t="n">
        <v>0.9696661169628077</v>
      </c>
      <c r="N68" s="7" t="n">
        <v>0.5399421079446799</v>
      </c>
      <c r="O68" s="7" t="n">
        <v>0.5531217393097306</v>
      </c>
      <c r="P68" s="7" t="n">
        <v>0.6066009925770661</v>
      </c>
      <c r="Q68" s="7" t="n">
        <v>0.6214538025315706</v>
      </c>
      <c r="R68" s="7" t="n">
        <v>0.8769571079647257</v>
      </c>
      <c r="S68" s="7" t="n">
        <v>0.6766294560662524</v>
      </c>
      <c r="T68" s="7" t="n">
        <v>0.8220463627752863</v>
      </c>
      <c r="U68" s="7" t="n">
        <v>0.7764723361541342</v>
      </c>
      <c r="V68" s="7" t="n">
        <v>0.5359921155573455</v>
      </c>
      <c r="W68" s="7" t="n">
        <v>0.2878958688649702</v>
      </c>
      <c r="X68" s="7" t="n">
        <v>0.9457613511141504</v>
      </c>
      <c r="Y68" s="7" t="n">
        <v>0.7501767217389231</v>
      </c>
      <c r="Z68" s="7" t="n">
        <v>0.3982295989332002</v>
      </c>
      <c r="AA68" s="7" t="n">
        <v>0.5533957305429874</v>
      </c>
      <c r="AB68" s="7" t="n">
        <v>0.6995036565309268</v>
      </c>
      <c r="AC68" s="7" t="n">
        <v>0.6427441060526435</v>
      </c>
      <c r="AD68" s="7" t="n">
        <v>0.6748134353445295</v>
      </c>
      <c r="AE68" s="7" t="n">
        <v>0.6818662330182527</v>
      </c>
      <c r="AF68" s="7" t="n">
        <v>0.5984116546360725</v>
      </c>
      <c r="AG68" s="7" t="n">
        <v>0.9175841192327892</v>
      </c>
      <c r="AH68" s="7" t="n">
        <v>0.8192352941742179</v>
      </c>
      <c r="AI68" s="7" t="n">
        <v>0.597967620134084</v>
      </c>
      <c r="AJ68" s="7" t="n">
        <v>0.6571490825844476</v>
      </c>
      <c r="AK68" s="7" t="n">
        <v>0.5362425381060208</v>
      </c>
      <c r="AL68" s="7" t="n">
        <v>0.4831354197819624</v>
      </c>
      <c r="AM68" s="7" t="n">
        <v>0.6175310524052372</v>
      </c>
      <c r="AN68" s="7" t="n">
        <v>0.4482437007966901</v>
      </c>
      <c r="AO68" s="7" t="n">
        <v>0.5913788544331083</v>
      </c>
      <c r="AP68" s="7" t="n">
        <v>0.5607600486223842</v>
      </c>
      <c r="AQ68" s="7" t="n">
        <v>0.507590352315242</v>
      </c>
      <c r="AR68" s="7" t="n">
        <v>0.9542303293489794</v>
      </c>
      <c r="AS68" s="7" t="n">
        <v>0.7867681920830827</v>
      </c>
      <c r="AT68" s="7" t="n">
        <v>0.2978928029909005</v>
      </c>
      <c r="AU68" s="7" t="n">
        <v>0.8369839707260626</v>
      </c>
      <c r="AV68" s="7" t="n">
        <v>0.535326321534507</v>
      </c>
      <c r="AW68" s="7" t="n">
        <v>0.4820243352186318</v>
      </c>
      <c r="AX68" s="7" t="n">
        <v>0.5028844357555846</v>
      </c>
      <c r="AY68" s="7" t="n">
        <v>0.5297137482815935</v>
      </c>
      <c r="AZ68" s="7" t="n">
        <v>0.6851143150127649</v>
      </c>
      <c r="BA68" s="7" t="n">
        <v>0.642334935310189</v>
      </c>
      <c r="BB68" s="7" t="n">
        <v>0.6502564843564288</v>
      </c>
      <c r="BC68" s="7" t="n">
        <v>0.867069408484922</v>
      </c>
      <c r="BD68" s="7" t="n">
        <v>0.3148214050245198</v>
      </c>
      <c r="BE68" s="7" t="n">
        <v>0.6368557471562917</v>
      </c>
      <c r="BF68" s="7" t="n">
        <v>0.5825204244304231</v>
      </c>
      <c r="BG68" s="7" t="n">
        <v>0.6596705019907567</v>
      </c>
      <c r="BH68" s="7" t="n">
        <v>0.6582749808221848</v>
      </c>
      <c r="BI68" s="7" t="n">
        <v>0.6284274251518757</v>
      </c>
      <c r="BJ68" s="7" t="n">
        <v>0.5636021404719626</v>
      </c>
      <c r="BK68" s="7" t="n">
        <v>0.5599832419282263</v>
      </c>
      <c r="BL68" s="7" t="n">
        <v>0.6007860291020426</v>
      </c>
      <c r="BM68" s="7" t="n">
        <v>0.6063910652926723</v>
      </c>
      <c r="BN68" s="7" t="n">
        <v>0.5035126978092034</v>
      </c>
      <c r="BO68" s="7" t="n">
        <v>0.6571421437810961</v>
      </c>
      <c r="BP68" s="7" t="n">
        <v>0.6871782186823557</v>
      </c>
      <c r="BQ68" s="7" t="n">
        <v>1</v>
      </c>
      <c r="BR68" s="7" t="n">
        <v>0.7469596245533546</v>
      </c>
      <c r="BS68" s="7" t="n">
        <v>0.4608904402323307</v>
      </c>
      <c r="BT68" s="7" t="n">
        <v>0.6286166787172086</v>
      </c>
      <c r="BU68" s="7" t="n">
        <v>0.6071661355518385</v>
      </c>
      <c r="BV68" s="7" t="n">
        <v>0.7061048890986908</v>
      </c>
      <c r="BW68" s="7" t="n">
        <v>0.7343910400652384</v>
      </c>
      <c r="BX68" s="7" t="n">
        <v>0.6629997244062548</v>
      </c>
      <c r="BY68" s="7" t="n">
        <v>0.4439597733324342</v>
      </c>
      <c r="BZ68" s="7" t="n">
        <v>0.5913234841328451</v>
      </c>
      <c r="CA68" s="7" t="n">
        <v>0.5592584375448824</v>
      </c>
      <c r="CB68" s="7" t="n">
        <v>0.5753862560390963</v>
      </c>
      <c r="CC68" s="7" t="n">
        <v>0.5902982198068503</v>
      </c>
      <c r="CD68" s="7" t="n">
        <v>0.5019353203898963</v>
      </c>
      <c r="CE68" s="7" t="n">
        <v>0.5066168731273309</v>
      </c>
      <c r="CF68" s="7" t="n">
        <v>0.6279000484323398</v>
      </c>
      <c r="CG68" s="7" t="n">
        <v>0.5716403789003194</v>
      </c>
      <c r="CH68" s="7" t="n">
        <v>0.6003117810191179</v>
      </c>
      <c r="CI68" s="7" t="n">
        <v>0.7273713180179184</v>
      </c>
      <c r="CJ68" s="7" t="n">
        <v>0.5132146425525717</v>
      </c>
      <c r="CK68" s="7" t="n">
        <v>0.5671844955963252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0.7489098308318403</v>
      </c>
      <c r="D69" s="7" t="n">
        <v>0.7484211536463059</v>
      </c>
      <c r="E69" s="7" t="n">
        <v>0.4026959375755688</v>
      </c>
      <c r="F69" s="7" t="n">
        <v>0.7297765036726629</v>
      </c>
      <c r="G69" s="7" t="n">
        <v>0.4723807514669774</v>
      </c>
      <c r="H69" s="7" t="n">
        <v>0.4051492262307602</v>
      </c>
      <c r="I69" s="7" t="n">
        <v>0.8491683888717027</v>
      </c>
      <c r="J69" s="7" t="n">
        <v>0.7876794449314863</v>
      </c>
      <c r="K69" s="7" t="n">
        <v>0.652307546111308</v>
      </c>
      <c r="L69" s="7" t="n">
        <v>0.6261283037294133</v>
      </c>
      <c r="M69" s="7" t="n">
        <v>0.7359418775441426</v>
      </c>
      <c r="N69" s="7" t="n">
        <v>0.5568426133151044</v>
      </c>
      <c r="O69" s="7" t="n">
        <v>0.6409237125424355</v>
      </c>
      <c r="P69" s="7" t="n">
        <v>0.6991016503687907</v>
      </c>
      <c r="Q69" s="7" t="n">
        <v>0.5866148774119695</v>
      </c>
      <c r="R69" s="7" t="n">
        <v>0.7778672587689159</v>
      </c>
      <c r="S69" s="7" t="n">
        <v>0.7126533782840357</v>
      </c>
      <c r="T69" s="7" t="n">
        <v>0.7837414903574591</v>
      </c>
      <c r="U69" s="7" t="n">
        <v>0.976608848297754</v>
      </c>
      <c r="V69" s="7" t="n">
        <v>0.5036634826555892</v>
      </c>
      <c r="W69" s="7" t="n">
        <v>0.1714597419766253</v>
      </c>
      <c r="X69" s="7" t="n">
        <v>0.7527105851234028</v>
      </c>
      <c r="Y69" s="7" t="n">
        <v>0.9810461695519834</v>
      </c>
      <c r="Z69" s="7" t="n">
        <v>0.4509185520832657</v>
      </c>
      <c r="AA69" s="7" t="n">
        <v>0.6351367986058747</v>
      </c>
      <c r="AB69" s="7" t="n">
        <v>0.956902576044767</v>
      </c>
      <c r="AC69" s="7" t="n">
        <v>0.661246222150548</v>
      </c>
      <c r="AD69" s="7" t="n">
        <v>0.783048457937002</v>
      </c>
      <c r="AE69" s="7" t="n">
        <v>0.7931810407749506</v>
      </c>
      <c r="AF69" s="7" t="n">
        <v>0.6807490269708538</v>
      </c>
      <c r="AG69" s="7" t="n">
        <v>0.7499819336194269</v>
      </c>
      <c r="AH69" s="7" t="n">
        <v>0.7978830304472656</v>
      </c>
      <c r="AI69" s="7" t="n">
        <v>0.481507595915337</v>
      </c>
      <c r="AJ69" s="7" t="n">
        <v>0.7607194446361333</v>
      </c>
      <c r="AK69" s="7" t="n">
        <v>0.623782817202174</v>
      </c>
      <c r="AL69" s="7" t="n">
        <v>0.5530792056812202</v>
      </c>
      <c r="AM69" s="7" t="n">
        <v>0.6378969156389162</v>
      </c>
      <c r="AN69" s="7" t="n">
        <v>0.508947665461457</v>
      </c>
      <c r="AO69" s="7" t="n">
        <v>0.4717761148518982</v>
      </c>
      <c r="AP69" s="7" t="n">
        <v>0.6232819162882396</v>
      </c>
      <c r="AQ69" s="7" t="n">
        <v>0.403372334185485</v>
      </c>
      <c r="AR69" s="7" t="n">
        <v>0.7121044981086952</v>
      </c>
      <c r="AS69" s="7" t="n">
        <v>0.9166907828120496</v>
      </c>
      <c r="AT69" s="7" t="n">
        <v>0.181389222979994</v>
      </c>
      <c r="AU69" s="7" t="n">
        <v>0.7891182142660951</v>
      </c>
      <c r="AV69" s="7" t="n">
        <v>0.6062926817862111</v>
      </c>
      <c r="AW69" s="7" t="n">
        <v>0.5557165508068821</v>
      </c>
      <c r="AX69" s="7" t="n">
        <v>0.4976690738148206</v>
      </c>
      <c r="AY69" s="7" t="n">
        <v>0.6179257514410669</v>
      </c>
      <c r="AZ69" s="7" t="n">
        <v>0.689492760770156</v>
      </c>
      <c r="BA69" s="7" t="n">
        <v>0.6535187457383017</v>
      </c>
      <c r="BB69" s="7" t="n">
        <v>0.6317153616814885</v>
      </c>
      <c r="BC69" s="7" t="n">
        <v>0.7467653028071197</v>
      </c>
      <c r="BD69" s="7" t="n">
        <v>0.4099710203603718</v>
      </c>
      <c r="BE69" s="7" t="n">
        <v>0.6641534229307393</v>
      </c>
      <c r="BF69" s="7" t="n">
        <v>0.5949112039352255</v>
      </c>
      <c r="BG69" s="7" t="n">
        <v>0.9606090578375299</v>
      </c>
      <c r="BH69" s="7" t="n">
        <v>0.9626555521932699</v>
      </c>
      <c r="BI69" s="7" t="n">
        <v>0.6698628610463462</v>
      </c>
      <c r="BJ69" s="7" t="n">
        <v>0.633327508762712</v>
      </c>
      <c r="BK69" s="7" t="n">
        <v>0.6242183017883973</v>
      </c>
      <c r="BL69" s="7" t="n">
        <v>0.6328169783661033</v>
      </c>
      <c r="BM69" s="7" t="n">
        <v>0.6013990676169396</v>
      </c>
      <c r="BN69" s="7" t="n">
        <v>0.5565680109360477</v>
      </c>
      <c r="BO69" s="7" t="n">
        <v>0.6323343043831551</v>
      </c>
      <c r="BP69" s="7" t="n">
        <v>0.7509607051540673</v>
      </c>
      <c r="BQ69" s="7" t="n">
        <v>0.7469596245533546</v>
      </c>
      <c r="BR69" s="7" t="n">
        <v>1</v>
      </c>
      <c r="BS69" s="7" t="n">
        <v>0.5687023183922189</v>
      </c>
      <c r="BT69" s="7" t="n">
        <v>0.9308347731211497</v>
      </c>
      <c r="BU69" s="7" t="n">
        <v>0.6668789940030382</v>
      </c>
      <c r="BV69" s="7" t="n">
        <v>0.7480988204601278</v>
      </c>
      <c r="BW69" s="7" t="n">
        <v>0.771233568097756</v>
      </c>
      <c r="BX69" s="7" t="n">
        <v>0.6285060758749348</v>
      </c>
      <c r="BY69" s="7" t="n">
        <v>0.368988801720065</v>
      </c>
      <c r="BZ69" s="7" t="n">
        <v>0.5764786870800052</v>
      </c>
      <c r="CA69" s="7" t="n">
        <v>0.6221973462542045</v>
      </c>
      <c r="CB69" s="7" t="n">
        <v>0.5770518071801144</v>
      </c>
      <c r="CC69" s="7" t="n">
        <v>0.6249745878229284</v>
      </c>
      <c r="CD69" s="7" t="n">
        <v>0.501021919251597</v>
      </c>
      <c r="CE69" s="7" t="n">
        <v>0.4030213089621744</v>
      </c>
      <c r="CF69" s="7" t="n">
        <v>0.5030040723057655</v>
      </c>
      <c r="CG69" s="7" t="n">
        <v>0.5701956790615077</v>
      </c>
      <c r="CH69" s="7" t="n">
        <v>0.6515296075003312</v>
      </c>
      <c r="CI69" s="7" t="n">
        <v>0.8990922933297557</v>
      </c>
      <c r="CJ69" s="7" t="n">
        <v>0.4235031663440341</v>
      </c>
      <c r="CK69" s="7" t="n">
        <v>0.4810225293170388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0.7236553532406798</v>
      </c>
      <c r="D70" s="7" t="n">
        <v>0.653276613534627</v>
      </c>
      <c r="E70" s="7" t="n">
        <v>0.3266797753586246</v>
      </c>
      <c r="F70" s="7" t="n">
        <v>0.5612241314597435</v>
      </c>
      <c r="G70" s="7" t="n">
        <v>0.214123701880075</v>
      </c>
      <c r="H70" s="7" t="n">
        <v>0.5691304351109652</v>
      </c>
      <c r="I70" s="7" t="n">
        <v>0.5738305738628647</v>
      </c>
      <c r="J70" s="7" t="n">
        <v>0.7130397101843999</v>
      </c>
      <c r="K70" s="7" t="n">
        <v>0.865581196795799</v>
      </c>
      <c r="L70" s="7" t="n">
        <v>0.7901546656262114</v>
      </c>
      <c r="M70" s="7" t="n">
        <v>0.4378033020872746</v>
      </c>
      <c r="N70" s="7" t="n">
        <v>0.7908254308484033</v>
      </c>
      <c r="O70" s="7" t="n">
        <v>0.9627952748935648</v>
      </c>
      <c r="P70" s="7" t="n">
        <v>0.8254050423348654</v>
      </c>
      <c r="Q70" s="7" t="n">
        <v>0.650179238781154</v>
      </c>
      <c r="R70" s="7" t="n">
        <v>0.6537761456727902</v>
      </c>
      <c r="S70" s="7" t="n">
        <v>0.7920773846425404</v>
      </c>
      <c r="T70" s="7" t="n">
        <v>0.7501174258297729</v>
      </c>
      <c r="U70" s="7" t="n">
        <v>0.550606611495857</v>
      </c>
      <c r="V70" s="7" t="n">
        <v>0.4163899763806765</v>
      </c>
      <c r="W70" s="7" t="n">
        <v>0.2224436620926245</v>
      </c>
      <c r="X70" s="7" t="n">
        <v>0.5005837099339274</v>
      </c>
      <c r="Y70" s="7" t="n">
        <v>0.5964139095550522</v>
      </c>
      <c r="Z70" s="7" t="n">
        <v>0.5908070564869075</v>
      </c>
      <c r="AA70" s="7" t="n">
        <v>0.9545382657480515</v>
      </c>
      <c r="AB70" s="7" t="n">
        <v>0.6351299882873009</v>
      </c>
      <c r="AC70" s="7" t="n">
        <v>0.8034177750231961</v>
      </c>
      <c r="AD70" s="7" t="n">
        <v>0.8132909172084388</v>
      </c>
      <c r="AE70" s="7" t="n">
        <v>0.7999552726910689</v>
      </c>
      <c r="AF70" s="7" t="n">
        <v>0.8670834896660473</v>
      </c>
      <c r="AG70" s="7" t="n">
        <v>0.5009898595150696</v>
      </c>
      <c r="AH70" s="7" t="n">
        <v>0.766314761475984</v>
      </c>
      <c r="AI70" s="7" t="n">
        <v>0.3568432994819202</v>
      </c>
      <c r="AJ70" s="7" t="n">
        <v>0.7921032929287739</v>
      </c>
      <c r="AK70" s="7" t="n">
        <v>0.9633872288278814</v>
      </c>
      <c r="AL70" s="7" t="n">
        <v>0.7782118413090918</v>
      </c>
      <c r="AM70" s="7" t="n">
        <v>0.583982420430075</v>
      </c>
      <c r="AN70" s="7" t="n">
        <v>0.7791625669315652</v>
      </c>
      <c r="AO70" s="7" t="n">
        <v>0.3595415870922977</v>
      </c>
      <c r="AP70" s="7" t="n">
        <v>0.8718858183206905</v>
      </c>
      <c r="AQ70" s="7" t="n">
        <v>0.1188962785563433</v>
      </c>
      <c r="AR70" s="7" t="n">
        <v>0.4356227608123248</v>
      </c>
      <c r="AS70" s="7" t="n">
        <v>0.5504670728256268</v>
      </c>
      <c r="AT70" s="7" t="n">
        <v>0.2367540068525759</v>
      </c>
      <c r="AU70" s="7" t="n">
        <v>0.750397490105088</v>
      </c>
      <c r="AV70" s="7" t="n">
        <v>0.8600639946038977</v>
      </c>
      <c r="AW70" s="7" t="n">
        <v>0.5921950596916571</v>
      </c>
      <c r="AX70" s="7" t="n">
        <v>0.5184780715872533</v>
      </c>
      <c r="AY70" s="7" t="n">
        <v>0.9700044094049191</v>
      </c>
      <c r="AZ70" s="7" t="n">
        <v>0.5277394857890448</v>
      </c>
      <c r="BA70" s="7" t="n">
        <v>0.7030526678062536</v>
      </c>
      <c r="BB70" s="7" t="n">
        <v>0.8099732398606807</v>
      </c>
      <c r="BC70" s="7" t="n">
        <v>0.5286865920948898</v>
      </c>
      <c r="BD70" s="7" t="n">
        <v>0.4805361519208854</v>
      </c>
      <c r="BE70" s="7" t="n">
        <v>0.7650929005125741</v>
      </c>
      <c r="BF70" s="7" t="n">
        <v>0.804032635546152</v>
      </c>
      <c r="BG70" s="7" t="n">
        <v>0.5451761438961913</v>
      </c>
      <c r="BH70" s="7" t="n">
        <v>0.5405624206550014</v>
      </c>
      <c r="BI70" s="7" t="n">
        <v>0.6971900571792795</v>
      </c>
      <c r="BJ70" s="7" t="n">
        <v>0.5567899710161068</v>
      </c>
      <c r="BK70" s="7" t="n">
        <v>0.8720382907774304</v>
      </c>
      <c r="BL70" s="7" t="n">
        <v>0.4918342060069308</v>
      </c>
      <c r="BM70" s="7" t="n">
        <v>0.4920252444841378</v>
      </c>
      <c r="BN70" s="7" t="n">
        <v>0.790508341739539</v>
      </c>
      <c r="BO70" s="7" t="n">
        <v>0.8034161003696532</v>
      </c>
      <c r="BP70" s="7" t="n">
        <v>0.7972458844228705</v>
      </c>
      <c r="BQ70" s="7" t="n">
        <v>0.4608904402323307</v>
      </c>
      <c r="BR70" s="7" t="n">
        <v>0.5687023183922189</v>
      </c>
      <c r="BS70" s="7" t="n">
        <v>1</v>
      </c>
      <c r="BT70" s="7" t="n">
        <v>0.5674979630640091</v>
      </c>
      <c r="BU70" s="7" t="n">
        <v>0.8258990005803365</v>
      </c>
      <c r="BV70" s="7" t="n">
        <v>0.8182670693076131</v>
      </c>
      <c r="BW70" s="7" t="n">
        <v>0.7857835206082832</v>
      </c>
      <c r="BX70" s="7" t="n">
        <v>0.7876981422680415</v>
      </c>
      <c r="BY70" s="7" t="n">
        <v>0.2572470988473953</v>
      </c>
      <c r="BZ70" s="7" t="n">
        <v>0.837443488597397</v>
      </c>
      <c r="CA70" s="7" t="n">
        <v>0.8490141831733772</v>
      </c>
      <c r="CB70" s="7" t="n">
        <v>0.8133347696856527</v>
      </c>
      <c r="CC70" s="7" t="n">
        <v>0.845585817305024</v>
      </c>
      <c r="CD70" s="7" t="n">
        <v>0.6114989565771385</v>
      </c>
      <c r="CE70" s="7" t="n">
        <v>0.1189996425015852</v>
      </c>
      <c r="CF70" s="7" t="n">
        <v>0.3318586188012754</v>
      </c>
      <c r="CG70" s="7" t="n">
        <v>0.8065750657011566</v>
      </c>
      <c r="CH70" s="7" t="n">
        <v>0.6955647428539489</v>
      </c>
      <c r="CI70" s="7" t="n">
        <v>0.6416541419920311</v>
      </c>
      <c r="CJ70" s="7" t="n">
        <v>0.2970912584387367</v>
      </c>
      <c r="CK70" s="7" t="n">
        <v>0.3196384033288873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0.6977423552014388</v>
      </c>
      <c r="D71" s="7" t="n">
        <v>0.6848826836615995</v>
      </c>
      <c r="E71" s="7" t="n">
        <v>0.3632694810978792</v>
      </c>
      <c r="F71" s="7" t="n">
        <v>0.6531852244878726</v>
      </c>
      <c r="G71" s="7" t="n">
        <v>0.4222009330282922</v>
      </c>
      <c r="H71" s="7" t="n">
        <v>0.3855302502802849</v>
      </c>
      <c r="I71" s="7" t="n">
        <v>0.7867903331951437</v>
      </c>
      <c r="J71" s="7" t="n">
        <v>0.7238712812544437</v>
      </c>
      <c r="K71" s="7" t="n">
        <v>0.6773669195048723</v>
      </c>
      <c r="L71" s="7" t="n">
        <v>0.5866001612821914</v>
      </c>
      <c r="M71" s="7" t="n">
        <v>0.6316607078274264</v>
      </c>
      <c r="N71" s="7" t="n">
        <v>0.5301742433198496</v>
      </c>
      <c r="O71" s="7" t="n">
        <v>0.6216980530199131</v>
      </c>
      <c r="P71" s="7" t="n">
        <v>0.6796728016357164</v>
      </c>
      <c r="Q71" s="7" t="n">
        <v>0.5510595194356243</v>
      </c>
      <c r="R71" s="7" t="n">
        <v>0.7020539967229991</v>
      </c>
      <c r="S71" s="7" t="n">
        <v>0.6843464438593874</v>
      </c>
      <c r="T71" s="7" t="n">
        <v>0.7283825091068927</v>
      </c>
      <c r="U71" s="7" t="n">
        <v>0.945976695738408</v>
      </c>
      <c r="V71" s="7" t="n">
        <v>0.4640863791246413</v>
      </c>
      <c r="W71" s="7" t="n">
        <v>0.1723395280509523</v>
      </c>
      <c r="X71" s="7" t="n">
        <v>0.6547277374635423</v>
      </c>
      <c r="Y71" s="7" t="n">
        <v>0.9600469238981759</v>
      </c>
      <c r="Z71" s="7" t="n">
        <v>0.4275135582273654</v>
      </c>
      <c r="AA71" s="7" t="n">
        <v>0.6156647514607195</v>
      </c>
      <c r="AB71" s="7" t="n">
        <v>0.9435103635406339</v>
      </c>
      <c r="AC71" s="7" t="n">
        <v>0.6684043357079784</v>
      </c>
      <c r="AD71" s="7" t="n">
        <v>0.7475811043193459</v>
      </c>
      <c r="AE71" s="7" t="n">
        <v>0.7565228352946661</v>
      </c>
      <c r="AF71" s="7" t="n">
        <v>0.6552098602315632</v>
      </c>
      <c r="AG71" s="7" t="n">
        <v>0.6542173804372637</v>
      </c>
      <c r="AH71" s="7" t="n">
        <v>0.7380450513704259</v>
      </c>
      <c r="AI71" s="7" t="n">
        <v>0.4544964130643965</v>
      </c>
      <c r="AJ71" s="7" t="n">
        <v>0.7237149674578935</v>
      </c>
      <c r="AK71" s="7" t="n">
        <v>0.6134442344224876</v>
      </c>
      <c r="AL71" s="7" t="n">
        <v>0.5488624472483921</v>
      </c>
      <c r="AM71" s="7" t="n">
        <v>0.628184221305303</v>
      </c>
      <c r="AN71" s="7" t="n">
        <v>0.505191618306209</v>
      </c>
      <c r="AO71" s="7" t="n">
        <v>0.4426218198277458</v>
      </c>
      <c r="AP71" s="7" t="n">
        <v>0.6006504049869857</v>
      </c>
      <c r="AQ71" s="7" t="n">
        <v>0.3370710560480596</v>
      </c>
      <c r="AR71" s="7" t="n">
        <v>0.6044111012537776</v>
      </c>
      <c r="AS71" s="7" t="n">
        <v>0.8658955639808369</v>
      </c>
      <c r="AT71" s="7" t="n">
        <v>0.1791885265239699</v>
      </c>
      <c r="AU71" s="7" t="n">
        <v>0.7296299854913229</v>
      </c>
      <c r="AV71" s="7" t="n">
        <v>0.5947250122406081</v>
      </c>
      <c r="AW71" s="7" t="n">
        <v>0.5218363443177602</v>
      </c>
      <c r="AX71" s="7" t="n">
        <v>0.4494331557609868</v>
      </c>
      <c r="AY71" s="7" t="n">
        <v>0.5988122331518468</v>
      </c>
      <c r="AZ71" s="7" t="n">
        <v>0.7140873156987255</v>
      </c>
      <c r="BA71" s="7" t="n">
        <v>0.6663745745061752</v>
      </c>
      <c r="BB71" s="7" t="n">
        <v>0.6486801512176361</v>
      </c>
      <c r="BC71" s="7" t="n">
        <v>0.6521953244840799</v>
      </c>
      <c r="BD71" s="7" t="n">
        <v>0.3933781782387767</v>
      </c>
      <c r="BE71" s="7" t="n">
        <v>0.6835108955783925</v>
      </c>
      <c r="BF71" s="7" t="n">
        <v>0.5929717969854007</v>
      </c>
      <c r="BG71" s="7" t="n">
        <v>0.9619568642840426</v>
      </c>
      <c r="BH71" s="7" t="n">
        <v>0.9717939466759238</v>
      </c>
      <c r="BI71" s="7" t="n">
        <v>0.6656770054623276</v>
      </c>
      <c r="BJ71" s="7" t="n">
        <v>0.6238649843657166</v>
      </c>
      <c r="BK71" s="7" t="n">
        <v>0.6004625501190672</v>
      </c>
      <c r="BL71" s="7" t="n">
        <v>0.5121353371269816</v>
      </c>
      <c r="BM71" s="7" t="n">
        <v>0.5368162983400082</v>
      </c>
      <c r="BN71" s="7" t="n">
        <v>0.5633852466272644</v>
      </c>
      <c r="BO71" s="7" t="n">
        <v>0.648400737648431</v>
      </c>
      <c r="BP71" s="7" t="n">
        <v>0.768743998889394</v>
      </c>
      <c r="BQ71" s="7" t="n">
        <v>0.6286166787172086</v>
      </c>
      <c r="BR71" s="7" t="n">
        <v>0.9308347731211497</v>
      </c>
      <c r="BS71" s="7" t="n">
        <v>0.5674979630640091</v>
      </c>
      <c r="BT71" s="7" t="n">
        <v>1</v>
      </c>
      <c r="BU71" s="7" t="n">
        <v>0.6612090339072678</v>
      </c>
      <c r="BV71" s="7" t="n">
        <v>0.7551819156368134</v>
      </c>
      <c r="BW71" s="7" t="n">
        <v>0.7734574088272523</v>
      </c>
      <c r="BX71" s="7" t="n">
        <v>0.647557251605886</v>
      </c>
      <c r="BY71" s="7" t="n">
        <v>0.3158002754961251</v>
      </c>
      <c r="BZ71" s="7" t="n">
        <v>0.5750589872943075</v>
      </c>
      <c r="CA71" s="7" t="n">
        <v>0.5940706956697485</v>
      </c>
      <c r="CB71" s="7" t="n">
        <v>0.5834599728675659</v>
      </c>
      <c r="CC71" s="7" t="n">
        <v>0.6060646934412093</v>
      </c>
      <c r="CD71" s="7" t="n">
        <v>0.4379011526333156</v>
      </c>
      <c r="CE71" s="7" t="n">
        <v>0.3375348403930736</v>
      </c>
      <c r="CF71" s="7" t="n">
        <v>0.4656743565072146</v>
      </c>
      <c r="CG71" s="7" t="n">
        <v>0.5738786519985437</v>
      </c>
      <c r="CH71" s="7" t="n">
        <v>0.6414167476391922</v>
      </c>
      <c r="CI71" s="7" t="n">
        <v>0.7846388915274972</v>
      </c>
      <c r="CJ71" s="7" t="n">
        <v>0.3985932855127128</v>
      </c>
      <c r="CK71" s="7" t="n">
        <v>0.4081085821388286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0.8370000900160164</v>
      </c>
      <c r="D72" s="7" t="n">
        <v>0.7483279969579282</v>
      </c>
      <c r="E72" s="7" t="n">
        <v>0.422507804032875</v>
      </c>
      <c r="F72" s="7" t="n">
        <v>0.6498466857618352</v>
      </c>
      <c r="G72" s="7" t="n">
        <v>0.3854991876637756</v>
      </c>
      <c r="H72" s="7" t="n">
        <v>0.5497741908568005</v>
      </c>
      <c r="I72" s="7" t="n">
        <v>0.6963880696376202</v>
      </c>
      <c r="J72" s="7" t="n">
        <v>0.809727211882972</v>
      </c>
      <c r="K72" s="7" t="n">
        <v>0.9118007236896953</v>
      </c>
      <c r="L72" s="7" t="n">
        <v>0.7561015128408926</v>
      </c>
      <c r="M72" s="7" t="n">
        <v>0.5813326895772032</v>
      </c>
      <c r="N72" s="7" t="n">
        <v>0.7510607882896747</v>
      </c>
      <c r="O72" s="7" t="n">
        <v>0.8592861989126462</v>
      </c>
      <c r="P72" s="7" t="n">
        <v>0.9130497627329037</v>
      </c>
      <c r="Q72" s="7" t="n">
        <v>0.7593130690404195</v>
      </c>
      <c r="R72" s="7" t="n">
        <v>0.7476044945352379</v>
      </c>
      <c r="S72" s="7" t="n">
        <v>0.9016106203609633</v>
      </c>
      <c r="T72" s="7" t="n">
        <v>0.8523103842892462</v>
      </c>
      <c r="U72" s="7" t="n">
        <v>0.6425767314754892</v>
      </c>
      <c r="V72" s="7" t="n">
        <v>0.5552835520886694</v>
      </c>
      <c r="W72" s="7" t="n">
        <v>0.2011367559860253</v>
      </c>
      <c r="X72" s="7" t="n">
        <v>0.6096362791276211</v>
      </c>
      <c r="Y72" s="7" t="n">
        <v>0.6831749770314903</v>
      </c>
      <c r="Z72" s="7" t="n">
        <v>0.5240024461151285</v>
      </c>
      <c r="AA72" s="7" t="n">
        <v>0.8435563935762415</v>
      </c>
      <c r="AB72" s="7" t="n">
        <v>0.7300667917815251</v>
      </c>
      <c r="AC72" s="7" t="n">
        <v>0.953522965758299</v>
      </c>
      <c r="AD72" s="7" t="n">
        <v>0.8614718885915829</v>
      </c>
      <c r="AE72" s="7" t="n">
        <v>0.8352851971479062</v>
      </c>
      <c r="AF72" s="7" t="n">
        <v>0.8650274047726502</v>
      </c>
      <c r="AG72" s="7" t="n">
        <v>0.6570521539418395</v>
      </c>
      <c r="AH72" s="7" t="n">
        <v>0.8556510220362423</v>
      </c>
      <c r="AI72" s="7" t="n">
        <v>0.5449938722993125</v>
      </c>
      <c r="AJ72" s="7" t="n">
        <v>0.8246281544128417</v>
      </c>
      <c r="AK72" s="7" t="n">
        <v>0.8519000185575417</v>
      </c>
      <c r="AL72" s="7" t="n">
        <v>0.871688560530985</v>
      </c>
      <c r="AM72" s="7" t="n">
        <v>0.7708881801710479</v>
      </c>
      <c r="AN72" s="7" t="n">
        <v>0.8371434531842656</v>
      </c>
      <c r="AO72" s="7" t="n">
        <v>0.5525886060336599</v>
      </c>
      <c r="AP72" s="7" t="n">
        <v>0.8261672407720491</v>
      </c>
      <c r="AQ72" s="7" t="n">
        <v>0.2152505247475656</v>
      </c>
      <c r="AR72" s="7" t="n">
        <v>0.5770621216140694</v>
      </c>
      <c r="AS72" s="7" t="n">
        <v>0.6369831307515896</v>
      </c>
      <c r="AT72" s="7" t="n">
        <v>0.2222308514025211</v>
      </c>
      <c r="AU72" s="7" t="n">
        <v>0.8347536482880136</v>
      </c>
      <c r="AV72" s="7" t="n">
        <v>0.8584504625984654</v>
      </c>
      <c r="AW72" s="7" t="n">
        <v>0.6641247189420892</v>
      </c>
      <c r="AX72" s="7" t="n">
        <v>0.6123210397524591</v>
      </c>
      <c r="AY72" s="7" t="n">
        <v>0.8424857258376379</v>
      </c>
      <c r="AZ72" s="7" t="n">
        <v>0.6950685631755489</v>
      </c>
      <c r="BA72" s="7" t="n">
        <v>0.8820361971102146</v>
      </c>
      <c r="BB72" s="7" t="n">
        <v>0.9318366937493954</v>
      </c>
      <c r="BC72" s="7" t="n">
        <v>0.7398919579204082</v>
      </c>
      <c r="BD72" s="7" t="n">
        <v>0.4563966131653396</v>
      </c>
      <c r="BE72" s="7" t="n">
        <v>0.9152327340546532</v>
      </c>
      <c r="BF72" s="7" t="n">
        <v>0.8844575226423496</v>
      </c>
      <c r="BG72" s="7" t="n">
        <v>0.6170421579285423</v>
      </c>
      <c r="BH72" s="7" t="n">
        <v>0.6165995208679869</v>
      </c>
      <c r="BI72" s="7" t="n">
        <v>0.9058294042559171</v>
      </c>
      <c r="BJ72" s="7" t="n">
        <v>0.726654731295894</v>
      </c>
      <c r="BK72" s="7" t="n">
        <v>0.8283931297724033</v>
      </c>
      <c r="BL72" s="7" t="n">
        <v>0.6376228866290682</v>
      </c>
      <c r="BM72" s="7" t="n">
        <v>0.6323912459936645</v>
      </c>
      <c r="BN72" s="7" t="n">
        <v>0.8729675620108531</v>
      </c>
      <c r="BO72" s="7" t="n">
        <v>0.9262070112232536</v>
      </c>
      <c r="BP72" s="7" t="n">
        <v>0.9320109295141779</v>
      </c>
      <c r="BQ72" s="7" t="n">
        <v>0.6071661355518385</v>
      </c>
      <c r="BR72" s="7" t="n">
        <v>0.6668789940030382</v>
      </c>
      <c r="BS72" s="7" t="n">
        <v>0.8258990005803365</v>
      </c>
      <c r="BT72" s="7" t="n">
        <v>0.6612090339072678</v>
      </c>
      <c r="BU72" s="7" t="n">
        <v>1</v>
      </c>
      <c r="BV72" s="7" t="n">
        <v>0.9434749807649666</v>
      </c>
      <c r="BW72" s="7" t="n">
        <v>0.9000138330128763</v>
      </c>
      <c r="BX72" s="7" t="n">
        <v>0.9121456528725694</v>
      </c>
      <c r="BY72" s="7" t="n">
        <v>0.3398759735373675</v>
      </c>
      <c r="BZ72" s="7" t="n">
        <v>0.9021496542626526</v>
      </c>
      <c r="CA72" s="7" t="n">
        <v>0.8058181343271676</v>
      </c>
      <c r="CB72" s="7" t="n">
        <v>0.9041998517271577</v>
      </c>
      <c r="CC72" s="7" t="n">
        <v>0.8401675386813671</v>
      </c>
      <c r="CD72" s="7" t="n">
        <v>0.6953039521296677</v>
      </c>
      <c r="CE72" s="7" t="n">
        <v>0.2131857225798778</v>
      </c>
      <c r="CF72" s="7" t="n">
        <v>0.5336012467119013</v>
      </c>
      <c r="CG72" s="7" t="n">
        <v>0.9031041932203383</v>
      </c>
      <c r="CH72" s="7" t="n">
        <v>0.880147034816974</v>
      </c>
      <c r="CI72" s="7" t="n">
        <v>0.7334280306138496</v>
      </c>
      <c r="CJ72" s="7" t="n">
        <v>0.4258840977669919</v>
      </c>
      <c r="CK72" s="7" t="n">
        <v>0.4621606505385754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0.890591925797182</v>
      </c>
      <c r="D73" s="7" t="n">
        <v>0.8441770327794766</v>
      </c>
      <c r="E73" s="7" t="n">
        <v>0.479508416765733</v>
      </c>
      <c r="F73" s="7" t="n">
        <v>0.7667356192670174</v>
      </c>
      <c r="G73" s="7" t="n">
        <v>0.5087969791237389</v>
      </c>
      <c r="H73" s="7" t="n">
        <v>0.60075163942103</v>
      </c>
      <c r="I73" s="7" t="n">
        <v>0.801039071665605</v>
      </c>
      <c r="J73" s="7" t="n">
        <v>0.9026107676291804</v>
      </c>
      <c r="K73" s="7" t="n">
        <v>0.9167704746318319</v>
      </c>
      <c r="L73" s="7" t="n">
        <v>0.8069572117339199</v>
      </c>
      <c r="M73" s="7" t="n">
        <v>0.6786163819369292</v>
      </c>
      <c r="N73" s="7" t="n">
        <v>0.7772941683779766</v>
      </c>
      <c r="O73" s="7" t="n">
        <v>0.8715109315933691</v>
      </c>
      <c r="P73" s="7" t="n">
        <v>0.9035775548650969</v>
      </c>
      <c r="Q73" s="7" t="n">
        <v>0.7921117424224901</v>
      </c>
      <c r="R73" s="7" t="n">
        <v>0.8507906287490786</v>
      </c>
      <c r="S73" s="7" t="n">
        <v>0.9117149228848948</v>
      </c>
      <c r="T73" s="7" t="n">
        <v>0.9242747718364164</v>
      </c>
      <c r="U73" s="7" t="n">
        <v>0.7486501538290865</v>
      </c>
      <c r="V73" s="7" t="n">
        <v>0.6038982802159596</v>
      </c>
      <c r="W73" s="7" t="n">
        <v>0.2856121493403535</v>
      </c>
      <c r="X73" s="7" t="n">
        <v>0.6890938371764442</v>
      </c>
      <c r="Y73" s="7" t="n">
        <v>0.7779827080073736</v>
      </c>
      <c r="Z73" s="7" t="n">
        <v>0.5041393783955399</v>
      </c>
      <c r="AA73" s="7" t="n">
        <v>0.8653773376369103</v>
      </c>
      <c r="AB73" s="7" t="n">
        <v>0.803116489405918</v>
      </c>
      <c r="AC73" s="7" t="n">
        <v>0.9716265508600813</v>
      </c>
      <c r="AD73" s="7" t="n">
        <v>0.9140602690738424</v>
      </c>
      <c r="AE73" s="7" t="n">
        <v>0.8985216560614401</v>
      </c>
      <c r="AF73" s="7" t="n">
        <v>0.9053127878207444</v>
      </c>
      <c r="AG73" s="7" t="n">
        <v>0.7709217729037765</v>
      </c>
      <c r="AH73" s="7" t="n">
        <v>0.9375707773209234</v>
      </c>
      <c r="AI73" s="7" t="n">
        <v>0.6461971260874433</v>
      </c>
      <c r="AJ73" s="7" t="n">
        <v>0.8905909807194556</v>
      </c>
      <c r="AK73" s="7" t="n">
        <v>0.8729559674574353</v>
      </c>
      <c r="AL73" s="7" t="n">
        <v>0.8417678572198691</v>
      </c>
      <c r="AM73" s="7" t="n">
        <v>0.7720224957055469</v>
      </c>
      <c r="AN73" s="7" t="n">
        <v>0.8085342316453522</v>
      </c>
      <c r="AO73" s="7" t="n">
        <v>0.6430354707236946</v>
      </c>
      <c r="AP73" s="7" t="n">
        <v>0.8615052845971921</v>
      </c>
      <c r="AQ73" s="7" t="n">
        <v>0.3361463083663271</v>
      </c>
      <c r="AR73" s="7" t="n">
        <v>0.6750202778469515</v>
      </c>
      <c r="AS73" s="7" t="n">
        <v>0.7293856145542768</v>
      </c>
      <c r="AT73" s="7" t="n">
        <v>0.3041459146351278</v>
      </c>
      <c r="AU73" s="7" t="n">
        <v>0.9158192579090972</v>
      </c>
      <c r="AV73" s="7" t="n">
        <v>0.8412002150195577</v>
      </c>
      <c r="AW73" s="7" t="n">
        <v>0.6902001924285667</v>
      </c>
      <c r="AX73" s="7" t="n">
        <v>0.6255613760957415</v>
      </c>
      <c r="AY73" s="7" t="n">
        <v>0.8505260708895619</v>
      </c>
      <c r="AZ73" s="7" t="n">
        <v>0.802927333950256</v>
      </c>
      <c r="BA73" s="7" t="n">
        <v>0.9275433625762295</v>
      </c>
      <c r="BB73" s="7" t="n">
        <v>0.9631154478042493</v>
      </c>
      <c r="BC73" s="7" t="n">
        <v>0.799542882849837</v>
      </c>
      <c r="BD73" s="7" t="n">
        <v>0.4263094776729571</v>
      </c>
      <c r="BE73" s="7" t="n">
        <v>0.9504597655120181</v>
      </c>
      <c r="BF73" s="7" t="n">
        <v>0.9039932251600716</v>
      </c>
      <c r="BG73" s="7" t="n">
        <v>0.7209881238388308</v>
      </c>
      <c r="BH73" s="7" t="n">
        <v>0.7158547381870588</v>
      </c>
      <c r="BI73" s="7" t="n">
        <v>0.9233412328480627</v>
      </c>
      <c r="BJ73" s="7" t="n">
        <v>0.7249372760614827</v>
      </c>
      <c r="BK73" s="7" t="n">
        <v>0.8622835313002423</v>
      </c>
      <c r="BL73" s="7" t="n">
        <v>0.6412832366539869</v>
      </c>
      <c r="BM73" s="7" t="n">
        <v>0.6763091354993644</v>
      </c>
      <c r="BN73" s="7" t="n">
        <v>0.8562102682941242</v>
      </c>
      <c r="BO73" s="7" t="n">
        <v>0.9604678933185875</v>
      </c>
      <c r="BP73" s="7" t="n">
        <v>0.9761728794630216</v>
      </c>
      <c r="BQ73" s="7" t="n">
        <v>0.7061048890986908</v>
      </c>
      <c r="BR73" s="7" t="n">
        <v>0.7480988204601278</v>
      </c>
      <c r="BS73" s="7" t="n">
        <v>0.8182670693076131</v>
      </c>
      <c r="BT73" s="7" t="n">
        <v>0.7551819156368134</v>
      </c>
      <c r="BU73" s="7" t="n">
        <v>0.9434749807649666</v>
      </c>
      <c r="BV73" s="7" t="n">
        <v>1</v>
      </c>
      <c r="BW73" s="7" t="n">
        <v>0.9715337998312</v>
      </c>
      <c r="BX73" s="7" t="n">
        <v>0.9548609107961608</v>
      </c>
      <c r="BY73" s="7" t="n">
        <v>0.4060677177891339</v>
      </c>
      <c r="BZ73" s="7" t="n">
        <v>0.909197309389582</v>
      </c>
      <c r="CA73" s="7" t="n">
        <v>0.846533190256162</v>
      </c>
      <c r="CB73" s="7" t="n">
        <v>0.9078021029548412</v>
      </c>
      <c r="CC73" s="7" t="n">
        <v>0.8862959837085032</v>
      </c>
      <c r="CD73" s="7" t="n">
        <v>0.7033719566223493</v>
      </c>
      <c r="CE73" s="7" t="n">
        <v>0.3344834001166199</v>
      </c>
      <c r="CF73" s="7" t="n">
        <v>0.6377584853674492</v>
      </c>
      <c r="CG73" s="7" t="n">
        <v>0.9024718900325529</v>
      </c>
      <c r="CH73" s="7" t="n">
        <v>0.905358792357127</v>
      </c>
      <c r="CI73" s="7" t="n">
        <v>0.7714710420320668</v>
      </c>
      <c r="CJ73" s="7" t="n">
        <v>0.4861664324094547</v>
      </c>
      <c r="CK73" s="7" t="n">
        <v>0.5140207509375455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0.8586338904298267</v>
      </c>
      <c r="D74" s="7" t="n">
        <v>0.8440477601763557</v>
      </c>
      <c r="E74" s="7" t="n">
        <v>0.4349878328101694</v>
      </c>
      <c r="F74" s="7" t="n">
        <v>0.7821007235885881</v>
      </c>
      <c r="G74" s="7" t="n">
        <v>0.5132132986795083</v>
      </c>
      <c r="H74" s="7" t="n">
        <v>0.5549717188886879</v>
      </c>
      <c r="I74" s="7" t="n">
        <v>0.8314122634005404</v>
      </c>
      <c r="J74" s="7" t="n">
        <v>0.9119086246071318</v>
      </c>
      <c r="K74" s="7" t="n">
        <v>0.890112910285289</v>
      </c>
      <c r="L74" s="7" t="n">
        <v>0.7621692815623305</v>
      </c>
      <c r="M74" s="7" t="n">
        <v>0.7099393217524804</v>
      </c>
      <c r="N74" s="7" t="n">
        <v>0.7550188984525849</v>
      </c>
      <c r="O74" s="7" t="n">
        <v>0.8627827071920525</v>
      </c>
      <c r="P74" s="7" t="n">
        <v>0.8495302399676766</v>
      </c>
      <c r="Q74" s="7" t="n">
        <v>0.7386050660715652</v>
      </c>
      <c r="R74" s="7" t="n">
        <v>0.875841158509754</v>
      </c>
      <c r="S74" s="7" t="n">
        <v>0.8617117653726405</v>
      </c>
      <c r="T74" s="7" t="n">
        <v>0.9173997122867713</v>
      </c>
      <c r="U74" s="7" t="n">
        <v>0.7935582680733065</v>
      </c>
      <c r="V74" s="7" t="n">
        <v>0.5436638803562086</v>
      </c>
      <c r="W74" s="7" t="n">
        <v>0.242970335831955</v>
      </c>
      <c r="X74" s="7" t="n">
        <v>0.7107265547088281</v>
      </c>
      <c r="Y74" s="7" t="n">
        <v>0.801545621194017</v>
      </c>
      <c r="Z74" s="7" t="n">
        <v>0.4350736148368141</v>
      </c>
      <c r="AA74" s="7" t="n">
        <v>0.8627714160174249</v>
      </c>
      <c r="AB74" s="7" t="n">
        <v>0.7981022834663501</v>
      </c>
      <c r="AC74" s="7" t="n">
        <v>0.9462267162330631</v>
      </c>
      <c r="AD74" s="7" t="n">
        <v>0.9512863363274635</v>
      </c>
      <c r="AE74" s="7" t="n">
        <v>0.9443672022608324</v>
      </c>
      <c r="AF74" s="7" t="n">
        <v>0.9256437853623055</v>
      </c>
      <c r="AG74" s="7" t="n">
        <v>0.7784652834964887</v>
      </c>
      <c r="AH74" s="7" t="n">
        <v>0.9575039476841283</v>
      </c>
      <c r="AI74" s="7" t="n">
        <v>0.6530692269854952</v>
      </c>
      <c r="AJ74" s="7" t="n">
        <v>0.9391859985421611</v>
      </c>
      <c r="AK74" s="7" t="n">
        <v>0.8658725196418341</v>
      </c>
      <c r="AL74" s="7" t="n">
        <v>0.7716481647834101</v>
      </c>
      <c r="AM74" s="7" t="n">
        <v>0.7389729953575365</v>
      </c>
      <c r="AN74" s="7" t="n">
        <v>0.7357786787856315</v>
      </c>
      <c r="AO74" s="7" t="n">
        <v>0.6480528091105312</v>
      </c>
      <c r="AP74" s="7" t="n">
        <v>0.8678718341943382</v>
      </c>
      <c r="AQ74" s="7" t="n">
        <v>0.334311458252176</v>
      </c>
      <c r="AR74" s="7" t="n">
        <v>0.7095098778100735</v>
      </c>
      <c r="AS74" s="7" t="n">
        <v>0.782904024120786</v>
      </c>
      <c r="AT74" s="7" t="n">
        <v>0.2697875559416897</v>
      </c>
      <c r="AU74" s="7" t="n">
        <v>0.915557248148263</v>
      </c>
      <c r="AV74" s="7" t="n">
        <v>0.7994193961330823</v>
      </c>
      <c r="AW74" s="7" t="n">
        <v>0.6592342699423052</v>
      </c>
      <c r="AX74" s="7" t="n">
        <v>0.5636610115192019</v>
      </c>
      <c r="AY74" s="7" t="n">
        <v>0.8354842156629867</v>
      </c>
      <c r="AZ74" s="7" t="n">
        <v>0.8258998951409154</v>
      </c>
      <c r="BA74" s="7" t="n">
        <v>0.9204646954557241</v>
      </c>
      <c r="BB74" s="7" t="n">
        <v>0.9508413415512943</v>
      </c>
      <c r="BC74" s="7" t="n">
        <v>0.7937340345218036</v>
      </c>
      <c r="BD74" s="7" t="n">
        <v>0.3809558768523843</v>
      </c>
      <c r="BE74" s="7" t="n">
        <v>0.9470272523160602</v>
      </c>
      <c r="BF74" s="7" t="n">
        <v>0.8849209705011941</v>
      </c>
      <c r="BG74" s="7" t="n">
        <v>0.7459440013827278</v>
      </c>
      <c r="BH74" s="7" t="n">
        <v>0.7472933777363168</v>
      </c>
      <c r="BI74" s="7" t="n">
        <v>0.8865207879188546</v>
      </c>
      <c r="BJ74" s="7" t="n">
        <v>0.6791038170670516</v>
      </c>
      <c r="BK74" s="7" t="n">
        <v>0.868142117262765</v>
      </c>
      <c r="BL74" s="7" t="n">
        <v>0.6264717089664619</v>
      </c>
      <c r="BM74" s="7" t="n">
        <v>0.6225006304849081</v>
      </c>
      <c r="BN74" s="7" t="n">
        <v>0.8034547445862624</v>
      </c>
      <c r="BO74" s="7" t="n">
        <v>0.9356428034703249</v>
      </c>
      <c r="BP74" s="7" t="n">
        <v>0.977386342451419</v>
      </c>
      <c r="BQ74" s="7" t="n">
        <v>0.7343910400652384</v>
      </c>
      <c r="BR74" s="7" t="n">
        <v>0.771233568097756</v>
      </c>
      <c r="BS74" s="7" t="n">
        <v>0.7857835206082832</v>
      </c>
      <c r="BT74" s="7" t="n">
        <v>0.7734574088272523</v>
      </c>
      <c r="BU74" s="7" t="n">
        <v>0.9000138330128763</v>
      </c>
      <c r="BV74" s="7" t="n">
        <v>0.9715337998312</v>
      </c>
      <c r="BW74" s="7" t="n">
        <v>1</v>
      </c>
      <c r="BX74" s="7" t="n">
        <v>0.9511745213454481</v>
      </c>
      <c r="BY74" s="7" t="n">
        <v>0.373822534729049</v>
      </c>
      <c r="BZ74" s="7" t="n">
        <v>0.8870341016794291</v>
      </c>
      <c r="CA74" s="7" t="n">
        <v>0.8654156121327429</v>
      </c>
      <c r="CB74" s="7" t="n">
        <v>0.8880420531946973</v>
      </c>
      <c r="CC74" s="7" t="n">
        <v>0.9003270767540884</v>
      </c>
      <c r="CD74" s="7" t="n">
        <v>0.6766659463912389</v>
      </c>
      <c r="CE74" s="7" t="n">
        <v>0.3334394258672808</v>
      </c>
      <c r="CF74" s="7" t="n">
        <v>0.6498881477885627</v>
      </c>
      <c r="CG74" s="7" t="n">
        <v>0.8839111793023654</v>
      </c>
      <c r="CH74" s="7" t="n">
        <v>0.8732943904362014</v>
      </c>
      <c r="CI74" s="7" t="n">
        <v>0.7719133126304919</v>
      </c>
      <c r="CJ74" s="7" t="n">
        <v>0.4344502799148059</v>
      </c>
      <c r="CK74" s="7" t="n">
        <v>0.4669518379608337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0.8031304242088344</v>
      </c>
      <c r="D75" s="7" t="n">
        <v>0.7792215311758911</v>
      </c>
      <c r="E75" s="7" t="n">
        <v>0.3712805910737413</v>
      </c>
      <c r="F75" s="7" t="n">
        <v>0.7091388892389472</v>
      </c>
      <c r="G75" s="7" t="n">
        <v>0.4455293214866787</v>
      </c>
      <c r="H75" s="7" t="n">
        <v>0.5260981517517085</v>
      </c>
      <c r="I75" s="7" t="n">
        <v>0.7455861076308213</v>
      </c>
      <c r="J75" s="7" t="n">
        <v>0.8413939428675855</v>
      </c>
      <c r="K75" s="7" t="n">
        <v>0.9108270417049247</v>
      </c>
      <c r="L75" s="7" t="n">
        <v>0.7101982472734015</v>
      </c>
      <c r="M75" s="7" t="n">
        <v>0.6432796372394</v>
      </c>
      <c r="N75" s="7" t="n">
        <v>0.7234939829625647</v>
      </c>
      <c r="O75" s="7" t="n">
        <v>0.8237099267110373</v>
      </c>
      <c r="P75" s="7" t="n">
        <v>0.8165551954905337</v>
      </c>
      <c r="Q75" s="7" t="n">
        <v>0.6961996817722074</v>
      </c>
      <c r="R75" s="7" t="n">
        <v>0.789927408842435</v>
      </c>
      <c r="S75" s="7" t="n">
        <v>0.8207097027489779</v>
      </c>
      <c r="T75" s="7" t="n">
        <v>0.8534965855319163</v>
      </c>
      <c r="U75" s="7" t="n">
        <v>0.6538044192324588</v>
      </c>
      <c r="V75" s="7" t="n">
        <v>0.4786287114552019</v>
      </c>
      <c r="W75" s="7" t="n">
        <v>0.2172286410509282</v>
      </c>
      <c r="X75" s="7" t="n">
        <v>0.6473636985734311</v>
      </c>
      <c r="Y75" s="7" t="n">
        <v>0.6647293736959216</v>
      </c>
      <c r="Z75" s="7" t="n">
        <v>0.4171960348497321</v>
      </c>
      <c r="AA75" s="7" t="n">
        <v>0.8205913696890839</v>
      </c>
      <c r="AB75" s="7" t="n">
        <v>0.6713723150906885</v>
      </c>
      <c r="AC75" s="7" t="n">
        <v>0.9680463308740271</v>
      </c>
      <c r="AD75" s="7" t="n">
        <v>0.8638038658907102</v>
      </c>
      <c r="AE75" s="7" t="n">
        <v>0.8498982038744807</v>
      </c>
      <c r="AF75" s="7" t="n">
        <v>0.8748677076109299</v>
      </c>
      <c r="AG75" s="7" t="n">
        <v>0.7060175914323983</v>
      </c>
      <c r="AH75" s="7" t="n">
        <v>0.8863650333776104</v>
      </c>
      <c r="AI75" s="7" t="n">
        <v>0.5981149482836651</v>
      </c>
      <c r="AJ75" s="7" t="n">
        <v>0.8463920869827772</v>
      </c>
      <c r="AK75" s="7" t="n">
        <v>0.8314554627591625</v>
      </c>
      <c r="AL75" s="7" t="n">
        <v>0.7740567452327387</v>
      </c>
      <c r="AM75" s="7" t="n">
        <v>0.6965014179758574</v>
      </c>
      <c r="AN75" s="7" t="n">
        <v>0.7458081448878321</v>
      </c>
      <c r="AO75" s="7" t="n">
        <v>0.5933917824733458</v>
      </c>
      <c r="AP75" s="7" t="n">
        <v>0.8134766522423601</v>
      </c>
      <c r="AQ75" s="7" t="n">
        <v>0.2725889735047929</v>
      </c>
      <c r="AR75" s="7" t="n">
        <v>0.6428941840048443</v>
      </c>
      <c r="AS75" s="7" t="n">
        <v>0.6574433301797573</v>
      </c>
      <c r="AT75" s="7" t="n">
        <v>0.2453299037838015</v>
      </c>
      <c r="AU75" s="7" t="n">
        <v>0.8501916972302352</v>
      </c>
      <c r="AV75" s="7" t="n">
        <v>0.7765094546418887</v>
      </c>
      <c r="AW75" s="7" t="n">
        <v>0.6052928980017452</v>
      </c>
      <c r="AX75" s="7" t="n">
        <v>0.5274545698957686</v>
      </c>
      <c r="AY75" s="7" t="n">
        <v>0.8026517707126284</v>
      </c>
      <c r="AZ75" s="7" t="n">
        <v>0.739958601756342</v>
      </c>
      <c r="BA75" s="7" t="n">
        <v>0.888778440789634</v>
      </c>
      <c r="BB75" s="7" t="n">
        <v>0.9963950477128695</v>
      </c>
      <c r="BC75" s="7" t="n">
        <v>0.7231416233336712</v>
      </c>
      <c r="BD75" s="7" t="n">
        <v>0.3609192399616566</v>
      </c>
      <c r="BE75" s="7" t="n">
        <v>0.9476973078097447</v>
      </c>
      <c r="BF75" s="7" t="n">
        <v>0.8953459773226893</v>
      </c>
      <c r="BG75" s="7" t="n">
        <v>0.620444370734009</v>
      </c>
      <c r="BH75" s="7" t="n">
        <v>0.6155331254685781</v>
      </c>
      <c r="BI75" s="7" t="n">
        <v>0.8618139244179969</v>
      </c>
      <c r="BJ75" s="7" t="n">
        <v>0.6472252731025206</v>
      </c>
      <c r="BK75" s="7" t="n">
        <v>0.814030402528903</v>
      </c>
      <c r="BL75" s="7" t="n">
        <v>0.562191417163695</v>
      </c>
      <c r="BM75" s="7" t="n">
        <v>0.5517065641674025</v>
      </c>
      <c r="BN75" s="7" t="n">
        <v>0.8009945068888751</v>
      </c>
      <c r="BO75" s="7" t="n">
        <v>0.9780906631194169</v>
      </c>
      <c r="BP75" s="7" t="n">
        <v>0.9677113340410076</v>
      </c>
      <c r="BQ75" s="7" t="n">
        <v>0.6629997244062548</v>
      </c>
      <c r="BR75" s="7" t="n">
        <v>0.6285060758749348</v>
      </c>
      <c r="BS75" s="7" t="n">
        <v>0.7876981422680415</v>
      </c>
      <c r="BT75" s="7" t="n">
        <v>0.647557251605886</v>
      </c>
      <c r="BU75" s="7" t="n">
        <v>0.9121456528725694</v>
      </c>
      <c r="BV75" s="7" t="n">
        <v>0.9548609107961608</v>
      </c>
      <c r="BW75" s="7" t="n">
        <v>0.9511745213454481</v>
      </c>
      <c r="BX75" s="7" t="n">
        <v>1</v>
      </c>
      <c r="BY75" s="7" t="n">
        <v>0.3059820012610609</v>
      </c>
      <c r="BZ75" s="7" t="n">
        <v>0.9609481454667037</v>
      </c>
      <c r="CA75" s="7" t="n">
        <v>0.7995033094378007</v>
      </c>
      <c r="CB75" s="7" t="n">
        <v>0.9636228639665678</v>
      </c>
      <c r="CC75" s="7" t="n">
        <v>0.8609487353569415</v>
      </c>
      <c r="CD75" s="7" t="n">
        <v>0.660898641167815</v>
      </c>
      <c r="CE75" s="7" t="n">
        <v>0.271698401185023</v>
      </c>
      <c r="CF75" s="7" t="n">
        <v>0.5850126813343816</v>
      </c>
      <c r="CG75" s="7" t="n">
        <v>0.9609355298747083</v>
      </c>
      <c r="CH75" s="7" t="n">
        <v>0.8399647048805274</v>
      </c>
      <c r="CI75" s="7" t="n">
        <v>0.6665802253514798</v>
      </c>
      <c r="CJ75" s="7" t="n">
        <v>0.3776894676143253</v>
      </c>
      <c r="CK75" s="7" t="n">
        <v>0.3990084719699452</v>
      </c>
    </row>
    <row r="76">
      <c r="A76" s="6" t="inlineStr">
        <is>
          <t>931775.CSI</t>
        </is>
      </c>
      <c r="B76" s="6" t="inlineStr">
        <is>
          <t>中证全指房地产指数</t>
        </is>
      </c>
      <c r="C76" s="7" t="n">
        <v>0.6107145712888914</v>
      </c>
      <c r="D76" s="7" t="n">
        <v>0.6127660689218972</v>
      </c>
      <c r="E76" s="7" t="n">
        <v>0.7583872505974488</v>
      </c>
      <c r="F76" s="7" t="n">
        <v>0.6002494502903247</v>
      </c>
      <c r="G76" s="7" t="n">
        <v>0.6426824067380068</v>
      </c>
      <c r="H76" s="7" t="n">
        <v>0.3891086064311943</v>
      </c>
      <c r="I76" s="7" t="n">
        <v>0.4192289777226252</v>
      </c>
      <c r="J76" s="7" t="n">
        <v>0.5763279490699795</v>
      </c>
      <c r="K76" s="7" t="n">
        <v>0.2686097862194152</v>
      </c>
      <c r="L76" s="7" t="n">
        <v>0.3960580466076242</v>
      </c>
      <c r="M76" s="7" t="n">
        <v>0.3867757087947439</v>
      </c>
      <c r="N76" s="7" t="n">
        <v>0.3431297957349964</v>
      </c>
      <c r="O76" s="7" t="n">
        <v>0.3324751322745233</v>
      </c>
      <c r="P76" s="7" t="n">
        <v>0.4227980621231813</v>
      </c>
      <c r="Q76" s="7" t="n">
        <v>0.6962667807331886</v>
      </c>
      <c r="R76" s="7" t="n">
        <v>0.5780286090091141</v>
      </c>
      <c r="S76" s="7" t="n">
        <v>0.5302520648060451</v>
      </c>
      <c r="T76" s="7" t="n">
        <v>0.5758316632723958</v>
      </c>
      <c r="U76" s="7" t="n">
        <v>0.3511068781083321</v>
      </c>
      <c r="V76" s="7" t="n">
        <v>0.8079247169302071</v>
      </c>
      <c r="W76" s="7" t="n">
        <v>0.3140235018361614</v>
      </c>
      <c r="X76" s="7" t="n">
        <v>0.356731317135049</v>
      </c>
      <c r="Y76" s="7" t="n">
        <v>0.3632415119986733</v>
      </c>
      <c r="Z76" s="7" t="n">
        <v>0.2063622670921781</v>
      </c>
      <c r="AA76" s="7" t="n">
        <v>0.3335469288461348</v>
      </c>
      <c r="AB76" s="7" t="n">
        <v>0.379601987398947</v>
      </c>
      <c r="AC76" s="7" t="n">
        <v>0.334701224612604</v>
      </c>
      <c r="AD76" s="7" t="n">
        <v>0.3642070394780036</v>
      </c>
      <c r="AE76" s="7" t="n">
        <v>0.3758772616437541</v>
      </c>
      <c r="AF76" s="7" t="n">
        <v>0.3049604970836837</v>
      </c>
      <c r="AG76" s="7" t="n">
        <v>0.668424739378534</v>
      </c>
      <c r="AH76" s="7" t="n">
        <v>0.504544280451705</v>
      </c>
      <c r="AI76" s="7" t="n">
        <v>0.527130168346146</v>
      </c>
      <c r="AJ76" s="7" t="n">
        <v>0.3753767814090113</v>
      </c>
      <c r="AK76" s="7" t="n">
        <v>0.2986683962136428</v>
      </c>
      <c r="AL76" s="7" t="n">
        <v>0.312163634735624</v>
      </c>
      <c r="AM76" s="7" t="n">
        <v>0.4942176396615091</v>
      </c>
      <c r="AN76" s="7" t="n">
        <v>0.2885646248805699</v>
      </c>
      <c r="AO76" s="7" t="n">
        <v>0.5206867324199622</v>
      </c>
      <c r="AP76" s="7" t="n">
        <v>0.3022216318622662</v>
      </c>
      <c r="AQ76" s="7" t="n">
        <v>0.6438644733730116</v>
      </c>
      <c r="AR76" s="7" t="n">
        <v>0.3917285936324295</v>
      </c>
      <c r="AS76" s="7" t="n">
        <v>0.303415141909129</v>
      </c>
      <c r="AT76" s="7" t="n">
        <v>0.2980054553298797</v>
      </c>
      <c r="AU76" s="7" t="n">
        <v>0.5637070758136608</v>
      </c>
      <c r="AV76" s="7" t="n">
        <v>0.3465179257974795</v>
      </c>
      <c r="AW76" s="7" t="n">
        <v>0.6100665333908309</v>
      </c>
      <c r="AX76" s="7" t="n">
        <v>0.6962353424678769</v>
      </c>
      <c r="AY76" s="7" t="n">
        <v>0.3133094203655675</v>
      </c>
      <c r="AZ76" s="7" t="n">
        <v>0.4408839039324332</v>
      </c>
      <c r="BA76" s="7" t="n">
        <v>0.3413417022126813</v>
      </c>
      <c r="BB76" s="7" t="n">
        <v>0.3097974803874903</v>
      </c>
      <c r="BC76" s="7" t="n">
        <v>0.5231397584237641</v>
      </c>
      <c r="BD76" s="7" t="n">
        <v>0.1840708628077933</v>
      </c>
      <c r="BE76" s="7" t="n">
        <v>0.3103542936958069</v>
      </c>
      <c r="BF76" s="7" t="n">
        <v>0.3140947020950089</v>
      </c>
      <c r="BG76" s="7" t="n">
        <v>0.3299813171897681</v>
      </c>
      <c r="BH76" s="7" t="n">
        <v>0.3122287990232809</v>
      </c>
      <c r="BI76" s="7" t="n">
        <v>0.3311736679732578</v>
      </c>
      <c r="BJ76" s="7" t="n">
        <v>0.4894059567827138</v>
      </c>
      <c r="BK76" s="7" t="n">
        <v>0.3036899545870934</v>
      </c>
      <c r="BL76" s="7" t="n">
        <v>0.7050354675698056</v>
      </c>
      <c r="BM76" s="7" t="n">
        <v>0.8268220003740397</v>
      </c>
      <c r="BN76" s="7" t="n">
        <v>0.2992204991471169</v>
      </c>
      <c r="BO76" s="7" t="n">
        <v>0.3288564025708734</v>
      </c>
      <c r="BP76" s="7" t="n">
        <v>0.3205470846711022</v>
      </c>
      <c r="BQ76" s="7" t="n">
        <v>0.4439597733324342</v>
      </c>
      <c r="BR76" s="7" t="n">
        <v>0.368988801720065</v>
      </c>
      <c r="BS76" s="7" t="n">
        <v>0.2572470988473953</v>
      </c>
      <c r="BT76" s="7" t="n">
        <v>0.3158002754961251</v>
      </c>
      <c r="BU76" s="7" t="n">
        <v>0.3398759735373675</v>
      </c>
      <c r="BV76" s="7" t="n">
        <v>0.4060677177891339</v>
      </c>
      <c r="BW76" s="7" t="n">
        <v>0.373822534729049</v>
      </c>
      <c r="BX76" s="7" t="n">
        <v>0.3059820012610609</v>
      </c>
      <c r="BY76" s="7" t="n">
        <v>1</v>
      </c>
      <c r="BZ76" s="7" t="n">
        <v>0.2516824923999628</v>
      </c>
      <c r="CA76" s="7" t="n">
        <v>0.3076518659493533</v>
      </c>
      <c r="CB76" s="7" t="n">
        <v>0.2454812655275178</v>
      </c>
      <c r="CC76" s="7" t="n">
        <v>0.322649799090438</v>
      </c>
      <c r="CD76" s="7" t="n">
        <v>0.3529024474540363</v>
      </c>
      <c r="CE76" s="7" t="n">
        <v>0.6422326168027168</v>
      </c>
      <c r="CF76" s="7" t="n">
        <v>0.5504739862932947</v>
      </c>
      <c r="CG76" s="7" t="n">
        <v>0.2392811347339683</v>
      </c>
      <c r="CH76" s="7" t="n">
        <v>0.3340673085137038</v>
      </c>
      <c r="CI76" s="7" t="n">
        <v>0.3119326626504736</v>
      </c>
      <c r="CJ76" s="7" t="n">
        <v>0.8647545048391868</v>
      </c>
      <c r="CK76" s="7" t="n">
        <v>0.8432616253249984</v>
      </c>
    </row>
    <row r="77">
      <c r="A77" s="6" t="inlineStr">
        <is>
          <t>980017.SZ</t>
        </is>
      </c>
      <c r="B77" s="6" t="inlineStr">
        <is>
          <t>国证半导体芯片指数</t>
        </is>
      </c>
      <c r="C77" s="7" t="n">
        <v>0.7642774042332725</v>
      </c>
      <c r="D77" s="7" t="n">
        <v>0.7152996963351098</v>
      </c>
      <c r="E77" s="7" t="n">
        <v>0.3188265948857172</v>
      </c>
      <c r="F77" s="7" t="n">
        <v>0.6342888700937085</v>
      </c>
      <c r="G77" s="7" t="n">
        <v>0.3353081875184943</v>
      </c>
      <c r="H77" s="7" t="n">
        <v>0.5182343144153193</v>
      </c>
      <c r="I77" s="7" t="n">
        <v>0.6830839853309396</v>
      </c>
      <c r="J77" s="7" t="n">
        <v>0.7802348662357793</v>
      </c>
      <c r="K77" s="7" t="n">
        <v>0.9141430045528655</v>
      </c>
      <c r="L77" s="7" t="n">
        <v>0.727125036405287</v>
      </c>
      <c r="M77" s="7" t="n">
        <v>0.5710824631112466</v>
      </c>
      <c r="N77" s="7" t="n">
        <v>0.7417996142797817</v>
      </c>
      <c r="O77" s="7" t="n">
        <v>0.8499768991516016</v>
      </c>
      <c r="P77" s="7" t="n">
        <v>0.8347063592127789</v>
      </c>
      <c r="Q77" s="7" t="n">
        <v>0.6577546590808303</v>
      </c>
      <c r="R77" s="7" t="n">
        <v>0.716101840800114</v>
      </c>
      <c r="S77" s="7" t="n">
        <v>0.8098419892832259</v>
      </c>
      <c r="T77" s="7" t="n">
        <v>0.8049506593636692</v>
      </c>
      <c r="U77" s="7" t="n">
        <v>0.5820696842108967</v>
      </c>
      <c r="V77" s="7" t="n">
        <v>0.4354526065258877</v>
      </c>
      <c r="W77" s="7" t="n">
        <v>0.1818012860611559</v>
      </c>
      <c r="X77" s="7" t="n">
        <v>0.5993380281741193</v>
      </c>
      <c r="Y77" s="7" t="n">
        <v>0.6051786328869542</v>
      </c>
      <c r="Z77" s="7" t="n">
        <v>0.4820734755376682</v>
      </c>
      <c r="AA77" s="7" t="n">
        <v>0.8407306651635608</v>
      </c>
      <c r="AB77" s="7" t="n">
        <v>0.6307804538970625</v>
      </c>
      <c r="AC77" s="7" t="n">
        <v>0.9478195533634705</v>
      </c>
      <c r="AD77" s="7" t="n">
        <v>0.8347940231243065</v>
      </c>
      <c r="AE77" s="7" t="n">
        <v>0.8147924087697901</v>
      </c>
      <c r="AF77" s="7" t="n">
        <v>0.8752509948980026</v>
      </c>
      <c r="AG77" s="7" t="n">
        <v>0.6176522855201597</v>
      </c>
      <c r="AH77" s="7" t="n">
        <v>0.8324980838185029</v>
      </c>
      <c r="AI77" s="7" t="n">
        <v>0.4951257956000734</v>
      </c>
      <c r="AJ77" s="7" t="n">
        <v>0.8120984525723578</v>
      </c>
      <c r="AK77" s="7" t="n">
        <v>0.8586173883630769</v>
      </c>
      <c r="AL77" s="7" t="n">
        <v>0.7951421992530169</v>
      </c>
      <c r="AM77" s="7" t="n">
        <v>0.6403278660059385</v>
      </c>
      <c r="AN77" s="7" t="n">
        <v>0.7761911405525622</v>
      </c>
      <c r="AO77" s="7" t="n">
        <v>0.4972716707927491</v>
      </c>
      <c r="AP77" s="7" t="n">
        <v>0.8378247257900943</v>
      </c>
      <c r="AQ77" s="7" t="n">
        <v>0.1860095673068663</v>
      </c>
      <c r="AR77" s="7" t="n">
        <v>0.5695194124321149</v>
      </c>
      <c r="AS77" s="7" t="n">
        <v>0.5950928940321746</v>
      </c>
      <c r="AT77" s="7" t="n">
        <v>0.2225136767741987</v>
      </c>
      <c r="AU77" s="7" t="n">
        <v>0.8009022656613234</v>
      </c>
      <c r="AV77" s="7" t="n">
        <v>0.8095905825800249</v>
      </c>
      <c r="AW77" s="7" t="n">
        <v>0.5822995020448171</v>
      </c>
      <c r="AX77" s="7" t="n">
        <v>0.5121867184087752</v>
      </c>
      <c r="AY77" s="7" t="n">
        <v>0.840046740037756</v>
      </c>
      <c r="AZ77" s="7" t="n">
        <v>0.6308681644937103</v>
      </c>
      <c r="BA77" s="7" t="n">
        <v>0.8317904288996822</v>
      </c>
      <c r="BB77" s="7" t="n">
        <v>0.9711111666722985</v>
      </c>
      <c r="BC77" s="7" t="n">
        <v>0.6523819806475313</v>
      </c>
      <c r="BD77" s="7" t="n">
        <v>0.4134870575158911</v>
      </c>
      <c r="BE77" s="7" t="n">
        <v>0.9169619534257725</v>
      </c>
      <c r="BF77" s="7" t="n">
        <v>0.913177796413736</v>
      </c>
      <c r="BG77" s="7" t="n">
        <v>0.5600354218615888</v>
      </c>
      <c r="BH77" s="7" t="n">
        <v>0.5588171716861149</v>
      </c>
      <c r="BI77" s="7" t="n">
        <v>0.819578887903337</v>
      </c>
      <c r="BJ77" s="7" t="n">
        <v>0.605425411113987</v>
      </c>
      <c r="BK77" s="7" t="n">
        <v>0.8389196888125776</v>
      </c>
      <c r="BL77" s="7" t="n">
        <v>0.5482817013058957</v>
      </c>
      <c r="BM77" s="7" t="n">
        <v>0.5109532828652656</v>
      </c>
      <c r="BN77" s="7" t="n">
        <v>0.8084690128931566</v>
      </c>
      <c r="BO77" s="7" t="n">
        <v>0.9459283685446634</v>
      </c>
      <c r="BP77" s="7" t="n">
        <v>0.9234901099369138</v>
      </c>
      <c r="BQ77" s="7" t="n">
        <v>0.5913234841328451</v>
      </c>
      <c r="BR77" s="7" t="n">
        <v>0.5764786870800052</v>
      </c>
      <c r="BS77" s="7" t="n">
        <v>0.837443488597397</v>
      </c>
      <c r="BT77" s="7" t="n">
        <v>0.5750589872943075</v>
      </c>
      <c r="BU77" s="7" t="n">
        <v>0.9021496542626526</v>
      </c>
      <c r="BV77" s="7" t="n">
        <v>0.909197309389582</v>
      </c>
      <c r="BW77" s="7" t="n">
        <v>0.8870341016794291</v>
      </c>
      <c r="BX77" s="7" t="n">
        <v>0.9609481454667037</v>
      </c>
      <c r="BY77" s="7" t="n">
        <v>0.2516824923999628</v>
      </c>
      <c r="BZ77" s="7" t="n">
        <v>1</v>
      </c>
      <c r="CA77" s="7" t="n">
        <v>0.8193435216869194</v>
      </c>
      <c r="CB77" s="7" t="n">
        <v>0.9944769349043227</v>
      </c>
      <c r="CC77" s="7" t="n">
        <v>0.8719520857482636</v>
      </c>
      <c r="CD77" s="7" t="n">
        <v>0.7022014625946972</v>
      </c>
      <c r="CE77" s="7" t="n">
        <v>0.1849427730351726</v>
      </c>
      <c r="CF77" s="7" t="n">
        <v>0.4757092674007775</v>
      </c>
      <c r="CG77" s="7" t="n">
        <v>0.9926017661468228</v>
      </c>
      <c r="CH77" s="7" t="n">
        <v>0.8115667860458379</v>
      </c>
      <c r="CI77" s="7" t="n">
        <v>0.6621148803129887</v>
      </c>
      <c r="CJ77" s="7" t="n">
        <v>0.3186682758471765</v>
      </c>
      <c r="CK77" s="7" t="n">
        <v>0.3303714843990466</v>
      </c>
    </row>
    <row r="78">
      <c r="A78" s="6" t="inlineStr">
        <is>
          <t>980032.SZ</t>
        </is>
      </c>
      <c r="B78" s="6" t="inlineStr">
        <is>
          <t>国证新能源车电池指数</t>
        </is>
      </c>
      <c r="C78" s="7" t="n">
        <v>0.7897967282603093</v>
      </c>
      <c r="D78" s="7" t="n">
        <v>0.7510290605876512</v>
      </c>
      <c r="E78" s="7" t="n">
        <v>0.4207471198602431</v>
      </c>
      <c r="F78" s="7" t="n">
        <v>0.6772446988365618</v>
      </c>
      <c r="G78" s="7" t="n">
        <v>0.3938476320763547</v>
      </c>
      <c r="H78" s="7" t="n">
        <v>0.630731860334627</v>
      </c>
      <c r="I78" s="7" t="n">
        <v>0.683596765520504</v>
      </c>
      <c r="J78" s="7" t="n">
        <v>0.8220463898721576</v>
      </c>
      <c r="K78" s="7" t="n">
        <v>0.8232754693453087</v>
      </c>
      <c r="L78" s="7" t="n">
        <v>0.8449236393492675</v>
      </c>
      <c r="M78" s="7" t="n">
        <v>0.538398647579569</v>
      </c>
      <c r="N78" s="7" t="n">
        <v>0.8393436380341616</v>
      </c>
      <c r="O78" s="7" t="n">
        <v>0.9391165438314436</v>
      </c>
      <c r="P78" s="7" t="n">
        <v>0.8340932085791319</v>
      </c>
      <c r="Q78" s="7" t="n">
        <v>0.6733019614105888</v>
      </c>
      <c r="R78" s="7" t="n">
        <v>0.7824270252709108</v>
      </c>
      <c r="S78" s="7" t="n">
        <v>0.8175241748268014</v>
      </c>
      <c r="T78" s="7" t="n">
        <v>0.8384882834695073</v>
      </c>
      <c r="U78" s="7" t="n">
        <v>0.6239022451121713</v>
      </c>
      <c r="V78" s="7" t="n">
        <v>0.5011213688839955</v>
      </c>
      <c r="W78" s="7" t="n">
        <v>0.3058500088816929</v>
      </c>
      <c r="X78" s="7" t="n">
        <v>0.5468995245358707</v>
      </c>
      <c r="Y78" s="7" t="n">
        <v>0.6471275638692957</v>
      </c>
      <c r="Z78" s="7" t="n">
        <v>0.4804313453643914</v>
      </c>
      <c r="AA78" s="7" t="n">
        <v>0.9405912604566186</v>
      </c>
      <c r="AB78" s="7" t="n">
        <v>0.6606747620047635</v>
      </c>
      <c r="AC78" s="7" t="n">
        <v>0.8296124827103498</v>
      </c>
      <c r="AD78" s="7" t="n">
        <v>0.924303687938417</v>
      </c>
      <c r="AE78" s="7" t="n">
        <v>0.9149862336119254</v>
      </c>
      <c r="AF78" s="7" t="n">
        <v>0.9510032007811298</v>
      </c>
      <c r="AG78" s="7" t="n">
        <v>0.5979146810728065</v>
      </c>
      <c r="AH78" s="7" t="n">
        <v>0.8797267820500838</v>
      </c>
      <c r="AI78" s="7" t="n">
        <v>0.549851961500614</v>
      </c>
      <c r="AJ78" s="7" t="n">
        <v>0.9247886619655048</v>
      </c>
      <c r="AK78" s="7" t="n">
        <v>0.9495410663508975</v>
      </c>
      <c r="AL78" s="7" t="n">
        <v>0.7504377613702956</v>
      </c>
      <c r="AM78" s="7" t="n">
        <v>0.6022868029319468</v>
      </c>
      <c r="AN78" s="7" t="n">
        <v>0.7341533386523564</v>
      </c>
      <c r="AO78" s="7" t="n">
        <v>0.5509170716809306</v>
      </c>
      <c r="AP78" s="7" t="n">
        <v>0.9940716584967381</v>
      </c>
      <c r="AQ78" s="7" t="n">
        <v>0.2344704078689084</v>
      </c>
      <c r="AR78" s="7" t="n">
        <v>0.555956124623769</v>
      </c>
      <c r="AS78" s="7" t="n">
        <v>0.6308552557952618</v>
      </c>
      <c r="AT78" s="7" t="n">
        <v>0.3478274429376191</v>
      </c>
      <c r="AU78" s="7" t="n">
        <v>0.8425402236290547</v>
      </c>
      <c r="AV78" s="7" t="n">
        <v>0.8548994398594899</v>
      </c>
      <c r="AW78" s="7" t="n">
        <v>0.6275919353156271</v>
      </c>
      <c r="AX78" s="7" t="n">
        <v>0.5006546589895864</v>
      </c>
      <c r="AY78" s="7" t="n">
        <v>0.9292674891994638</v>
      </c>
      <c r="AZ78" s="7" t="n">
        <v>0.6886454794677849</v>
      </c>
      <c r="BA78" s="7" t="n">
        <v>0.7991228117831937</v>
      </c>
      <c r="BB78" s="7" t="n">
        <v>0.8202818868977804</v>
      </c>
      <c r="BC78" s="7" t="n">
        <v>0.6355636573332742</v>
      </c>
      <c r="BD78" s="7" t="n">
        <v>0.367004494984921</v>
      </c>
      <c r="BE78" s="7" t="n">
        <v>0.8285140779383346</v>
      </c>
      <c r="BF78" s="7" t="n">
        <v>0.8869965825815271</v>
      </c>
      <c r="BG78" s="7" t="n">
        <v>0.5652906720580188</v>
      </c>
      <c r="BH78" s="7" t="n">
        <v>0.5733129169311362</v>
      </c>
      <c r="BI78" s="7" t="n">
        <v>0.7564755878440993</v>
      </c>
      <c r="BJ78" s="7" t="n">
        <v>0.5490739549214784</v>
      </c>
      <c r="BK78" s="7" t="n">
        <v>0.9941992535578493</v>
      </c>
      <c r="BL78" s="7" t="n">
        <v>0.5500038665035001</v>
      </c>
      <c r="BM78" s="7" t="n">
        <v>0.5600995930974197</v>
      </c>
      <c r="BN78" s="7" t="n">
        <v>0.7726363063699224</v>
      </c>
      <c r="BO78" s="7" t="n">
        <v>0.8041339622118125</v>
      </c>
      <c r="BP78" s="7" t="n">
        <v>0.8370532397546028</v>
      </c>
      <c r="BQ78" s="7" t="n">
        <v>0.5592584375448824</v>
      </c>
      <c r="BR78" s="7" t="n">
        <v>0.6221973462542045</v>
      </c>
      <c r="BS78" s="7" t="n">
        <v>0.8490141831733772</v>
      </c>
      <c r="BT78" s="7" t="n">
        <v>0.5940706956697485</v>
      </c>
      <c r="BU78" s="7" t="n">
        <v>0.8058181343271676</v>
      </c>
      <c r="BV78" s="7" t="n">
        <v>0.846533190256162</v>
      </c>
      <c r="BW78" s="7" t="n">
        <v>0.8654156121327429</v>
      </c>
      <c r="BX78" s="7" t="n">
        <v>0.7995033094378007</v>
      </c>
      <c r="BY78" s="7" t="n">
        <v>0.3076518659493533</v>
      </c>
      <c r="BZ78" s="7" t="n">
        <v>0.8193435216869194</v>
      </c>
      <c r="CA78" s="7" t="n">
        <v>1</v>
      </c>
      <c r="CB78" s="7" t="n">
        <v>0.8033503727178162</v>
      </c>
      <c r="CC78" s="7" t="n">
        <v>0.9838861573929679</v>
      </c>
      <c r="CD78" s="7" t="n">
        <v>0.771363017688085</v>
      </c>
      <c r="CE78" s="7" t="n">
        <v>0.2340909825115471</v>
      </c>
      <c r="CF78" s="7" t="n">
        <v>0.5290214377543637</v>
      </c>
      <c r="CG78" s="7" t="n">
        <v>0.7963249500084166</v>
      </c>
      <c r="CH78" s="7" t="n">
        <v>0.7942093702019088</v>
      </c>
      <c r="CI78" s="7" t="n">
        <v>0.680658833096208</v>
      </c>
      <c r="CJ78" s="7" t="n">
        <v>0.3680987986275549</v>
      </c>
      <c r="CK78" s="7" t="n">
        <v>0.3886946633008205</v>
      </c>
    </row>
    <row r="79">
      <c r="A79" s="6" t="inlineStr">
        <is>
          <t>990001.CSI</t>
        </is>
      </c>
      <c r="B79" s="6" t="inlineStr">
        <is>
          <t>中华交易服务半导体芯片行业指数</t>
        </is>
      </c>
      <c r="C79" s="7" t="n">
        <v>0.7491819768097451</v>
      </c>
      <c r="D79" s="7" t="n">
        <v>0.6976580781909706</v>
      </c>
      <c r="E79" s="7" t="n">
        <v>0.2902657359827719</v>
      </c>
      <c r="F79" s="7" t="n">
        <v>0.6153357016935093</v>
      </c>
      <c r="G79" s="7" t="n">
        <v>0.3304576117522289</v>
      </c>
      <c r="H79" s="7" t="n">
        <v>0.4775569769903492</v>
      </c>
      <c r="I79" s="7" t="n">
        <v>0.6760655679325982</v>
      </c>
      <c r="J79" s="7" t="n">
        <v>0.7656523549682335</v>
      </c>
      <c r="K79" s="7" t="n">
        <v>0.9290277527322848</v>
      </c>
      <c r="L79" s="7" t="n">
        <v>0.7020777252888637</v>
      </c>
      <c r="M79" s="7" t="n">
        <v>0.5564844730651315</v>
      </c>
      <c r="N79" s="7" t="n">
        <v>0.7102616223233873</v>
      </c>
      <c r="O79" s="7" t="n">
        <v>0.8295071927618605</v>
      </c>
      <c r="P79" s="7" t="n">
        <v>0.8242709256914408</v>
      </c>
      <c r="Q79" s="7" t="n">
        <v>0.6346342557981581</v>
      </c>
      <c r="R79" s="7" t="n">
        <v>0.7002294282070569</v>
      </c>
      <c r="S79" s="7" t="n">
        <v>0.7972437815835471</v>
      </c>
      <c r="T79" s="7" t="n">
        <v>0.790572229052477</v>
      </c>
      <c r="U79" s="7" t="n">
        <v>0.58295409373742</v>
      </c>
      <c r="V79" s="7" t="n">
        <v>0.4163978698027613</v>
      </c>
      <c r="W79" s="7" t="n">
        <v>0.1382805099723429</v>
      </c>
      <c r="X79" s="7" t="n">
        <v>0.5798471967419425</v>
      </c>
      <c r="Y79" s="7" t="n">
        <v>0.605004893793905</v>
      </c>
      <c r="Z79" s="7" t="n">
        <v>0.4484427578712888</v>
      </c>
      <c r="AA79" s="7" t="n">
        <v>0.8198040654225639</v>
      </c>
      <c r="AB79" s="7" t="n">
        <v>0.6306308485673855</v>
      </c>
      <c r="AC79" s="7" t="n">
        <v>0.9510798007709556</v>
      </c>
      <c r="AD79" s="7" t="n">
        <v>0.833665215571092</v>
      </c>
      <c r="AE79" s="7" t="n">
        <v>0.813054204647529</v>
      </c>
      <c r="AF79" s="7" t="n">
        <v>0.8683896561464578</v>
      </c>
      <c r="AG79" s="7" t="n">
        <v>0.6026848443122441</v>
      </c>
      <c r="AH79" s="7" t="n">
        <v>0.8213166972963043</v>
      </c>
      <c r="AI79" s="7" t="n">
        <v>0.4950781180015426</v>
      </c>
      <c r="AJ79" s="7" t="n">
        <v>0.811282628740697</v>
      </c>
      <c r="AK79" s="7" t="n">
        <v>0.8366372276739267</v>
      </c>
      <c r="AL79" s="7" t="n">
        <v>0.793961890362113</v>
      </c>
      <c r="AM79" s="7" t="n">
        <v>0.6429758830121187</v>
      </c>
      <c r="AN79" s="7" t="n">
        <v>0.7742474768388543</v>
      </c>
      <c r="AO79" s="7" t="n">
        <v>0.4973072647133058</v>
      </c>
      <c r="AP79" s="7" t="n">
        <v>0.8202089566583384</v>
      </c>
      <c r="AQ79" s="7" t="n">
        <v>0.1738036134012591</v>
      </c>
      <c r="AR79" s="7" t="n">
        <v>0.5537313897100723</v>
      </c>
      <c r="AS79" s="7" t="n">
        <v>0.5950469053953383</v>
      </c>
      <c r="AT79" s="7" t="n">
        <v>0.1781980878909527</v>
      </c>
      <c r="AU79" s="7" t="n">
        <v>0.7859878443799307</v>
      </c>
      <c r="AV79" s="7" t="n">
        <v>0.7912507909999178</v>
      </c>
      <c r="AW79" s="7" t="n">
        <v>0.5725636173234009</v>
      </c>
      <c r="AX79" s="7" t="n">
        <v>0.4897540154672543</v>
      </c>
      <c r="AY79" s="7" t="n">
        <v>0.8158182812808349</v>
      </c>
      <c r="AZ79" s="7" t="n">
        <v>0.6328108915269332</v>
      </c>
      <c r="BA79" s="7" t="n">
        <v>0.834823619898571</v>
      </c>
      <c r="BB79" s="7" t="n">
        <v>0.9735400678455824</v>
      </c>
      <c r="BC79" s="7" t="n">
        <v>0.651611221501899</v>
      </c>
      <c r="BD79" s="7" t="n">
        <v>0.3947877704614368</v>
      </c>
      <c r="BE79" s="7" t="n">
        <v>0.9219288579196341</v>
      </c>
      <c r="BF79" s="7" t="n">
        <v>0.9125940449836841</v>
      </c>
      <c r="BG79" s="7" t="n">
        <v>0.5646592302303494</v>
      </c>
      <c r="BH79" s="7" t="n">
        <v>0.5642407261172399</v>
      </c>
      <c r="BI79" s="7" t="n">
        <v>0.8268969362498836</v>
      </c>
      <c r="BJ79" s="7" t="n">
        <v>0.6106659112591887</v>
      </c>
      <c r="BK79" s="7" t="n">
        <v>0.8216239485902831</v>
      </c>
      <c r="BL79" s="7" t="n">
        <v>0.540140737463415</v>
      </c>
      <c r="BM79" s="7" t="n">
        <v>0.4936396663539325</v>
      </c>
      <c r="BN79" s="7" t="n">
        <v>0.8065044472875945</v>
      </c>
      <c r="BO79" s="7" t="n">
        <v>0.9477689707240763</v>
      </c>
      <c r="BP79" s="7" t="n">
        <v>0.9259130036132782</v>
      </c>
      <c r="BQ79" s="7" t="n">
        <v>0.5753862560390963</v>
      </c>
      <c r="BR79" s="7" t="n">
        <v>0.5770518071801144</v>
      </c>
      <c r="BS79" s="7" t="n">
        <v>0.8133347696856527</v>
      </c>
      <c r="BT79" s="7" t="n">
        <v>0.5834599728675659</v>
      </c>
      <c r="BU79" s="7" t="n">
        <v>0.9041998517271577</v>
      </c>
      <c r="BV79" s="7" t="n">
        <v>0.9078021029548412</v>
      </c>
      <c r="BW79" s="7" t="n">
        <v>0.8880420531946973</v>
      </c>
      <c r="BX79" s="7" t="n">
        <v>0.9636228639665678</v>
      </c>
      <c r="BY79" s="7" t="n">
        <v>0.2454812655275178</v>
      </c>
      <c r="BZ79" s="7" t="n">
        <v>0.9944769349043227</v>
      </c>
      <c r="CA79" s="7" t="n">
        <v>0.8033503727178162</v>
      </c>
      <c r="CB79" s="7" t="n">
        <v>1</v>
      </c>
      <c r="CC79" s="7" t="n">
        <v>0.8612359094593943</v>
      </c>
      <c r="CD79" s="7" t="n">
        <v>0.6966725510530958</v>
      </c>
      <c r="CE79" s="7" t="n">
        <v>0.1724816293780982</v>
      </c>
      <c r="CF79" s="7" t="n">
        <v>0.4778782984929213</v>
      </c>
      <c r="CG79" s="7" t="n">
        <v>0.9984050670710332</v>
      </c>
      <c r="CH79" s="7" t="n">
        <v>0.8180557647463502</v>
      </c>
      <c r="CI79" s="7" t="n">
        <v>0.6573847995045847</v>
      </c>
      <c r="CJ79" s="7" t="n">
        <v>0.2976272202953973</v>
      </c>
      <c r="CK79" s="7" t="n">
        <v>0.3139726338367958</v>
      </c>
    </row>
    <row r="80">
      <c r="A80" s="6" t="inlineStr">
        <is>
          <t>H11052.CSI</t>
        </is>
      </c>
      <c r="B80" s="6" t="inlineStr">
        <is>
          <t>中证智能电动汽车指数</t>
        </is>
      </c>
      <c r="C80" s="7" t="n">
        <v>0.8106313794360831</v>
      </c>
      <c r="D80" s="7" t="n">
        <v>0.777253402192469</v>
      </c>
      <c r="E80" s="7" t="n">
        <v>0.4205490104016438</v>
      </c>
      <c r="F80" s="7" t="n">
        <v>0.7047516188900191</v>
      </c>
      <c r="G80" s="7" t="n">
        <v>0.4243698749385046</v>
      </c>
      <c r="H80" s="7" t="n">
        <v>0.6177404144862727</v>
      </c>
      <c r="I80" s="7" t="n">
        <v>0.7205581094278835</v>
      </c>
      <c r="J80" s="7" t="n">
        <v>0.847071444167887</v>
      </c>
      <c r="K80" s="7" t="n">
        <v>0.8600381084383216</v>
      </c>
      <c r="L80" s="7" t="n">
        <v>0.826642090423625</v>
      </c>
      <c r="M80" s="7" t="n">
        <v>0.5667802537124527</v>
      </c>
      <c r="N80" s="7" t="n">
        <v>0.8245699587381098</v>
      </c>
      <c r="O80" s="7" t="n">
        <v>0.9297236389250435</v>
      </c>
      <c r="P80" s="7" t="n">
        <v>0.8392831633465738</v>
      </c>
      <c r="Q80" s="7" t="n">
        <v>0.684465818198728</v>
      </c>
      <c r="R80" s="7" t="n">
        <v>0.8025075878349627</v>
      </c>
      <c r="S80" s="7" t="n">
        <v>0.8298102007643954</v>
      </c>
      <c r="T80" s="7" t="n">
        <v>0.860529641531329</v>
      </c>
      <c r="U80" s="7" t="n">
        <v>0.6346657788161153</v>
      </c>
      <c r="V80" s="7" t="n">
        <v>0.5129543349687539</v>
      </c>
      <c r="W80" s="7" t="n">
        <v>0.3015882993175</v>
      </c>
      <c r="X80" s="7" t="n">
        <v>0.5660085695073359</v>
      </c>
      <c r="Y80" s="7" t="n">
        <v>0.6522419533892955</v>
      </c>
      <c r="Z80" s="7" t="n">
        <v>0.446130726086501</v>
      </c>
      <c r="AA80" s="7" t="n">
        <v>0.931578220987311</v>
      </c>
      <c r="AB80" s="7" t="n">
        <v>0.660628723158968</v>
      </c>
      <c r="AC80" s="7" t="n">
        <v>0.8771370820954874</v>
      </c>
      <c r="AD80" s="7" t="n">
        <v>0.9302293636577172</v>
      </c>
      <c r="AE80" s="7" t="n">
        <v>0.9209130996014389</v>
      </c>
      <c r="AF80" s="7" t="n">
        <v>0.9553612791475898</v>
      </c>
      <c r="AG80" s="7" t="n">
        <v>0.6312755911495</v>
      </c>
      <c r="AH80" s="7" t="n">
        <v>0.9006481622646203</v>
      </c>
      <c r="AI80" s="7" t="n">
        <v>0.5830307288579627</v>
      </c>
      <c r="AJ80" s="7" t="n">
        <v>0.9299638692086778</v>
      </c>
      <c r="AK80" s="7" t="n">
        <v>0.939908251294612</v>
      </c>
      <c r="AL80" s="7" t="n">
        <v>0.7691891153893835</v>
      </c>
      <c r="AM80" s="7" t="n">
        <v>0.6207943381866315</v>
      </c>
      <c r="AN80" s="7" t="n">
        <v>0.7517398412145527</v>
      </c>
      <c r="AO80" s="7" t="n">
        <v>0.5813582084076241</v>
      </c>
      <c r="AP80" s="7" t="n">
        <v>0.9844634522510568</v>
      </c>
      <c r="AQ80" s="7" t="n">
        <v>0.2557792521479611</v>
      </c>
      <c r="AR80" s="7" t="n">
        <v>0.5820160408514208</v>
      </c>
      <c r="AS80" s="7" t="n">
        <v>0.6422516868783253</v>
      </c>
      <c r="AT80" s="7" t="n">
        <v>0.3382943809781904</v>
      </c>
      <c r="AU80" s="7" t="n">
        <v>0.8640797771349331</v>
      </c>
      <c r="AV80" s="7" t="n">
        <v>0.8526197986327342</v>
      </c>
      <c r="AW80" s="7" t="n">
        <v>0.624926393585204</v>
      </c>
      <c r="AX80" s="7" t="n">
        <v>0.497635115440545</v>
      </c>
      <c r="AY80" s="7" t="n">
        <v>0.9161672338888412</v>
      </c>
      <c r="AZ80" s="7" t="n">
        <v>0.728510134425893</v>
      </c>
      <c r="BA80" s="7" t="n">
        <v>0.8321158084427122</v>
      </c>
      <c r="BB80" s="7" t="n">
        <v>0.8778986964112208</v>
      </c>
      <c r="BC80" s="7" t="n">
        <v>0.6778655671763739</v>
      </c>
      <c r="BD80" s="7" t="n">
        <v>0.3398117156940095</v>
      </c>
      <c r="BE80" s="7" t="n">
        <v>0.8745008605813628</v>
      </c>
      <c r="BF80" s="7" t="n">
        <v>0.940284725217967</v>
      </c>
      <c r="BG80" s="7" t="n">
        <v>0.5737783988245414</v>
      </c>
      <c r="BH80" s="7" t="n">
        <v>0.5810952051423338</v>
      </c>
      <c r="BI80" s="7" t="n">
        <v>0.7920398424905304</v>
      </c>
      <c r="BJ80" s="7" t="n">
        <v>0.5681673473646157</v>
      </c>
      <c r="BK80" s="7" t="n">
        <v>0.9850461126013922</v>
      </c>
      <c r="BL80" s="7" t="n">
        <v>0.5481707784358198</v>
      </c>
      <c r="BM80" s="7" t="n">
        <v>0.5640122210724303</v>
      </c>
      <c r="BN80" s="7" t="n">
        <v>0.7926607356222044</v>
      </c>
      <c r="BO80" s="7" t="n">
        <v>0.8619236816230449</v>
      </c>
      <c r="BP80" s="7" t="n">
        <v>0.8801554514476885</v>
      </c>
      <c r="BQ80" s="7" t="n">
        <v>0.5902982198068503</v>
      </c>
      <c r="BR80" s="7" t="n">
        <v>0.6249745878229284</v>
      </c>
      <c r="BS80" s="7" t="n">
        <v>0.845585817305024</v>
      </c>
      <c r="BT80" s="7" t="n">
        <v>0.6060646934412093</v>
      </c>
      <c r="BU80" s="7" t="n">
        <v>0.8401675386813671</v>
      </c>
      <c r="BV80" s="7" t="n">
        <v>0.8862959837085032</v>
      </c>
      <c r="BW80" s="7" t="n">
        <v>0.9003270767540884</v>
      </c>
      <c r="BX80" s="7" t="n">
        <v>0.8609487353569415</v>
      </c>
      <c r="BY80" s="7" t="n">
        <v>0.322649799090438</v>
      </c>
      <c r="BZ80" s="7" t="n">
        <v>0.8719520857482636</v>
      </c>
      <c r="CA80" s="7" t="n">
        <v>0.9838861573929679</v>
      </c>
      <c r="CB80" s="7" t="n">
        <v>0.8612359094593943</v>
      </c>
      <c r="CC80" s="7" t="n">
        <v>1</v>
      </c>
      <c r="CD80" s="7" t="n">
        <v>0.8266190536786041</v>
      </c>
      <c r="CE80" s="7" t="n">
        <v>0.2554723864650241</v>
      </c>
      <c r="CF80" s="7" t="n">
        <v>0.5600380513929468</v>
      </c>
      <c r="CG80" s="7" t="n">
        <v>0.8547767681896646</v>
      </c>
      <c r="CH80" s="7" t="n">
        <v>0.8235728084242311</v>
      </c>
      <c r="CI80" s="7" t="n">
        <v>0.6750366755629557</v>
      </c>
      <c r="CJ80" s="7" t="n">
        <v>0.3807815754426488</v>
      </c>
      <c r="CK80" s="7" t="n">
        <v>0.4031942757043724</v>
      </c>
    </row>
    <row r="81">
      <c r="A81" s="6" t="inlineStr">
        <is>
          <t>H30015.CSI</t>
        </is>
      </c>
      <c r="B81" s="6" t="inlineStr">
        <is>
          <t>中证800汽车与零部件指数</t>
        </is>
      </c>
      <c r="C81" s="7" t="n">
        <v>0.7440596891548379</v>
      </c>
      <c r="D81" s="7" t="n">
        <v>0.6886132044084773</v>
      </c>
      <c r="E81" s="7" t="n">
        <v>0.4623423353426196</v>
      </c>
      <c r="F81" s="7" t="n">
        <v>0.6208109755026185</v>
      </c>
      <c r="G81" s="7" t="n">
        <v>0.4597955327465721</v>
      </c>
      <c r="H81" s="7" t="n">
        <v>0.58621001949526</v>
      </c>
      <c r="I81" s="7" t="n">
        <v>0.6304102557082379</v>
      </c>
      <c r="J81" s="7" t="n">
        <v>0.7164599886235474</v>
      </c>
      <c r="K81" s="7" t="n">
        <v>0.665882429035851</v>
      </c>
      <c r="L81" s="7" t="n">
        <v>0.7022530592995866</v>
      </c>
      <c r="M81" s="7" t="n">
        <v>0.462630953931794</v>
      </c>
      <c r="N81" s="7" t="n">
        <v>0.6666915161250455</v>
      </c>
      <c r="O81" s="7" t="n">
        <v>0.6931948517067538</v>
      </c>
      <c r="P81" s="7" t="n">
        <v>0.7231021150908733</v>
      </c>
      <c r="Q81" s="7" t="n">
        <v>0.6153573340486446</v>
      </c>
      <c r="R81" s="7" t="n">
        <v>0.6573098868035722</v>
      </c>
      <c r="S81" s="7" t="n">
        <v>0.7404842835937412</v>
      </c>
      <c r="T81" s="7" t="n">
        <v>0.7385631740513785</v>
      </c>
      <c r="U81" s="7" t="n">
        <v>0.4749654816082612</v>
      </c>
      <c r="V81" s="7" t="n">
        <v>0.5795913593353411</v>
      </c>
      <c r="W81" s="7" t="n">
        <v>0.3771785508455838</v>
      </c>
      <c r="X81" s="7" t="n">
        <v>0.4502490905483997</v>
      </c>
      <c r="Y81" s="7" t="n">
        <v>0.4923910784707584</v>
      </c>
      <c r="Z81" s="7" t="n">
        <v>0.3875521063230652</v>
      </c>
      <c r="AA81" s="7" t="n">
        <v>0.6879770024587112</v>
      </c>
      <c r="AB81" s="7" t="n">
        <v>0.5077939389969958</v>
      </c>
      <c r="AC81" s="7" t="n">
        <v>0.7122484489736297</v>
      </c>
      <c r="AD81" s="7" t="n">
        <v>0.694419427145363</v>
      </c>
      <c r="AE81" s="7" t="n">
        <v>0.680540516193039</v>
      </c>
      <c r="AF81" s="7" t="n">
        <v>0.7104340643958043</v>
      </c>
      <c r="AG81" s="7" t="n">
        <v>0.5514743049613836</v>
      </c>
      <c r="AH81" s="7" t="n">
        <v>0.7176804404446355</v>
      </c>
      <c r="AI81" s="7" t="n">
        <v>0.5582858513188003</v>
      </c>
      <c r="AJ81" s="7" t="n">
        <v>0.6858445941728433</v>
      </c>
      <c r="AK81" s="7" t="n">
        <v>0.6892360814412249</v>
      </c>
      <c r="AL81" s="7" t="n">
        <v>0.6767019273419815</v>
      </c>
      <c r="AM81" s="7" t="n">
        <v>0.5122993039910171</v>
      </c>
      <c r="AN81" s="7" t="n">
        <v>0.648704833599303</v>
      </c>
      <c r="AO81" s="7" t="n">
        <v>0.5669024849685408</v>
      </c>
      <c r="AP81" s="7" t="n">
        <v>0.778118443707299</v>
      </c>
      <c r="AQ81" s="7" t="n">
        <v>0.3086035424264082</v>
      </c>
      <c r="AR81" s="7" t="n">
        <v>0.4649954206647451</v>
      </c>
      <c r="AS81" s="7" t="n">
        <v>0.4586500014643729</v>
      </c>
      <c r="AT81" s="7" t="n">
        <v>0.3889669533526605</v>
      </c>
      <c r="AU81" s="7" t="n">
        <v>0.731385890253782</v>
      </c>
      <c r="AV81" s="7" t="n">
        <v>0.7340302018014576</v>
      </c>
      <c r="AW81" s="7" t="n">
        <v>0.5640172400714195</v>
      </c>
      <c r="AX81" s="7" t="n">
        <v>0.4180370479599619</v>
      </c>
      <c r="AY81" s="7" t="n">
        <v>0.6831320020864982</v>
      </c>
      <c r="AZ81" s="7" t="n">
        <v>0.601866500609156</v>
      </c>
      <c r="BA81" s="7" t="n">
        <v>0.658063332832623</v>
      </c>
      <c r="BB81" s="7" t="n">
        <v>0.6901198536003774</v>
      </c>
      <c r="BC81" s="7" t="n">
        <v>0.6205236314916455</v>
      </c>
      <c r="BD81" s="7" t="n">
        <v>0.2525767844357198</v>
      </c>
      <c r="BE81" s="7" t="n">
        <v>0.6930168578724518</v>
      </c>
      <c r="BF81" s="7" t="n">
        <v>0.8773868964250977</v>
      </c>
      <c r="BG81" s="7" t="n">
        <v>0.4118194269780759</v>
      </c>
      <c r="BH81" s="7" t="n">
        <v>0.4253037667950029</v>
      </c>
      <c r="BI81" s="7" t="n">
        <v>0.6589959275260775</v>
      </c>
      <c r="BJ81" s="7" t="n">
        <v>0.4711442653919105</v>
      </c>
      <c r="BK81" s="7" t="n">
        <v>0.7826808295972223</v>
      </c>
      <c r="BL81" s="7" t="n">
        <v>0.4690938994668912</v>
      </c>
      <c r="BM81" s="7" t="n">
        <v>0.5515085033881285</v>
      </c>
      <c r="BN81" s="7" t="n">
        <v>0.6616082549877437</v>
      </c>
      <c r="BO81" s="7" t="n">
        <v>0.6841476544698541</v>
      </c>
      <c r="BP81" s="7" t="n">
        <v>0.6870199954132228</v>
      </c>
      <c r="BQ81" s="7" t="n">
        <v>0.5019353203898963</v>
      </c>
      <c r="BR81" s="7" t="n">
        <v>0.501021919251597</v>
      </c>
      <c r="BS81" s="7" t="n">
        <v>0.6114989565771385</v>
      </c>
      <c r="BT81" s="7" t="n">
        <v>0.4379011526333156</v>
      </c>
      <c r="BU81" s="7" t="n">
        <v>0.6953039521296677</v>
      </c>
      <c r="BV81" s="7" t="n">
        <v>0.7033719566223493</v>
      </c>
      <c r="BW81" s="7" t="n">
        <v>0.6766659463912389</v>
      </c>
      <c r="BX81" s="7" t="n">
        <v>0.660898641167815</v>
      </c>
      <c r="BY81" s="7" t="n">
        <v>0.3529024474540363</v>
      </c>
      <c r="BZ81" s="7" t="n">
        <v>0.7022014625946972</v>
      </c>
      <c r="CA81" s="7" t="n">
        <v>0.771363017688085</v>
      </c>
      <c r="CB81" s="7" t="n">
        <v>0.6966725510530958</v>
      </c>
      <c r="CC81" s="7" t="n">
        <v>0.8266190536786041</v>
      </c>
      <c r="CD81" s="7" t="n">
        <v>1</v>
      </c>
      <c r="CE81" s="7" t="n">
        <v>0.3071976861852832</v>
      </c>
      <c r="CF81" s="7" t="n">
        <v>0.5433216481504661</v>
      </c>
      <c r="CG81" s="7" t="n">
        <v>0.6934261087471267</v>
      </c>
      <c r="CH81" s="7" t="n">
        <v>0.7010081710243991</v>
      </c>
      <c r="CI81" s="7" t="n">
        <v>0.549116024797374</v>
      </c>
      <c r="CJ81" s="7" t="n">
        <v>0.4356284359529654</v>
      </c>
      <c r="CK81" s="7" t="n">
        <v>0.4785246027331149</v>
      </c>
    </row>
    <row r="82">
      <c r="A82" s="6" t="inlineStr">
        <is>
          <t>H30022.CSI</t>
        </is>
      </c>
      <c r="B82" s="6" t="inlineStr">
        <is>
          <t>中证800银行指数</t>
        </is>
      </c>
      <c r="C82" s="7" t="n">
        <v>0.5940962340991925</v>
      </c>
      <c r="D82" s="7" t="n">
        <v>0.6948436957214461</v>
      </c>
      <c r="E82" s="7" t="n">
        <v>0.7203428519384711</v>
      </c>
      <c r="F82" s="7" t="n">
        <v>0.7430367791749624</v>
      </c>
      <c r="G82" s="7" t="n">
        <v>0.8936526119579217</v>
      </c>
      <c r="H82" s="7" t="n">
        <v>0.4595168849806272</v>
      </c>
      <c r="I82" s="7" t="n">
        <v>0.4687754727750609</v>
      </c>
      <c r="J82" s="7" t="n">
        <v>0.6123742214512996</v>
      </c>
      <c r="K82" s="7" t="n">
        <v>0.1269113866317295</v>
      </c>
      <c r="L82" s="7" t="n">
        <v>0.3644968380427898</v>
      </c>
      <c r="M82" s="7" t="n">
        <v>0.4807533481806435</v>
      </c>
      <c r="N82" s="7" t="n">
        <v>0.3336322972105672</v>
      </c>
      <c r="O82" s="7" t="n">
        <v>0.2208236542568238</v>
      </c>
      <c r="P82" s="7" t="n">
        <v>0.2697016688691938</v>
      </c>
      <c r="Q82" s="7" t="n">
        <v>0.5948782708467627</v>
      </c>
      <c r="R82" s="7" t="n">
        <v>0.6495402276250118</v>
      </c>
      <c r="S82" s="7" t="n">
        <v>0.4086948617793226</v>
      </c>
      <c r="T82" s="7" t="n">
        <v>0.5693189938817973</v>
      </c>
      <c r="U82" s="7" t="n">
        <v>0.4232449319001017</v>
      </c>
      <c r="V82" s="7" t="n">
        <v>0.6635418548584616</v>
      </c>
      <c r="W82" s="7" t="n">
        <v>0.498084653025733</v>
      </c>
      <c r="X82" s="7" t="n">
        <v>0.4279236863452012</v>
      </c>
      <c r="Y82" s="7" t="n">
        <v>0.3867451699738017</v>
      </c>
      <c r="Z82" s="7" t="n">
        <v>0.1483922184510114</v>
      </c>
      <c r="AA82" s="7" t="n">
        <v>0.230982705639291</v>
      </c>
      <c r="AB82" s="7" t="n">
        <v>0.3238560317475931</v>
      </c>
      <c r="AC82" s="7" t="n">
        <v>0.2521569020500211</v>
      </c>
      <c r="AD82" s="7" t="n">
        <v>0.2884933814032943</v>
      </c>
      <c r="AE82" s="7" t="n">
        <v>0.314289117137432</v>
      </c>
      <c r="AF82" s="7" t="n">
        <v>0.2188347796283843</v>
      </c>
      <c r="AG82" s="7" t="n">
        <v>0.6896894488828446</v>
      </c>
      <c r="AH82" s="7" t="n">
        <v>0.4787113960840874</v>
      </c>
      <c r="AI82" s="7" t="n">
        <v>0.5649691142708226</v>
      </c>
      <c r="AJ82" s="7" t="n">
        <v>0.309714732840809</v>
      </c>
      <c r="AK82" s="7" t="n">
        <v>0.195802384454565</v>
      </c>
      <c r="AL82" s="7" t="n">
        <v>0.153954404226052</v>
      </c>
      <c r="AM82" s="7" t="n">
        <v>0.323398813297292</v>
      </c>
      <c r="AN82" s="7" t="n">
        <v>0.1138911446709818</v>
      </c>
      <c r="AO82" s="7" t="n">
        <v>0.5447099912217633</v>
      </c>
      <c r="AP82" s="7" t="n">
        <v>0.2310307445728923</v>
      </c>
      <c r="AQ82" s="7" t="n">
        <v>0.9999155204848611</v>
      </c>
      <c r="AR82" s="7" t="n">
        <v>0.4763605652127071</v>
      </c>
      <c r="AS82" s="7" t="n">
        <v>0.356053997808802</v>
      </c>
      <c r="AT82" s="7" t="n">
        <v>0.4610866123156509</v>
      </c>
      <c r="AU82" s="7" t="n">
        <v>0.5776479077648473</v>
      </c>
      <c r="AV82" s="7" t="n">
        <v>0.2304399462685128</v>
      </c>
      <c r="AW82" s="7" t="n">
        <v>0.4875776470949573</v>
      </c>
      <c r="AX82" s="7" t="n">
        <v>0.5201134292159566</v>
      </c>
      <c r="AY82" s="7" t="n">
        <v>0.2031279566604459</v>
      </c>
      <c r="AZ82" s="7" t="n">
        <v>0.4296044415321793</v>
      </c>
      <c r="BA82" s="7" t="n">
        <v>0.2685314631700164</v>
      </c>
      <c r="BB82" s="7" t="n">
        <v>0.253941872248326</v>
      </c>
      <c r="BC82" s="7" t="n">
        <v>0.4275931931165055</v>
      </c>
      <c r="BD82" s="7" t="n">
        <v>0.05160837283871207</v>
      </c>
      <c r="BE82" s="7" t="n">
        <v>0.2439941919380262</v>
      </c>
      <c r="BF82" s="7" t="n">
        <v>0.2501802506512655</v>
      </c>
      <c r="BG82" s="7" t="n">
        <v>0.3745384327666975</v>
      </c>
      <c r="BH82" s="7" t="n">
        <v>0.346353561024152</v>
      </c>
      <c r="BI82" s="7" t="n">
        <v>0.2451776114556714</v>
      </c>
      <c r="BJ82" s="7" t="n">
        <v>0.3332284672692898</v>
      </c>
      <c r="BK82" s="7" t="n">
        <v>0.2309842596669795</v>
      </c>
      <c r="BL82" s="7" t="n">
        <v>0.5181051510620203</v>
      </c>
      <c r="BM82" s="7" t="n">
        <v>0.6635150473741531</v>
      </c>
      <c r="BN82" s="7" t="n">
        <v>0.1469039158325598</v>
      </c>
      <c r="BO82" s="7" t="n">
        <v>0.2664553342576318</v>
      </c>
      <c r="BP82" s="7" t="n">
        <v>0.2933573669294682</v>
      </c>
      <c r="BQ82" s="7" t="n">
        <v>0.5066168731273309</v>
      </c>
      <c r="BR82" s="7" t="n">
        <v>0.4030213089621744</v>
      </c>
      <c r="BS82" s="7" t="n">
        <v>0.1189996425015852</v>
      </c>
      <c r="BT82" s="7" t="n">
        <v>0.3375348403930736</v>
      </c>
      <c r="BU82" s="7" t="n">
        <v>0.2131857225798778</v>
      </c>
      <c r="BV82" s="7" t="n">
        <v>0.3344834001166199</v>
      </c>
      <c r="BW82" s="7" t="n">
        <v>0.3334394258672808</v>
      </c>
      <c r="BX82" s="7" t="n">
        <v>0.271698401185023</v>
      </c>
      <c r="BY82" s="7" t="n">
        <v>0.6422326168027168</v>
      </c>
      <c r="BZ82" s="7" t="n">
        <v>0.1849427730351726</v>
      </c>
      <c r="CA82" s="7" t="n">
        <v>0.2340909825115471</v>
      </c>
      <c r="CB82" s="7" t="n">
        <v>0.1724816293780982</v>
      </c>
      <c r="CC82" s="7" t="n">
        <v>0.2554723864650241</v>
      </c>
      <c r="CD82" s="7" t="n">
        <v>0.3071976861852832</v>
      </c>
      <c r="CE82" s="7" t="n">
        <v>1</v>
      </c>
      <c r="CF82" s="7" t="n">
        <v>0.621943049381409</v>
      </c>
      <c r="CG82" s="7" t="n">
        <v>0.165936432644271</v>
      </c>
      <c r="CH82" s="7" t="n">
        <v>0.2480772563957551</v>
      </c>
      <c r="CI82" s="7" t="n">
        <v>0.2572886202506633</v>
      </c>
      <c r="CJ82" s="7" t="n">
        <v>0.7333766479595066</v>
      </c>
      <c r="CK82" s="7" t="n">
        <v>0.8232186766166283</v>
      </c>
    </row>
    <row r="83">
      <c r="A83" s="6" t="inlineStr">
        <is>
          <t>H30035.CSI</t>
        </is>
      </c>
      <c r="B83" s="6" t="inlineStr">
        <is>
          <t>沪深300非银行金融指数</t>
        </is>
      </c>
      <c r="C83" s="7" t="n">
        <v>0.7671050969553759</v>
      </c>
      <c r="D83" s="7" t="n">
        <v>0.8034946599398459</v>
      </c>
      <c r="E83" s="7" t="n">
        <v>0.6078657629557436</v>
      </c>
      <c r="F83" s="7" t="n">
        <v>0.782608324039365</v>
      </c>
      <c r="G83" s="7" t="n">
        <v>0.8969739115375694</v>
      </c>
      <c r="H83" s="7" t="n">
        <v>0.5408717852797189</v>
      </c>
      <c r="I83" s="7" t="n">
        <v>0.6373947862945458</v>
      </c>
      <c r="J83" s="7" t="n">
        <v>0.7844945491680069</v>
      </c>
      <c r="K83" s="7" t="n">
        <v>0.4727772772169153</v>
      </c>
      <c r="L83" s="7" t="n">
        <v>0.5835960749619236</v>
      </c>
      <c r="M83" s="7" t="n">
        <v>0.5785562815951073</v>
      </c>
      <c r="N83" s="7" t="n">
        <v>0.5427829571000314</v>
      </c>
      <c r="O83" s="7" t="n">
        <v>0.4715857009634389</v>
      </c>
      <c r="P83" s="7" t="n">
        <v>0.5751689987188763</v>
      </c>
      <c r="Q83" s="7" t="n">
        <v>0.690491351283222</v>
      </c>
      <c r="R83" s="7" t="n">
        <v>0.7645640153665663</v>
      </c>
      <c r="S83" s="7" t="n">
        <v>0.678637845534738</v>
      </c>
      <c r="T83" s="7" t="n">
        <v>0.7712947815506006</v>
      </c>
      <c r="U83" s="7" t="n">
        <v>0.5133076333478374</v>
      </c>
      <c r="V83" s="7" t="n">
        <v>0.6559911331780808</v>
      </c>
      <c r="W83" s="7" t="n">
        <v>0.3961078905785803</v>
      </c>
      <c r="X83" s="7" t="n">
        <v>0.5383284920184779</v>
      </c>
      <c r="Y83" s="7" t="n">
        <v>0.5183645919753075</v>
      </c>
      <c r="Z83" s="7" t="n">
        <v>0.2514123716523815</v>
      </c>
      <c r="AA83" s="7" t="n">
        <v>0.4826362014829815</v>
      </c>
      <c r="AB83" s="7" t="n">
        <v>0.5034248270557108</v>
      </c>
      <c r="AC83" s="7" t="n">
        <v>0.6101459257023526</v>
      </c>
      <c r="AD83" s="7" t="n">
        <v>0.6391668383930994</v>
      </c>
      <c r="AE83" s="7" t="n">
        <v>0.6429315112082867</v>
      </c>
      <c r="AF83" s="7" t="n">
        <v>0.5983429177921736</v>
      </c>
      <c r="AG83" s="7" t="n">
        <v>0.7485812111425098</v>
      </c>
      <c r="AH83" s="7" t="n">
        <v>0.72577366605858</v>
      </c>
      <c r="AI83" s="7" t="n">
        <v>0.9807228868099694</v>
      </c>
      <c r="AJ83" s="7" t="n">
        <v>0.648909603679769</v>
      </c>
      <c r="AK83" s="7" t="n">
        <v>0.458580259355898</v>
      </c>
      <c r="AL83" s="7" t="n">
        <v>0.4833264270219443</v>
      </c>
      <c r="AM83" s="7" t="n">
        <v>0.5597827393601442</v>
      </c>
      <c r="AN83" s="7" t="n">
        <v>0.4341269745276637</v>
      </c>
      <c r="AO83" s="7" t="n">
        <v>0.9796664199248388</v>
      </c>
      <c r="AP83" s="7" t="n">
        <v>0.5141312827700988</v>
      </c>
      <c r="AQ83" s="7" t="n">
        <v>0.6251471780090031</v>
      </c>
      <c r="AR83" s="7" t="n">
        <v>0.5572835571727786</v>
      </c>
      <c r="AS83" s="7" t="n">
        <v>0.49311879823538</v>
      </c>
      <c r="AT83" s="7" t="n">
        <v>0.3838620702749052</v>
      </c>
      <c r="AU83" s="7" t="n">
        <v>0.7603184114077007</v>
      </c>
      <c r="AV83" s="7" t="n">
        <v>0.5479009256375952</v>
      </c>
      <c r="AW83" s="7" t="n">
        <v>0.6176407083630069</v>
      </c>
      <c r="AX83" s="7" t="n">
        <v>0.5978990172104267</v>
      </c>
      <c r="AY83" s="7" t="n">
        <v>0.4363599241045478</v>
      </c>
      <c r="AZ83" s="7" t="n">
        <v>0.6904072876879002</v>
      </c>
      <c r="BA83" s="7" t="n">
        <v>0.6839662907052122</v>
      </c>
      <c r="BB83" s="7" t="n">
        <v>0.5797463970624086</v>
      </c>
      <c r="BC83" s="7" t="n">
        <v>0.6644043638850115</v>
      </c>
      <c r="BD83" s="7" t="n">
        <v>0.199909842247175</v>
      </c>
      <c r="BE83" s="7" t="n">
        <v>0.6192445904306476</v>
      </c>
      <c r="BF83" s="7" t="n">
        <v>0.5559053721184056</v>
      </c>
      <c r="BG83" s="7" t="n">
        <v>0.4624568695163179</v>
      </c>
      <c r="BH83" s="7" t="n">
        <v>0.450290457272997</v>
      </c>
      <c r="BI83" s="7" t="n">
        <v>0.6428121384014216</v>
      </c>
      <c r="BJ83" s="7" t="n">
        <v>0.4632668174736703</v>
      </c>
      <c r="BK83" s="7" t="n">
        <v>0.5164307651669825</v>
      </c>
      <c r="BL83" s="7" t="n">
        <v>0.5734788462176825</v>
      </c>
      <c r="BM83" s="7" t="n">
        <v>0.6659012610592694</v>
      </c>
      <c r="BN83" s="7" t="n">
        <v>0.4804199816932577</v>
      </c>
      <c r="BO83" s="7" t="n">
        <v>0.5560687248682576</v>
      </c>
      <c r="BP83" s="7" t="n">
        <v>0.6168477294847796</v>
      </c>
      <c r="BQ83" s="7" t="n">
        <v>0.6279000484323398</v>
      </c>
      <c r="BR83" s="7" t="n">
        <v>0.5030040723057655</v>
      </c>
      <c r="BS83" s="7" t="n">
        <v>0.3318586188012754</v>
      </c>
      <c r="BT83" s="7" t="n">
        <v>0.4656743565072146</v>
      </c>
      <c r="BU83" s="7" t="n">
        <v>0.5336012467119013</v>
      </c>
      <c r="BV83" s="7" t="n">
        <v>0.6377584853674492</v>
      </c>
      <c r="BW83" s="7" t="n">
        <v>0.6498881477885627</v>
      </c>
      <c r="BX83" s="7" t="n">
        <v>0.5850126813343816</v>
      </c>
      <c r="BY83" s="7" t="n">
        <v>0.5504739862932947</v>
      </c>
      <c r="BZ83" s="7" t="n">
        <v>0.4757092674007775</v>
      </c>
      <c r="CA83" s="7" t="n">
        <v>0.5290214377543637</v>
      </c>
      <c r="CB83" s="7" t="n">
        <v>0.4778782984929213</v>
      </c>
      <c r="CC83" s="7" t="n">
        <v>0.5600380513929468</v>
      </c>
      <c r="CD83" s="7" t="n">
        <v>0.5433216481504661</v>
      </c>
      <c r="CE83" s="7" t="n">
        <v>0.621943049381409</v>
      </c>
      <c r="CF83" s="7" t="n">
        <v>1</v>
      </c>
      <c r="CG83" s="7" t="n">
        <v>0.4841802420388336</v>
      </c>
      <c r="CH83" s="7" t="n">
        <v>0.6567729542169831</v>
      </c>
      <c r="CI83" s="7" t="n">
        <v>0.4697757416588741</v>
      </c>
      <c r="CJ83" s="7" t="n">
        <v>0.6102626056198023</v>
      </c>
      <c r="CK83" s="7" t="n">
        <v>0.6981660601413567</v>
      </c>
    </row>
    <row r="84">
      <c r="A84" s="6" t="inlineStr">
        <is>
          <t>H30184.CSI</t>
        </is>
      </c>
      <c r="B84" s="6" t="inlineStr">
        <is>
          <t>中证全指半导体产品与设备指数</t>
        </is>
      </c>
      <c r="C84" s="7" t="n">
        <v>0.746785322109403</v>
      </c>
      <c r="D84" s="7" t="n">
        <v>0.692717152158622</v>
      </c>
      <c r="E84" s="7" t="n">
        <v>0.2848692650283836</v>
      </c>
      <c r="F84" s="7" t="n">
        <v>0.6093026914424756</v>
      </c>
      <c r="G84" s="7" t="n">
        <v>0.3300175360050979</v>
      </c>
      <c r="H84" s="7" t="n">
        <v>0.4764628393310459</v>
      </c>
      <c r="I84" s="7" t="n">
        <v>0.6702418958691749</v>
      </c>
      <c r="J84" s="7" t="n">
        <v>0.7609785045208649</v>
      </c>
      <c r="K84" s="7" t="n">
        <v>0.9274533719104789</v>
      </c>
      <c r="L84" s="7" t="n">
        <v>0.6989749167247308</v>
      </c>
      <c r="M84" s="7" t="n">
        <v>0.5508067224959828</v>
      </c>
      <c r="N84" s="7" t="n">
        <v>0.7086460538157275</v>
      </c>
      <c r="O84" s="7" t="n">
        <v>0.8230920902264655</v>
      </c>
      <c r="P84" s="7" t="n">
        <v>0.8241685035616296</v>
      </c>
      <c r="Q84" s="7" t="n">
        <v>0.6328504222673456</v>
      </c>
      <c r="R84" s="7" t="n">
        <v>0.6934648253919686</v>
      </c>
      <c r="S84" s="7" t="n">
        <v>0.7963938373701259</v>
      </c>
      <c r="T84" s="7" t="n">
        <v>0.7868003004114793</v>
      </c>
      <c r="U84" s="7" t="n">
        <v>0.5742329540979988</v>
      </c>
      <c r="V84" s="7" t="n">
        <v>0.4129406757588835</v>
      </c>
      <c r="W84" s="7" t="n">
        <v>0.1372566730221779</v>
      </c>
      <c r="X84" s="7" t="n">
        <v>0.5764270110786766</v>
      </c>
      <c r="Y84" s="7" t="n">
        <v>0.5963109909250511</v>
      </c>
      <c r="Z84" s="7" t="n">
        <v>0.4508558455620305</v>
      </c>
      <c r="AA84" s="7" t="n">
        <v>0.8130106477721938</v>
      </c>
      <c r="AB84" s="7" t="n">
        <v>0.6224901148124949</v>
      </c>
      <c r="AC84" s="7" t="n">
        <v>0.9508170942576474</v>
      </c>
      <c r="AD84" s="7" t="n">
        <v>0.8298266819971355</v>
      </c>
      <c r="AE84" s="7" t="n">
        <v>0.8090828395039065</v>
      </c>
      <c r="AF84" s="7" t="n">
        <v>0.8670056491207759</v>
      </c>
      <c r="AG84" s="7" t="n">
        <v>0.5961576520642279</v>
      </c>
      <c r="AH84" s="7" t="n">
        <v>0.8164741373917159</v>
      </c>
      <c r="AI84" s="7" t="n">
        <v>0.500392211208893</v>
      </c>
      <c r="AJ84" s="7" t="n">
        <v>0.8067347364785834</v>
      </c>
      <c r="AK84" s="7" t="n">
        <v>0.8301525293459158</v>
      </c>
      <c r="AL84" s="7" t="n">
        <v>0.7969207715685723</v>
      </c>
      <c r="AM84" s="7" t="n">
        <v>0.6451130554617318</v>
      </c>
      <c r="AN84" s="7" t="n">
        <v>0.7763047785623955</v>
      </c>
      <c r="AO84" s="7" t="n">
        <v>0.5035885454020642</v>
      </c>
      <c r="AP84" s="7" t="n">
        <v>0.81368705001138</v>
      </c>
      <c r="AQ84" s="7" t="n">
        <v>0.16737393115555</v>
      </c>
      <c r="AR84" s="7" t="n">
        <v>0.547944749545443</v>
      </c>
      <c r="AS84" s="7" t="n">
        <v>0.5861571023835996</v>
      </c>
      <c r="AT84" s="7" t="n">
        <v>0.1781177388278727</v>
      </c>
      <c r="AU84" s="7" t="n">
        <v>0.7816215787822151</v>
      </c>
      <c r="AV84" s="7" t="n">
        <v>0.7889517600382446</v>
      </c>
      <c r="AW84" s="7" t="n">
        <v>0.5671046541029325</v>
      </c>
      <c r="AX84" s="7" t="n">
        <v>0.4935699481327981</v>
      </c>
      <c r="AY84" s="7" t="n">
        <v>0.8090299904032804</v>
      </c>
      <c r="AZ84" s="7" t="n">
        <v>0.6298226955380373</v>
      </c>
      <c r="BA84" s="7" t="n">
        <v>0.8372966019956758</v>
      </c>
      <c r="BB84" s="7" t="n">
        <v>0.9714734276441395</v>
      </c>
      <c r="BC84" s="7" t="n">
        <v>0.6491175646863602</v>
      </c>
      <c r="BD84" s="7" t="n">
        <v>0.3972116374708481</v>
      </c>
      <c r="BE84" s="7" t="n">
        <v>0.922875967730562</v>
      </c>
      <c r="BF84" s="7" t="n">
        <v>0.9091671588882267</v>
      </c>
      <c r="BG84" s="7" t="n">
        <v>0.5566333568775588</v>
      </c>
      <c r="BH84" s="7" t="n">
        <v>0.5556922420414526</v>
      </c>
      <c r="BI84" s="7" t="n">
        <v>0.8315251168024472</v>
      </c>
      <c r="BJ84" s="7" t="n">
        <v>0.6094519251210208</v>
      </c>
      <c r="BK84" s="7" t="n">
        <v>0.8152628708084575</v>
      </c>
      <c r="BL84" s="7" t="n">
        <v>0.5404563694081675</v>
      </c>
      <c r="BM84" s="7" t="n">
        <v>0.4894895141388987</v>
      </c>
      <c r="BN84" s="7" t="n">
        <v>0.8077378645056006</v>
      </c>
      <c r="BO84" s="7" t="n">
        <v>0.9434764730493502</v>
      </c>
      <c r="BP84" s="7" t="n">
        <v>0.9239311118197031</v>
      </c>
      <c r="BQ84" s="7" t="n">
        <v>0.5716403789003194</v>
      </c>
      <c r="BR84" s="7" t="n">
        <v>0.5701956790615077</v>
      </c>
      <c r="BS84" s="7" t="n">
        <v>0.8065750657011566</v>
      </c>
      <c r="BT84" s="7" t="n">
        <v>0.5738786519985437</v>
      </c>
      <c r="BU84" s="7" t="n">
        <v>0.9031041932203383</v>
      </c>
      <c r="BV84" s="7" t="n">
        <v>0.9024718900325529</v>
      </c>
      <c r="BW84" s="7" t="n">
        <v>0.8839111793023654</v>
      </c>
      <c r="BX84" s="7" t="n">
        <v>0.9609355298747083</v>
      </c>
      <c r="BY84" s="7" t="n">
        <v>0.2392811347339683</v>
      </c>
      <c r="BZ84" s="7" t="n">
        <v>0.9926017661468228</v>
      </c>
      <c r="CA84" s="7" t="n">
        <v>0.7963249500084166</v>
      </c>
      <c r="CB84" s="7" t="n">
        <v>0.9984050670710332</v>
      </c>
      <c r="CC84" s="7" t="n">
        <v>0.8547767681896646</v>
      </c>
      <c r="CD84" s="7" t="n">
        <v>0.6934261087471267</v>
      </c>
      <c r="CE84" s="7" t="n">
        <v>0.165936432644271</v>
      </c>
      <c r="CF84" s="7" t="n">
        <v>0.4841802420388336</v>
      </c>
      <c r="CG84" s="7" t="n">
        <v>1</v>
      </c>
      <c r="CH84" s="7" t="n">
        <v>0.8217188875613973</v>
      </c>
      <c r="CI84" s="7" t="n">
        <v>0.6548443099148218</v>
      </c>
      <c r="CJ84" s="7" t="n">
        <v>0.2944561400167238</v>
      </c>
      <c r="CK84" s="7" t="n">
        <v>0.3102037300345992</v>
      </c>
    </row>
    <row r="85">
      <c r="A85" s="6" t="inlineStr">
        <is>
          <t>H30202.CSI</t>
        </is>
      </c>
      <c r="B85" s="6" t="inlineStr">
        <is>
          <t>中证全指软件指数</t>
        </is>
      </c>
      <c r="C85" s="7" t="n">
        <v>0.8356255201185768</v>
      </c>
      <c r="D85" s="7" t="n">
        <v>0.7307167907660048</v>
      </c>
      <c r="E85" s="7" t="n">
        <v>0.4451084305011878</v>
      </c>
      <c r="F85" s="7" t="n">
        <v>0.6329677703966177</v>
      </c>
      <c r="G85" s="7" t="n">
        <v>0.4778372231179876</v>
      </c>
      <c r="H85" s="7" t="n">
        <v>0.5767359889502885</v>
      </c>
      <c r="I85" s="7" t="n">
        <v>0.6791304903382681</v>
      </c>
      <c r="J85" s="7" t="n">
        <v>0.7998394588313049</v>
      </c>
      <c r="K85" s="7" t="n">
        <v>0.8394391970064503</v>
      </c>
      <c r="L85" s="7" t="n">
        <v>0.7688711110457894</v>
      </c>
      <c r="M85" s="7" t="n">
        <v>0.5547964440126396</v>
      </c>
      <c r="N85" s="7" t="n">
        <v>0.7450932515827832</v>
      </c>
      <c r="O85" s="7" t="n">
        <v>0.7734588352609242</v>
      </c>
      <c r="P85" s="7" t="n">
        <v>0.9208487573815749</v>
      </c>
      <c r="Q85" s="7" t="n">
        <v>0.7403080998567044</v>
      </c>
      <c r="R85" s="7" t="n">
        <v>0.7247556777091955</v>
      </c>
      <c r="S85" s="7" t="n">
        <v>0.8948278455145495</v>
      </c>
      <c r="T85" s="7" t="n">
        <v>0.842576439800611</v>
      </c>
      <c r="U85" s="7" t="n">
        <v>0.628219697414122</v>
      </c>
      <c r="V85" s="7" t="n">
        <v>0.5975513932042325</v>
      </c>
      <c r="W85" s="7" t="n">
        <v>0.2560770629917188</v>
      </c>
      <c r="X85" s="7" t="n">
        <v>0.5878943351704361</v>
      </c>
      <c r="Y85" s="7" t="n">
        <v>0.6781844805923178</v>
      </c>
      <c r="Z85" s="7" t="n">
        <v>0.5344172066888414</v>
      </c>
      <c r="AA85" s="7" t="n">
        <v>0.7580032933528275</v>
      </c>
      <c r="AB85" s="7" t="n">
        <v>0.7401231524200421</v>
      </c>
      <c r="AC85" s="7" t="n">
        <v>0.9379632111041833</v>
      </c>
      <c r="AD85" s="7" t="n">
        <v>0.8544366911310582</v>
      </c>
      <c r="AE85" s="7" t="n">
        <v>0.8264925713872836</v>
      </c>
      <c r="AF85" s="7" t="n">
        <v>0.8557138379915816</v>
      </c>
      <c r="AG85" s="7" t="n">
        <v>0.6692609177366223</v>
      </c>
      <c r="AH85" s="7" t="n">
        <v>0.8445217345468508</v>
      </c>
      <c r="AI85" s="7" t="n">
        <v>0.6721750360883441</v>
      </c>
      <c r="AJ85" s="7" t="n">
        <v>0.8233133048700572</v>
      </c>
      <c r="AK85" s="7" t="n">
        <v>0.7789448042792178</v>
      </c>
      <c r="AL85" s="7" t="n">
        <v>0.8272248995542173</v>
      </c>
      <c r="AM85" s="7" t="n">
        <v>0.8098315154409917</v>
      </c>
      <c r="AN85" s="7" t="n">
        <v>0.7883882259364519</v>
      </c>
      <c r="AO85" s="7" t="n">
        <v>0.6829826925094309</v>
      </c>
      <c r="AP85" s="7" t="n">
        <v>0.8061362676279443</v>
      </c>
      <c r="AQ85" s="7" t="n">
        <v>0.2523190241697186</v>
      </c>
      <c r="AR85" s="7" t="n">
        <v>0.5543538917628289</v>
      </c>
      <c r="AS85" s="7" t="n">
        <v>0.6236326007039398</v>
      </c>
      <c r="AT85" s="7" t="n">
        <v>0.2765462089405022</v>
      </c>
      <c r="AU85" s="7" t="n">
        <v>0.8184071941624992</v>
      </c>
      <c r="AV85" s="7" t="n">
        <v>0.820551792432075</v>
      </c>
      <c r="AW85" s="7" t="n">
        <v>0.7161571282810459</v>
      </c>
      <c r="AX85" s="7" t="n">
        <v>0.5790237923551919</v>
      </c>
      <c r="AY85" s="7" t="n">
        <v>0.7470823531335555</v>
      </c>
      <c r="AZ85" s="7" t="n">
        <v>0.7847843178102393</v>
      </c>
      <c r="BA85" s="7" t="n">
        <v>0.975663224986122</v>
      </c>
      <c r="BB85" s="7" t="n">
        <v>0.8667523591371843</v>
      </c>
      <c r="BC85" s="7" t="n">
        <v>0.7798878523077211</v>
      </c>
      <c r="BD85" s="7" t="n">
        <v>0.5026125060702388</v>
      </c>
      <c r="BE85" s="7" t="n">
        <v>0.9440273507607602</v>
      </c>
      <c r="BF85" s="7" t="n">
        <v>0.870082356493602</v>
      </c>
      <c r="BG85" s="7" t="n">
        <v>0.5978091766607591</v>
      </c>
      <c r="BH85" s="7" t="n">
        <v>0.5910214417419928</v>
      </c>
      <c r="BI85" s="7" t="n">
        <v>0.9828806124626469</v>
      </c>
      <c r="BJ85" s="7" t="n">
        <v>0.7469102257867114</v>
      </c>
      <c r="BK85" s="7" t="n">
        <v>0.8089339717163441</v>
      </c>
      <c r="BL85" s="7" t="n">
        <v>0.5944802135803406</v>
      </c>
      <c r="BM85" s="7" t="n">
        <v>0.6559729172868617</v>
      </c>
      <c r="BN85" s="7" t="n">
        <v>0.8202136293914718</v>
      </c>
      <c r="BO85" s="7" t="n">
        <v>0.8620337599472466</v>
      </c>
      <c r="BP85" s="7" t="n">
        <v>0.8980842713767955</v>
      </c>
      <c r="BQ85" s="7" t="n">
        <v>0.6003117810191179</v>
      </c>
      <c r="BR85" s="7" t="n">
        <v>0.6515296075003312</v>
      </c>
      <c r="BS85" s="7" t="n">
        <v>0.6955647428539489</v>
      </c>
      <c r="BT85" s="7" t="n">
        <v>0.6414167476391922</v>
      </c>
      <c r="BU85" s="7" t="n">
        <v>0.880147034816974</v>
      </c>
      <c r="BV85" s="7" t="n">
        <v>0.905358792357127</v>
      </c>
      <c r="BW85" s="7" t="n">
        <v>0.8732943904362014</v>
      </c>
      <c r="BX85" s="7" t="n">
        <v>0.8399647048805274</v>
      </c>
      <c r="BY85" s="7" t="n">
        <v>0.3340673085137038</v>
      </c>
      <c r="BZ85" s="7" t="n">
        <v>0.8115667860458379</v>
      </c>
      <c r="CA85" s="7" t="n">
        <v>0.7942093702019088</v>
      </c>
      <c r="CB85" s="7" t="n">
        <v>0.8180557647463502</v>
      </c>
      <c r="CC85" s="7" t="n">
        <v>0.8235728084242311</v>
      </c>
      <c r="CD85" s="7" t="n">
        <v>0.7010081710243991</v>
      </c>
      <c r="CE85" s="7" t="n">
        <v>0.2480772563957551</v>
      </c>
      <c r="CF85" s="7" t="n">
        <v>0.6567729542169831</v>
      </c>
      <c r="CG85" s="7" t="n">
        <v>0.8217188875613973</v>
      </c>
      <c r="CH85" s="7" t="n">
        <v>1</v>
      </c>
      <c r="CI85" s="7" t="n">
        <v>0.7296342191617908</v>
      </c>
      <c r="CJ85" s="7" t="n">
        <v>0.428760521084587</v>
      </c>
      <c r="CK85" s="7" t="n">
        <v>0.4546298220957987</v>
      </c>
    </row>
    <row r="86">
      <c r="A86" s="6" t="inlineStr">
        <is>
          <t>H30217.CSI</t>
        </is>
      </c>
      <c r="B86" s="6" t="inlineStr">
        <is>
          <t>中证全指医疗器械指数</t>
        </is>
      </c>
      <c r="C86" s="7" t="n">
        <v>0.7555553982774995</v>
      </c>
      <c r="D86" s="7" t="n">
        <v>0.7053264562302904</v>
      </c>
      <c r="E86" s="7" t="n">
        <v>0.3752996722109669</v>
      </c>
      <c r="F86" s="7" t="n">
        <v>0.654748203296841</v>
      </c>
      <c r="G86" s="7" t="n">
        <v>0.3637517427602352</v>
      </c>
      <c r="H86" s="7" t="n">
        <v>0.4498506174652794</v>
      </c>
      <c r="I86" s="7" t="n">
        <v>0.799809318543061</v>
      </c>
      <c r="J86" s="7" t="n">
        <v>0.7641197010238091</v>
      </c>
      <c r="K86" s="7" t="n">
        <v>0.7221255330504787</v>
      </c>
      <c r="L86" s="7" t="n">
        <v>0.6729775617448145</v>
      </c>
      <c r="M86" s="7" t="n">
        <v>0.7091353866098402</v>
      </c>
      <c r="N86" s="7" t="n">
        <v>0.6292278588257203</v>
      </c>
      <c r="O86" s="7" t="n">
        <v>0.6949942981435409</v>
      </c>
      <c r="P86" s="7" t="n">
        <v>0.7893944737983772</v>
      </c>
      <c r="Q86" s="7" t="n">
        <v>0.6138220430203228</v>
      </c>
      <c r="R86" s="7" t="n">
        <v>0.7348967439091895</v>
      </c>
      <c r="S86" s="7" t="n">
        <v>0.7763821987399301</v>
      </c>
      <c r="T86" s="7" t="n">
        <v>0.7836712827276974</v>
      </c>
      <c r="U86" s="7" t="n">
        <v>0.8577151530562259</v>
      </c>
      <c r="V86" s="7" t="n">
        <v>0.5014591858845596</v>
      </c>
      <c r="W86" s="7" t="n">
        <v>0.1507019732190981</v>
      </c>
      <c r="X86" s="7" t="n">
        <v>0.7620159644117412</v>
      </c>
      <c r="Y86" s="7" t="n">
        <v>0.8948047749781933</v>
      </c>
      <c r="Z86" s="7" t="n">
        <v>0.5863633990408066</v>
      </c>
      <c r="AA86" s="7" t="n">
        <v>0.6820314128006282</v>
      </c>
      <c r="AB86" s="7" t="n">
        <v>0.9230423179364543</v>
      </c>
      <c r="AC86" s="7" t="n">
        <v>0.7282027847661976</v>
      </c>
      <c r="AD86" s="7" t="n">
        <v>0.8114811228847364</v>
      </c>
      <c r="AE86" s="7" t="n">
        <v>0.8044749372099473</v>
      </c>
      <c r="AF86" s="7" t="n">
        <v>0.740879236531795</v>
      </c>
      <c r="AG86" s="7" t="n">
        <v>0.705929439140036</v>
      </c>
      <c r="AH86" s="7" t="n">
        <v>0.7988327311955822</v>
      </c>
      <c r="AI86" s="7" t="n">
        <v>0.4578357551137278</v>
      </c>
      <c r="AJ86" s="7" t="n">
        <v>0.7794186044867779</v>
      </c>
      <c r="AK86" s="7" t="n">
        <v>0.6855032899288532</v>
      </c>
      <c r="AL86" s="7" t="n">
        <v>0.6423338611801102</v>
      </c>
      <c r="AM86" s="7" t="n">
        <v>0.6733809625700369</v>
      </c>
      <c r="AN86" s="7" t="n">
        <v>0.5987651573416891</v>
      </c>
      <c r="AO86" s="7" t="n">
        <v>0.4610282464794078</v>
      </c>
      <c r="AP86" s="7" t="n">
        <v>0.685170526922838</v>
      </c>
      <c r="AQ86" s="7" t="n">
        <v>0.2593846206797439</v>
      </c>
      <c r="AR86" s="7" t="n">
        <v>0.6932801925433433</v>
      </c>
      <c r="AS86" s="7" t="n">
        <v>0.8818057521080844</v>
      </c>
      <c r="AT86" s="7" t="n">
        <v>0.181091139891417</v>
      </c>
      <c r="AU86" s="7" t="n">
        <v>0.7791895643636731</v>
      </c>
      <c r="AV86" s="7" t="n">
        <v>0.6948740861690427</v>
      </c>
      <c r="AW86" s="7" t="n">
        <v>0.597736873374241</v>
      </c>
      <c r="AX86" s="7" t="n">
        <v>0.5302120576478031</v>
      </c>
      <c r="AY86" s="7" t="n">
        <v>0.6770946945064459</v>
      </c>
      <c r="AZ86" s="7" t="n">
        <v>0.6119161799241344</v>
      </c>
      <c r="BA86" s="7" t="n">
        <v>0.7037691337343118</v>
      </c>
      <c r="BB86" s="7" t="n">
        <v>0.6817115578238937</v>
      </c>
      <c r="BC86" s="7" t="n">
        <v>0.7574577051226411</v>
      </c>
      <c r="BD86" s="7" t="n">
        <v>0.5538469337739628</v>
      </c>
      <c r="BE86" s="7" t="n">
        <v>0.7150054112424504</v>
      </c>
      <c r="BF86" s="7" t="n">
        <v>0.6545833892736309</v>
      </c>
      <c r="BG86" s="7" t="n">
        <v>0.841237582878792</v>
      </c>
      <c r="BH86" s="7" t="n">
        <v>0.8411596509918438</v>
      </c>
      <c r="BI86" s="7" t="n">
        <v>0.7376661253124663</v>
      </c>
      <c r="BJ86" s="7" t="n">
        <v>0.6572055663170956</v>
      </c>
      <c r="BK86" s="7" t="n">
        <v>0.6867935167264694</v>
      </c>
      <c r="BL86" s="7" t="n">
        <v>0.6521495026935217</v>
      </c>
      <c r="BM86" s="7" t="n">
        <v>0.608191089064223</v>
      </c>
      <c r="BN86" s="7" t="n">
        <v>0.631285601669217</v>
      </c>
      <c r="BO86" s="7" t="n">
        <v>0.6834133424118665</v>
      </c>
      <c r="BP86" s="7" t="n">
        <v>0.7605674724400941</v>
      </c>
      <c r="BQ86" s="7" t="n">
        <v>0.7273713180179184</v>
      </c>
      <c r="BR86" s="7" t="n">
        <v>0.8990922933297557</v>
      </c>
      <c r="BS86" s="7" t="n">
        <v>0.6416541419920311</v>
      </c>
      <c r="BT86" s="7" t="n">
        <v>0.7846388915274972</v>
      </c>
      <c r="BU86" s="7" t="n">
        <v>0.7334280306138496</v>
      </c>
      <c r="BV86" s="7" t="n">
        <v>0.7714710420320668</v>
      </c>
      <c r="BW86" s="7" t="n">
        <v>0.7719133126304919</v>
      </c>
      <c r="BX86" s="7" t="n">
        <v>0.6665802253514798</v>
      </c>
      <c r="BY86" s="7" t="n">
        <v>0.3119326626504736</v>
      </c>
      <c r="BZ86" s="7" t="n">
        <v>0.6621148803129887</v>
      </c>
      <c r="CA86" s="7" t="n">
        <v>0.680658833096208</v>
      </c>
      <c r="CB86" s="7" t="n">
        <v>0.6573847995045847</v>
      </c>
      <c r="CC86" s="7" t="n">
        <v>0.6750366755629557</v>
      </c>
      <c r="CD86" s="7" t="n">
        <v>0.549116024797374</v>
      </c>
      <c r="CE86" s="7" t="n">
        <v>0.2572886202506633</v>
      </c>
      <c r="CF86" s="7" t="n">
        <v>0.4697757416588741</v>
      </c>
      <c r="CG86" s="7" t="n">
        <v>0.6548443099148218</v>
      </c>
      <c r="CH86" s="7" t="n">
        <v>0.7296342191617908</v>
      </c>
      <c r="CI86" s="7" t="n">
        <v>1</v>
      </c>
      <c r="CJ86" s="7" t="n">
        <v>0.3765487997077037</v>
      </c>
      <c r="CK86" s="7" t="n">
        <v>0.4335946435354327</v>
      </c>
    </row>
    <row r="87">
      <c r="A87" s="6" t="inlineStr">
        <is>
          <t>H30269.CSI</t>
        </is>
      </c>
      <c r="B87" s="6" t="inlineStr">
        <is>
          <t>中证红利低波动指数</t>
        </is>
      </c>
      <c r="C87" s="7" t="n">
        <v>0.7460894580417654</v>
      </c>
      <c r="D87" s="7" t="n">
        <v>0.7213810172780394</v>
      </c>
      <c r="E87" s="7" t="n">
        <v>0.928196331986498</v>
      </c>
      <c r="F87" s="7" t="n">
        <v>0.6957790227577968</v>
      </c>
      <c r="G87" s="7" t="n">
        <v>0.7239399320724913</v>
      </c>
      <c r="H87" s="7" t="n">
        <v>0.6491171703090465</v>
      </c>
      <c r="I87" s="7" t="n">
        <v>0.503297334210527</v>
      </c>
      <c r="J87" s="7" t="n">
        <v>0.6675769654604952</v>
      </c>
      <c r="K87" s="7" t="n">
        <v>0.3193090214228946</v>
      </c>
      <c r="L87" s="7" t="n">
        <v>0.5521726524120545</v>
      </c>
      <c r="M87" s="7" t="n">
        <v>0.4641052622077863</v>
      </c>
      <c r="N87" s="7" t="n">
        <v>0.4937661328926939</v>
      </c>
      <c r="O87" s="7" t="n">
        <v>0.388839591343325</v>
      </c>
      <c r="P87" s="7" t="n">
        <v>0.5312071160981391</v>
      </c>
      <c r="Q87" s="7" t="n">
        <v>0.8337307915788843</v>
      </c>
      <c r="R87" s="7" t="n">
        <v>0.6594496330541052</v>
      </c>
      <c r="S87" s="7" t="n">
        <v>0.6640625043055403</v>
      </c>
      <c r="T87" s="7" t="n">
        <v>0.6808574618388157</v>
      </c>
      <c r="U87" s="7" t="n">
        <v>0.4178085790993895</v>
      </c>
      <c r="V87" s="7" t="n">
        <v>0.9418609323462558</v>
      </c>
      <c r="W87" s="7" t="n">
        <v>0.6229665631007983</v>
      </c>
      <c r="X87" s="7" t="n">
        <v>0.458132926652102</v>
      </c>
      <c r="Y87" s="7" t="n">
        <v>0.4387746077925478</v>
      </c>
      <c r="Z87" s="7" t="n">
        <v>0.3883824926915456</v>
      </c>
      <c r="AA87" s="7" t="n">
        <v>0.385947740893306</v>
      </c>
      <c r="AB87" s="7" t="n">
        <v>0.4527698396045211</v>
      </c>
      <c r="AC87" s="7" t="n">
        <v>0.4141750942074349</v>
      </c>
      <c r="AD87" s="7" t="n">
        <v>0.4020384000866873</v>
      </c>
      <c r="AE87" s="7" t="n">
        <v>0.4109686252144399</v>
      </c>
      <c r="AF87" s="7" t="n">
        <v>0.3526481470706627</v>
      </c>
      <c r="AG87" s="7" t="n">
        <v>0.7186963546943241</v>
      </c>
      <c r="AH87" s="7" t="n">
        <v>0.5702624745385593</v>
      </c>
      <c r="AI87" s="7" t="n">
        <v>0.5964130935071793</v>
      </c>
      <c r="AJ87" s="7" t="n">
        <v>0.3982287335541425</v>
      </c>
      <c r="AK87" s="7" t="n">
        <v>0.3545109510197207</v>
      </c>
      <c r="AL87" s="7" t="n">
        <v>0.3937232434269513</v>
      </c>
      <c r="AM87" s="7" t="n">
        <v>0.5750414124088015</v>
      </c>
      <c r="AN87" s="7" t="n">
        <v>0.3522853846347445</v>
      </c>
      <c r="AO87" s="7" t="n">
        <v>0.5930395055344497</v>
      </c>
      <c r="AP87" s="7" t="n">
        <v>0.3689576445176428</v>
      </c>
      <c r="AQ87" s="7" t="n">
        <v>0.7356274632268722</v>
      </c>
      <c r="AR87" s="7" t="n">
        <v>0.4777383879037991</v>
      </c>
      <c r="AS87" s="7" t="n">
        <v>0.3792151111625192</v>
      </c>
      <c r="AT87" s="7" t="n">
        <v>0.5850130826257706</v>
      </c>
      <c r="AU87" s="7" t="n">
        <v>0.6672313121031885</v>
      </c>
      <c r="AV87" s="7" t="n">
        <v>0.4551065434535428</v>
      </c>
      <c r="AW87" s="7" t="n">
        <v>0.7153237278551933</v>
      </c>
      <c r="AX87" s="7" t="n">
        <v>0.7973104317036367</v>
      </c>
      <c r="AY87" s="7" t="n">
        <v>0.3736451140172622</v>
      </c>
      <c r="AZ87" s="7" t="n">
        <v>0.5256444432819999</v>
      </c>
      <c r="BA87" s="7" t="n">
        <v>0.4327158871715249</v>
      </c>
      <c r="BB87" s="7" t="n">
        <v>0.3794386484504048</v>
      </c>
      <c r="BC87" s="7" t="n">
        <v>0.5471320147655062</v>
      </c>
      <c r="BD87" s="7" t="n">
        <v>0.2755675834760942</v>
      </c>
      <c r="BE87" s="7" t="n">
        <v>0.395374088850258</v>
      </c>
      <c r="BF87" s="7" t="n">
        <v>0.3872396994447785</v>
      </c>
      <c r="BG87" s="7" t="n">
        <v>0.3998371455301091</v>
      </c>
      <c r="BH87" s="7" t="n">
        <v>0.3734144172892551</v>
      </c>
      <c r="BI87" s="7" t="n">
        <v>0.4324588505429398</v>
      </c>
      <c r="BJ87" s="7" t="n">
        <v>0.5445579642225475</v>
      </c>
      <c r="BK87" s="7" t="n">
        <v>0.3703414704980031</v>
      </c>
      <c r="BL87" s="7" t="n">
        <v>0.7053294591424218</v>
      </c>
      <c r="BM87" s="7" t="n">
        <v>0.9067023714709255</v>
      </c>
      <c r="BN87" s="7" t="n">
        <v>0.3754734501144454</v>
      </c>
      <c r="BO87" s="7" t="n">
        <v>0.4062385636809373</v>
      </c>
      <c r="BP87" s="7" t="n">
        <v>0.4098970432719288</v>
      </c>
      <c r="BQ87" s="7" t="n">
        <v>0.5132146425525717</v>
      </c>
      <c r="BR87" s="7" t="n">
        <v>0.4235031663440341</v>
      </c>
      <c r="BS87" s="7" t="n">
        <v>0.2970912584387367</v>
      </c>
      <c r="BT87" s="7" t="n">
        <v>0.3985932855127128</v>
      </c>
      <c r="BU87" s="7" t="n">
        <v>0.4258840977669919</v>
      </c>
      <c r="BV87" s="7" t="n">
        <v>0.4861664324094547</v>
      </c>
      <c r="BW87" s="7" t="n">
        <v>0.4344502799148059</v>
      </c>
      <c r="BX87" s="7" t="n">
        <v>0.3776894676143253</v>
      </c>
      <c r="BY87" s="7" t="n">
        <v>0.8647545048391868</v>
      </c>
      <c r="BZ87" s="7" t="n">
        <v>0.3186682758471765</v>
      </c>
      <c r="CA87" s="7" t="n">
        <v>0.3680987986275549</v>
      </c>
      <c r="CB87" s="7" t="n">
        <v>0.2976272202953973</v>
      </c>
      <c r="CC87" s="7" t="n">
        <v>0.3807815754426488</v>
      </c>
      <c r="CD87" s="7" t="n">
        <v>0.4356284359529654</v>
      </c>
      <c r="CE87" s="7" t="n">
        <v>0.7333766479595066</v>
      </c>
      <c r="CF87" s="7" t="n">
        <v>0.6102626056198023</v>
      </c>
      <c r="CG87" s="7" t="n">
        <v>0.2944561400167238</v>
      </c>
      <c r="CH87" s="7" t="n">
        <v>0.428760521084587</v>
      </c>
      <c r="CI87" s="7" t="n">
        <v>0.3765487997077037</v>
      </c>
      <c r="CJ87" s="7" t="n">
        <v>1</v>
      </c>
      <c r="CK87" s="7" t="n">
        <v>0.9428890765569042</v>
      </c>
    </row>
    <row r="88">
      <c r="A88" s="6" t="inlineStr">
        <is>
          <t>SPCLLHCP.GI</t>
        </is>
      </c>
      <c r="B88" s="6" t="inlineStr">
        <is>
          <t>标普中国A股大盘红利低波50指数</t>
        </is>
      </c>
      <c r="C88" s="7" t="n">
        <v>0.781815092504507</v>
      </c>
      <c r="D88" s="7" t="n">
        <v>0.7814615096993853</v>
      </c>
      <c r="E88" s="7" t="n">
        <v>0.8844864062217731</v>
      </c>
      <c r="F88" s="7" t="n">
        <v>0.7616865780146201</v>
      </c>
      <c r="G88" s="7" t="n">
        <v>0.8221646590660522</v>
      </c>
      <c r="H88" s="7" t="n">
        <v>0.6099158306988419</v>
      </c>
      <c r="I88" s="7" t="n">
        <v>0.5414807994078311</v>
      </c>
      <c r="J88" s="7" t="n">
        <v>0.7225858619417804</v>
      </c>
      <c r="K88" s="7" t="n">
        <v>0.3314932002032593</v>
      </c>
      <c r="L88" s="7" t="n">
        <v>0.5726179513211472</v>
      </c>
      <c r="M88" s="7" t="n">
        <v>0.5063859701244072</v>
      </c>
      <c r="N88" s="7" t="n">
        <v>0.4958283360780952</v>
      </c>
      <c r="O88" s="7" t="n">
        <v>0.4203529296453024</v>
      </c>
      <c r="P88" s="7" t="n">
        <v>0.5393258859346777</v>
      </c>
      <c r="Q88" s="7" t="n">
        <v>0.8471643734472799</v>
      </c>
      <c r="R88" s="7" t="n">
        <v>0.722003502045408</v>
      </c>
      <c r="S88" s="7" t="n">
        <v>0.6803675315382929</v>
      </c>
      <c r="T88" s="7" t="n">
        <v>0.72624179877117</v>
      </c>
      <c r="U88" s="7" t="n">
        <v>0.4606976918615814</v>
      </c>
      <c r="V88" s="7" t="n">
        <v>0.9061722943497998</v>
      </c>
      <c r="W88" s="7" t="n">
        <v>0.5324290911765194</v>
      </c>
      <c r="X88" s="7" t="n">
        <v>0.489718033245262</v>
      </c>
      <c r="Y88" s="7" t="n">
        <v>0.4756677529439614</v>
      </c>
      <c r="Z88" s="7" t="n">
        <v>0.3697336374406263</v>
      </c>
      <c r="AA88" s="7" t="n">
        <v>0.419875327370455</v>
      </c>
      <c r="AB88" s="7" t="n">
        <v>0.4759132489691728</v>
      </c>
      <c r="AC88" s="7" t="n">
        <v>0.4358090423243743</v>
      </c>
      <c r="AD88" s="7" t="n">
        <v>0.4509023318586401</v>
      </c>
      <c r="AE88" s="7" t="n">
        <v>0.4633553157673995</v>
      </c>
      <c r="AF88" s="7" t="n">
        <v>0.3894628925492428</v>
      </c>
      <c r="AG88" s="7" t="n">
        <v>0.7736839666194533</v>
      </c>
      <c r="AH88" s="7" t="n">
        <v>0.6167449423210006</v>
      </c>
      <c r="AI88" s="7" t="n">
        <v>0.6601146126862304</v>
      </c>
      <c r="AJ88" s="7" t="n">
        <v>0.4516540314555629</v>
      </c>
      <c r="AK88" s="7" t="n">
        <v>0.3779791485041705</v>
      </c>
      <c r="AL88" s="7" t="n">
        <v>0.425277984727436</v>
      </c>
      <c r="AM88" s="7" t="n">
        <v>0.5606399902686026</v>
      </c>
      <c r="AN88" s="7" t="n">
        <v>0.3838171151659813</v>
      </c>
      <c r="AO88" s="7" t="n">
        <v>0.6588214314788081</v>
      </c>
      <c r="AP88" s="7" t="n">
        <v>0.3884101519227248</v>
      </c>
      <c r="AQ88" s="7" t="n">
        <v>0.8257995772297494</v>
      </c>
      <c r="AR88" s="7" t="n">
        <v>0.5066180765547609</v>
      </c>
      <c r="AS88" s="7" t="n">
        <v>0.4141610151388614</v>
      </c>
      <c r="AT88" s="7" t="n">
        <v>0.4832583850024901</v>
      </c>
      <c r="AU88" s="7" t="n">
        <v>0.7128658890003645</v>
      </c>
      <c r="AV88" s="7" t="n">
        <v>0.4784210786502968</v>
      </c>
      <c r="AW88" s="7" t="n">
        <v>0.7202895212850053</v>
      </c>
      <c r="AX88" s="7" t="n">
        <v>0.8003803539500294</v>
      </c>
      <c r="AY88" s="7" t="n">
        <v>0.4046550127959818</v>
      </c>
      <c r="AZ88" s="7" t="n">
        <v>0.5341796995193111</v>
      </c>
      <c r="BA88" s="7" t="n">
        <v>0.4512485234452217</v>
      </c>
      <c r="BB88" s="7" t="n">
        <v>0.4008022657843827</v>
      </c>
      <c r="BC88" s="7" t="n">
        <v>0.6083381309345204</v>
      </c>
      <c r="BD88" s="7" t="n">
        <v>0.2592002649652445</v>
      </c>
      <c r="BE88" s="7" t="n">
        <v>0.4057729072829916</v>
      </c>
      <c r="BF88" s="7" t="n">
        <v>0.4136152758010316</v>
      </c>
      <c r="BG88" s="7" t="n">
        <v>0.4299791834333728</v>
      </c>
      <c r="BH88" s="7" t="n">
        <v>0.4030650284780073</v>
      </c>
      <c r="BI88" s="7" t="n">
        <v>0.4581424477831144</v>
      </c>
      <c r="BJ88" s="7" t="n">
        <v>0.5308137123704019</v>
      </c>
      <c r="BK88" s="7" t="n">
        <v>0.390616747524158</v>
      </c>
      <c r="BL88" s="7" t="n">
        <v>0.7452937785379457</v>
      </c>
      <c r="BM88" s="7" t="n">
        <v>0.9029325474130925</v>
      </c>
      <c r="BN88" s="7" t="n">
        <v>0.4013805622125732</v>
      </c>
      <c r="BO88" s="7" t="n">
        <v>0.4253310258519545</v>
      </c>
      <c r="BP88" s="7" t="n">
        <v>0.4359595726596502</v>
      </c>
      <c r="BQ88" s="7" t="n">
        <v>0.5671844955963252</v>
      </c>
      <c r="BR88" s="7" t="n">
        <v>0.4810225293170388</v>
      </c>
      <c r="BS88" s="7" t="n">
        <v>0.3196384033288873</v>
      </c>
      <c r="BT88" s="7" t="n">
        <v>0.4081085821388286</v>
      </c>
      <c r="BU88" s="7" t="n">
        <v>0.4621606505385754</v>
      </c>
      <c r="BV88" s="7" t="n">
        <v>0.5140207509375455</v>
      </c>
      <c r="BW88" s="7" t="n">
        <v>0.4669518379608337</v>
      </c>
      <c r="BX88" s="7" t="n">
        <v>0.3990084719699452</v>
      </c>
      <c r="BY88" s="7" t="n">
        <v>0.8432616253249984</v>
      </c>
      <c r="BZ88" s="7" t="n">
        <v>0.3303714843990466</v>
      </c>
      <c r="CA88" s="7" t="n">
        <v>0.3886946633008205</v>
      </c>
      <c r="CB88" s="7" t="n">
        <v>0.3139726338367958</v>
      </c>
      <c r="CC88" s="7" t="n">
        <v>0.4031942757043724</v>
      </c>
      <c r="CD88" s="7" t="n">
        <v>0.4785246027331149</v>
      </c>
      <c r="CE88" s="7" t="n">
        <v>0.8232186766166283</v>
      </c>
      <c r="CF88" s="7" t="n">
        <v>0.6981660601413567</v>
      </c>
      <c r="CG88" s="7" t="n">
        <v>0.3102037300345992</v>
      </c>
      <c r="CH88" s="7" t="n">
        <v>0.4546298220957987</v>
      </c>
      <c r="CI88" s="7" t="n">
        <v>0.4335946435354327</v>
      </c>
      <c r="CJ88" s="7" t="n">
        <v>0.9428890765569042</v>
      </c>
      <c r="CK88" s="7" t="n">
        <v>1</v>
      </c>
    </row>
  </sheetData>
  <conditionalFormatting sqref="C2:CK8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2132963485.35</v>
      </c>
      <c r="I2" s="11" t="n">
        <v>1</v>
      </c>
      <c r="J2" s="11" t="n">
        <v>0.927283253129266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159901.SZ</t>
        </is>
      </c>
      <c r="D3" s="3" t="inlineStr">
        <is>
          <t>易方达深证100ETF</t>
        </is>
      </c>
      <c r="E3" s="3" t="inlineStr">
        <is>
          <t>股票型ETF</t>
        </is>
      </c>
      <c r="F3" s="3" t="inlineStr">
        <is>
          <t>399330.SZ</t>
        </is>
      </c>
      <c r="G3" s="3" t="inlineStr">
        <is>
          <t>深证100指数</t>
        </is>
      </c>
      <c r="H3" s="4" t="n">
        <v>87815185.4575</v>
      </c>
      <c r="I3" s="5" t="n">
        <v>0.978349522312447</v>
      </c>
      <c r="J3" s="5" t="n">
        <v>0.927283253129266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61243958.8</v>
      </c>
      <c r="I4" s="5" t="n">
        <v>0.963967354368821</v>
      </c>
      <c r="J4" s="5" t="n">
        <v>0.927283253129266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42528390.45</v>
      </c>
      <c r="I5" s="5" t="n">
        <v>0.992483976451047</v>
      </c>
      <c r="J5" s="5" t="n">
        <v>0.927283253129266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22902044.55</v>
      </c>
      <c r="I6" s="5" t="n">
        <v>0.9961672649321039</v>
      </c>
      <c r="J6" s="5" t="n">
        <v>0.927283253129266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1693211252.2</v>
      </c>
      <c r="I7" s="11" t="n">
        <v>1</v>
      </c>
      <c r="J7" s="11" t="n">
        <v>0.929368339147003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159905.SZ</t>
        </is>
      </c>
      <c r="D8" s="3" t="inlineStr">
        <is>
          <t>红利ETF工银</t>
        </is>
      </c>
      <c r="E8" s="3" t="inlineStr">
        <is>
          <t>股票型ETF</t>
        </is>
      </c>
      <c r="F8" s="3" t="inlineStr">
        <is>
          <t>399324.SZ</t>
        </is>
      </c>
      <c r="G8" s="3" t="inlineStr">
        <is>
          <t>深证红利指数</t>
        </is>
      </c>
      <c r="H8" s="4" t="n">
        <v>85305266.0335</v>
      </c>
      <c r="I8" s="5" t="n">
        <v>0.929368339147003</v>
      </c>
      <c r="J8" s="5" t="n">
        <v>0.929368339147003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83575987.84999999</v>
      </c>
      <c r="I9" s="5" t="n">
        <v>0.983597348085938</v>
      </c>
      <c r="J9" s="5" t="n">
        <v>0.929368339147003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512910.SH</t>
        </is>
      </c>
      <c r="D10" s="3" t="inlineStr">
        <is>
          <t>广发中证A100ETF</t>
        </is>
      </c>
      <c r="E10" s="3" t="inlineStr">
        <is>
          <t>股票型ETF</t>
        </is>
      </c>
      <c r="F10" s="3" t="inlineStr">
        <is>
          <t>000903.SH</t>
        </is>
      </c>
      <c r="G10" s="3" t="inlineStr">
        <is>
          <t>中证A100指数</t>
        </is>
      </c>
      <c r="H10" s="4" t="n">
        <v>22152291.55</v>
      </c>
      <c r="I10" s="5" t="n">
        <v>0.971605350442461</v>
      </c>
      <c r="J10" s="5" t="n">
        <v>0.929368339147003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276901285.25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63213770.9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25204807.55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512690.SH</t>
        </is>
      </c>
      <c r="D14" s="8" t="inlineStr">
        <is>
          <t>酒ETF</t>
        </is>
      </c>
      <c r="E14" s="8" t="inlineStr">
        <is>
          <t>股票型ETF</t>
        </is>
      </c>
      <c r="F14" s="8" t="inlineStr">
        <is>
          <t>399987.SZ</t>
        </is>
      </c>
      <c r="G14" s="8" t="inlineStr">
        <is>
          <t>中证酒指数</t>
        </is>
      </c>
      <c r="H14" s="10" t="n">
        <v>616169850.6</v>
      </c>
      <c r="I14" s="11" t="n">
        <v>1</v>
      </c>
      <c r="J14" s="11" t="n">
        <v>0.9201243433434531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159928.SZ</t>
        </is>
      </c>
      <c r="D15" s="3" t="inlineStr">
        <is>
          <t>汇添富中证主要消费ETF</t>
        </is>
      </c>
      <c r="E15" s="3" t="inlineStr">
        <is>
          <t>股票型ETF</t>
        </is>
      </c>
      <c r="F15" s="3" t="inlineStr">
        <is>
          <t>000932.SH</t>
        </is>
      </c>
      <c r="G15" s="3" t="inlineStr">
        <is>
          <t>中证主要消费指数</t>
        </is>
      </c>
      <c r="H15" s="4" t="n">
        <v>224386016.314</v>
      </c>
      <c r="I15" s="5" t="n">
        <v>0.931419032543006</v>
      </c>
      <c r="J15" s="5" t="n">
        <v>0.9201243433434531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132133448.2</v>
      </c>
      <c r="I16" s="5" t="n">
        <v>0.987082805877912</v>
      </c>
      <c r="J16" s="5" t="n">
        <v>0.9201243433434531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515650.SH</t>
        </is>
      </c>
      <c r="D17" s="3" t="inlineStr">
        <is>
          <t>富国中证消费50ETF</t>
        </is>
      </c>
      <c r="E17" s="3" t="inlineStr">
        <is>
          <t>股票型ETF</t>
        </is>
      </c>
      <c r="F17" s="3" t="inlineStr">
        <is>
          <t>931139.CSI</t>
        </is>
      </c>
      <c r="G17" s="3" t="inlineStr">
        <is>
          <t>中证消费50指数</t>
        </is>
      </c>
      <c r="H17" s="4" t="n">
        <v>80770223.95</v>
      </c>
      <c r="I17" s="5" t="n">
        <v>0.954230329348979</v>
      </c>
      <c r="J17" s="5" t="n">
        <v>0.9201243433434531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41396675.4</v>
      </c>
      <c r="I18" s="5" t="n">
        <v>0.921325990732054</v>
      </c>
      <c r="J18" s="5" t="n">
        <v>0.9201243433434531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1695984757.15</v>
      </c>
      <c r="I19" s="11" t="n">
        <v>1</v>
      </c>
      <c r="J19" s="11" t="n">
        <v>0.902149654262653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668219382.929</v>
      </c>
      <c r="I20" s="5" t="n">
        <v>0.914143004552865</v>
      </c>
      <c r="J20" s="5" t="n">
        <v>0.902149654262653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512480.SH</t>
        </is>
      </c>
      <c r="D21" s="3" t="inlineStr">
        <is>
          <t>国联安半导体ETF</t>
        </is>
      </c>
      <c r="E21" s="3" t="inlineStr">
        <is>
          <t>股票型ETF</t>
        </is>
      </c>
      <c r="F21" s="3" t="inlineStr">
        <is>
          <t>H30184.CSI</t>
        </is>
      </c>
      <c r="G21" s="3" t="inlineStr">
        <is>
          <t>中证全指半导体产品与设备指数</t>
        </is>
      </c>
      <c r="H21" s="4" t="n">
        <v>544893927.95</v>
      </c>
      <c r="I21" s="5" t="n">
        <v>0.9274533719104791</v>
      </c>
      <c r="J21" s="5" t="n">
        <v>0.902149654262653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394465862.05</v>
      </c>
      <c r="I22" s="5" t="n">
        <v>0.929027752732285</v>
      </c>
      <c r="J22" s="5" t="n">
        <v>0.902149654262653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515050.SH</t>
        </is>
      </c>
      <c r="D23" s="3" t="inlineStr">
        <is>
          <t>华夏中证5G通信主题ETF</t>
        </is>
      </c>
      <c r="E23" s="3" t="inlineStr">
        <is>
          <t>股票型ETF</t>
        </is>
      </c>
      <c r="F23" s="3" t="inlineStr">
        <is>
          <t>931079.CSI</t>
        </is>
      </c>
      <c r="G23" s="3" t="inlineStr">
        <is>
          <t>中证5G通信主题指数</t>
        </is>
      </c>
      <c r="H23" s="4" t="n">
        <v>129219741.4</v>
      </c>
      <c r="I23" s="5" t="n">
        <v>0.916969240778468</v>
      </c>
      <c r="J23" s="5" t="n">
        <v>0.902149654262653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159997.SZ</t>
        </is>
      </c>
      <c r="D24" s="3" t="inlineStr">
        <is>
          <t>天弘中证电子ETF</t>
        </is>
      </c>
      <c r="E24" s="3" t="inlineStr">
        <is>
          <t>股票型ETF</t>
        </is>
      </c>
      <c r="F24" s="3" t="inlineStr">
        <is>
          <t>930652.CSI</t>
        </is>
      </c>
      <c r="G24" s="3" t="inlineStr">
        <is>
          <t>中证电子指数</t>
        </is>
      </c>
      <c r="H24" s="4" t="n">
        <v>46710283.278</v>
      </c>
      <c r="I24" s="5" t="n">
        <v>0.927124105779994</v>
      </c>
      <c r="J24" s="5" t="n">
        <v>0.902149654262653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515880.SH</t>
        </is>
      </c>
      <c r="D25" s="3" t="inlineStr">
        <is>
          <t>国泰中证全指通信设备ETF</t>
        </is>
      </c>
      <c r="E25" s="3" t="inlineStr">
        <is>
          <t>股票型ETF</t>
        </is>
      </c>
      <c r="F25" s="3" t="inlineStr">
        <is>
          <t>931160.CSI</t>
        </is>
      </c>
      <c r="G25" s="3" t="inlineStr">
        <is>
          <t>中证全指通信设备指数</t>
        </is>
      </c>
      <c r="H25" s="4" t="n">
        <v>45517782.1</v>
      </c>
      <c r="I25" s="5" t="n">
        <v>0.911800723689695</v>
      </c>
      <c r="J25" s="5" t="n">
        <v>0.902149654262653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515320.SH</t>
        </is>
      </c>
      <c r="D26" s="3" t="inlineStr">
        <is>
          <t>华安中证电子50ETF</t>
        </is>
      </c>
      <c r="E26" s="3" t="inlineStr">
        <is>
          <t>股票型ETF</t>
        </is>
      </c>
      <c r="F26" s="3" t="inlineStr">
        <is>
          <t>931461.CSI</t>
        </is>
      </c>
      <c r="G26" s="3" t="inlineStr">
        <is>
          <t>中证电子50指数</t>
        </is>
      </c>
      <c r="H26" s="4" t="n">
        <v>25130345.1</v>
      </c>
      <c r="I26" s="5" t="n">
        <v>0.910827041704925</v>
      </c>
      <c r="J26" s="5" t="n">
        <v>0.902149654262653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159870.SZ</t>
        </is>
      </c>
      <c r="D27" s="8" t="inlineStr">
        <is>
          <t>化工ETF</t>
        </is>
      </c>
      <c r="E27" s="8" t="inlineStr">
        <is>
          <t>股票型ETF</t>
        </is>
      </c>
      <c r="F27" s="8" t="inlineStr">
        <is>
          <t>000813.CSI</t>
        </is>
      </c>
      <c r="G27" s="8" t="inlineStr">
        <is>
          <t>中证细分化工产业主题指数</t>
        </is>
      </c>
      <c r="H27" s="10" t="n">
        <v>70561332.801</v>
      </c>
      <c r="I27" s="11" t="n">
        <v>1</v>
      </c>
      <c r="J27" s="11" t="n"/>
      <c r="K27" s="11" t="n">
        <v>0.9</v>
      </c>
      <c r="L27" s="11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512400.SH</t>
        </is>
      </c>
      <c r="D28" s="8" t="inlineStr">
        <is>
          <t>南方中证申万有色金属ETF</t>
        </is>
      </c>
      <c r="E28" s="8" t="inlineStr">
        <is>
          <t>股票型ETF</t>
        </is>
      </c>
      <c r="F28" s="8" t="inlineStr">
        <is>
          <t>000819.SH</t>
        </is>
      </c>
      <c r="G28" s="8" t="inlineStr">
        <is>
          <t>中证申万有色金属指数</t>
        </is>
      </c>
      <c r="H28" s="10" t="n">
        <v>152827362.3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10</v>
      </c>
      <c r="B29" s="9" t="inlineStr">
        <is>
          <t>是</t>
        </is>
      </c>
      <c r="C29" s="8" t="inlineStr">
        <is>
          <t>515790.SH</t>
        </is>
      </c>
      <c r="D29" s="8" t="inlineStr">
        <is>
          <t>华泰柏瑞中证光伏产业ETF</t>
        </is>
      </c>
      <c r="E29" s="8" t="inlineStr">
        <is>
          <t>股票型ETF</t>
        </is>
      </c>
      <c r="F29" s="8" t="inlineStr">
        <is>
          <t>931151.CSI</t>
        </is>
      </c>
      <c r="G29" s="8" t="inlineStr">
        <is>
          <t>中证光伏产业指数</t>
        </is>
      </c>
      <c r="H29" s="10" t="n">
        <v>1029158903.35</v>
      </c>
      <c r="I29" s="11" t="n">
        <v>1</v>
      </c>
      <c r="J29" s="11" t="n">
        <v>0.954538265748051</v>
      </c>
      <c r="K29" s="11" t="n">
        <v>0.9</v>
      </c>
      <c r="L29" s="11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516160.SH</t>
        </is>
      </c>
      <c r="D30" s="3" t="inlineStr">
        <is>
          <t>南方中证新能源ETF</t>
        </is>
      </c>
      <c r="E30" s="3" t="inlineStr">
        <is>
          <t>股票型ETF</t>
        </is>
      </c>
      <c r="F30" s="3" t="inlineStr">
        <is>
          <t>399808.SZ</t>
        </is>
      </c>
      <c r="G30" s="3" t="inlineStr">
        <is>
          <t>中证新能源指数</t>
        </is>
      </c>
      <c r="H30" s="4" t="n">
        <v>220983528.05</v>
      </c>
      <c r="I30" s="5" t="n">
        <v>0.963387228827881</v>
      </c>
      <c r="J30" s="5" t="n">
        <v>0.954538265748051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512580.SH</t>
        </is>
      </c>
      <c r="D31" s="3" t="inlineStr">
        <is>
          <t>广发中证环保ETF</t>
        </is>
      </c>
      <c r="E31" s="3" t="inlineStr">
        <is>
          <t>股票型ETF</t>
        </is>
      </c>
      <c r="F31" s="3" t="inlineStr">
        <is>
          <t>000827.SH</t>
        </is>
      </c>
      <c r="G31" s="3" t="inlineStr">
        <is>
          <t>中证环保产业指数</t>
        </is>
      </c>
      <c r="H31" s="4" t="n">
        <v>71646136.95</v>
      </c>
      <c r="I31" s="5" t="n">
        <v>0.962795274893565</v>
      </c>
      <c r="J31" s="5" t="n">
        <v>0.954538265748051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159861.SZ</t>
        </is>
      </c>
      <c r="D32" s="3" t="inlineStr">
        <is>
          <t>国泰中证环保产业50ETF</t>
        </is>
      </c>
      <c r="E32" s="3" t="inlineStr">
        <is>
          <t>股票型ETF</t>
        </is>
      </c>
      <c r="F32" s="3" t="inlineStr">
        <is>
          <t>930614.CSI</t>
        </is>
      </c>
      <c r="G32" s="3" t="inlineStr">
        <is>
          <t>中证环保产业50指数</t>
        </is>
      </c>
      <c r="H32" s="4" t="n">
        <v>32036066.08</v>
      </c>
      <c r="I32" s="5" t="n">
        <v>0.9700044094049191</v>
      </c>
      <c r="J32" s="5" t="n">
        <v>0.954538265748051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159885.SZ</t>
        </is>
      </c>
      <c r="D33" s="3" t="inlineStr">
        <is>
          <t>低碳ETF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20070414.0695</v>
      </c>
      <c r="I33" s="5" t="n">
        <v>0.954538265748051</v>
      </c>
      <c r="J33" s="5" t="n">
        <v>0.954538265748051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1338188987.3</v>
      </c>
      <c r="I34" s="11" t="n">
        <v>1</v>
      </c>
      <c r="J34" s="11" t="n">
        <v>0.920886281066303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223267626.25</v>
      </c>
      <c r="I35" s="5" t="n">
        <v>0.971379985029119</v>
      </c>
      <c r="J35" s="5" t="n">
        <v>0.920886281066303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516150.SH</t>
        </is>
      </c>
      <c r="D36" s="3" t="inlineStr">
        <is>
          <t>嘉实中证稀土产业ETF</t>
        </is>
      </c>
      <c r="E36" s="3" t="inlineStr">
        <is>
          <t>股票型ETF</t>
        </is>
      </c>
      <c r="F36" s="3" t="inlineStr">
        <is>
          <t>930598.CSI</t>
        </is>
      </c>
      <c r="G36" s="3" t="inlineStr">
        <is>
          <t>中证稀土产业指数</t>
        </is>
      </c>
      <c r="H36" s="4" t="n">
        <v>157029988.15</v>
      </c>
      <c r="I36" s="5" t="n">
        <v>0.920886281066303</v>
      </c>
      <c r="J36" s="5" t="n">
        <v>0.920886281066303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516950.SH</t>
        </is>
      </c>
      <c r="D37" s="8" t="inlineStr">
        <is>
          <t>基建ETF</t>
        </is>
      </c>
      <c r="E37" s="8" t="inlineStr">
        <is>
          <t>股票型ETF</t>
        </is>
      </c>
      <c r="F37" s="8" t="inlineStr">
        <is>
          <t>930608.CSI</t>
        </is>
      </c>
      <c r="G37" s="8" t="inlineStr">
        <is>
          <t>中证基建指数</t>
        </is>
      </c>
      <c r="H37" s="10" t="n">
        <v>126829757.25</v>
      </c>
      <c r="I37" s="11" t="n">
        <v>1</v>
      </c>
      <c r="J37" s="11" t="n">
        <v>0.914110703304111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515900.SH</t>
        </is>
      </c>
      <c r="D38" s="3" t="inlineStr">
        <is>
          <t>博时央企创新ETF</t>
        </is>
      </c>
      <c r="E38" s="3" t="inlineStr">
        <is>
          <t>股票型ETF</t>
        </is>
      </c>
      <c r="F38" s="3" t="inlineStr">
        <is>
          <t>000861.CSI</t>
        </is>
      </c>
      <c r="G38" s="3" t="inlineStr">
        <is>
          <t>中证央企创新驱动指数</t>
        </is>
      </c>
      <c r="H38" s="4" t="n">
        <v>24945434.85</v>
      </c>
      <c r="I38" s="5" t="n">
        <v>0.914110703304111</v>
      </c>
      <c r="J38" s="5" t="n">
        <v>0.914110703304111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505363775.25</v>
      </c>
      <c r="I39" s="11" t="n">
        <v>1</v>
      </c>
      <c r="J39" s="11" t="n">
        <v>0.93083477312115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171206746.0675</v>
      </c>
      <c r="I40" s="5" t="n">
        <v>0.945976695738408</v>
      </c>
      <c r="J40" s="5" t="n">
        <v>0.93083477312115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152749204.2</v>
      </c>
      <c r="I41" s="5" t="n">
        <v>0.962052274195928</v>
      </c>
      <c r="J41" s="5" t="n">
        <v>0.93083477312115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159837.SZ</t>
        </is>
      </c>
      <c r="D42" s="3" t="inlineStr">
        <is>
          <t>易方达中证生物科技主题ETF</t>
        </is>
      </c>
      <c r="E42" s="3" t="inlineStr">
        <is>
          <t>股票型ETF</t>
        </is>
      </c>
      <c r="F42" s="3" t="inlineStr">
        <is>
          <t>930743.CSI</t>
        </is>
      </c>
      <c r="G42" s="3" t="inlineStr">
        <is>
          <t>中证生物科技主题指数</t>
        </is>
      </c>
      <c r="H42" s="4" t="n">
        <v>78423857.55599999</v>
      </c>
      <c r="I42" s="5" t="n">
        <v>0.967268571324577</v>
      </c>
      <c r="J42" s="5" t="n">
        <v>0.93083477312115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44548043.895</v>
      </c>
      <c r="I43" s="5" t="n">
        <v>0.940179957685213</v>
      </c>
      <c r="J43" s="5" t="n">
        <v>0.93083477312115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159929.SZ</t>
        </is>
      </c>
      <c r="D44" s="3" t="inlineStr">
        <is>
          <t>汇添富中证医药卫生ETF</t>
        </is>
      </c>
      <c r="E44" s="3" t="inlineStr">
        <is>
          <t>股票型ETF</t>
        </is>
      </c>
      <c r="F44" s="3" t="inlineStr">
        <is>
          <t>000933.SH</t>
        </is>
      </c>
      <c r="G44" s="3" t="inlineStr">
        <is>
          <t>中证医药卫生指数</t>
        </is>
      </c>
      <c r="H44" s="4" t="n">
        <v>36131710.3125</v>
      </c>
      <c r="I44" s="5" t="n">
        <v>0.9869537611424219</v>
      </c>
      <c r="J44" s="5" t="n">
        <v>0.93083477312115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36112266.1</v>
      </c>
      <c r="I45" s="5" t="n">
        <v>0.976608848297754</v>
      </c>
      <c r="J45" s="5" t="n">
        <v>0.93083477312115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515180.SH</t>
        </is>
      </c>
      <c r="D46" s="8" t="inlineStr">
        <is>
          <t>易方达中证红利ETF</t>
        </is>
      </c>
      <c r="E46" s="8" t="inlineStr">
        <is>
          <t>股票型ETF</t>
        </is>
      </c>
      <c r="F46" s="8" t="inlineStr">
        <is>
          <t>000922.CSI</t>
        </is>
      </c>
      <c r="G46" s="8" t="inlineStr">
        <is>
          <t>中证红利指数</t>
        </is>
      </c>
      <c r="H46" s="10" t="n">
        <v>47311565.35</v>
      </c>
      <c r="I46" s="11" t="n">
        <v>1</v>
      </c>
      <c r="J46" s="11" t="n">
        <v>0.902932547413092</v>
      </c>
      <c r="K46" s="11" t="n">
        <v>0.9</v>
      </c>
      <c r="L46" s="11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515450.SH</t>
        </is>
      </c>
      <c r="D47" s="3" t="inlineStr">
        <is>
          <t>南方标普中国A股大盘红利低波50ETF</t>
        </is>
      </c>
      <c r="E47" s="3" t="inlineStr">
        <is>
          <t>股票型ETF</t>
        </is>
      </c>
      <c r="F47" s="3" t="inlineStr">
        <is>
          <t>SPCLLHCP.GI</t>
        </is>
      </c>
      <c r="G47" s="3" t="inlineStr">
        <is>
          <t>标普中国A股大盘红利低波50指数</t>
        </is>
      </c>
      <c r="H47" s="4" t="n">
        <v>33933114.05</v>
      </c>
      <c r="I47" s="5" t="n">
        <v>0.9061722943498</v>
      </c>
      <c r="J47" s="5" t="n">
        <v>0.902932547413092</v>
      </c>
      <c r="K47" s="5" t="n">
        <v>0.9</v>
      </c>
      <c r="L47" s="5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512040.SH</t>
        </is>
      </c>
      <c r="D48" s="3" t="inlineStr">
        <is>
          <t>富国中证价值ETF</t>
        </is>
      </c>
      <c r="E48" s="3" t="inlineStr">
        <is>
          <t>股票型ETF</t>
        </is>
      </c>
      <c r="F48" s="3" t="inlineStr">
        <is>
          <t>931052.CSI</t>
        </is>
      </c>
      <c r="G48" s="3" t="inlineStr">
        <is>
          <t>中证国信价值指数</t>
        </is>
      </c>
      <c r="H48" s="4" t="n">
        <v>25345299.95</v>
      </c>
      <c r="I48" s="5" t="n">
        <v>0.9583782575375061</v>
      </c>
      <c r="J48" s="5" t="n">
        <v>0.902932547413092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512890.SH</t>
        </is>
      </c>
      <c r="D49" s="3" t="inlineStr">
        <is>
          <t>华泰柏瑞中证红利低波动ETF</t>
        </is>
      </c>
      <c r="E49" s="3" t="inlineStr">
        <is>
          <t>股票型ETF</t>
        </is>
      </c>
      <c r="F49" s="3" t="inlineStr">
        <is>
          <t>H30269.CSI</t>
        </is>
      </c>
      <c r="G49" s="3" t="inlineStr">
        <is>
          <t>中证红利低波动指数</t>
        </is>
      </c>
      <c r="H49" s="4" t="n">
        <v>20839413.85</v>
      </c>
      <c r="I49" s="5" t="n">
        <v>0.941860932346256</v>
      </c>
      <c r="J49" s="5" t="n">
        <v>0.902932547413092</v>
      </c>
      <c r="K49" s="5" t="n">
        <v>0.9</v>
      </c>
      <c r="L49" s="5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455484921.65</v>
      </c>
      <c r="I50" s="11" t="n">
        <v>1</v>
      </c>
      <c r="J50" s="11" t="n">
        <v>0.977794333913984</v>
      </c>
      <c r="K50" s="11" t="n">
        <v>0.9</v>
      </c>
      <c r="L50" s="11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32380588.065</v>
      </c>
      <c r="I51" s="5" t="n">
        <v>0.977794333913984</v>
      </c>
      <c r="J51" s="5" t="n">
        <v>0.977794333913984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159865.SZ</t>
        </is>
      </c>
      <c r="D52" s="8" t="inlineStr">
        <is>
          <t>国泰中证畜牧养殖ETF</t>
        </is>
      </c>
      <c r="E52" s="8" t="inlineStr">
        <is>
          <t>股票型ETF</t>
        </is>
      </c>
      <c r="F52" s="8" t="inlineStr">
        <is>
          <t>930707.CSI</t>
        </is>
      </c>
      <c r="G52" s="8" t="inlineStr">
        <is>
          <t>中证畜牧养殖指数</t>
        </is>
      </c>
      <c r="H52" s="10" t="n">
        <v>218874202.2155</v>
      </c>
      <c r="I52" s="11" t="n">
        <v>1</v>
      </c>
      <c r="J52" s="11" t="n">
        <v>0.902702604357408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159825.SZ</t>
        </is>
      </c>
      <c r="D53" s="3" t="inlineStr">
        <is>
          <t>富国中证农业主题ETF</t>
        </is>
      </c>
      <c r="E53" s="3" t="inlineStr">
        <is>
          <t>股票型ETF</t>
        </is>
      </c>
      <c r="F53" s="3" t="inlineStr">
        <is>
          <t>000949.CSI</t>
        </is>
      </c>
      <c r="G53" s="3" t="inlineStr">
        <is>
          <t>中证农业主题指数</t>
        </is>
      </c>
      <c r="H53" s="4" t="n">
        <v>163732934.1355</v>
      </c>
      <c r="I53" s="5" t="n">
        <v>0.902702604357408</v>
      </c>
      <c r="J53" s="5" t="n">
        <v>0.902702604357408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81658849.75</v>
      </c>
      <c r="I54" s="11" t="n">
        <v>1</v>
      </c>
      <c r="J54" s="11" t="n">
        <v>0.946226716233063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159819.SZ</t>
        </is>
      </c>
      <c r="D55" s="3" t="inlineStr">
        <is>
          <t>易方达中证人工智能主题ETF</t>
        </is>
      </c>
      <c r="E55" s="3" t="inlineStr">
        <is>
          <t>股票型ETF</t>
        </is>
      </c>
      <c r="F55" s="3" t="inlineStr">
        <is>
          <t>930713.CSI</t>
        </is>
      </c>
      <c r="G55" s="3" t="inlineStr">
        <is>
          <t>中证人工智能主题指数</t>
        </is>
      </c>
      <c r="H55" s="4" t="n">
        <v>43371462.8945</v>
      </c>
      <c r="I55" s="5" t="n">
        <v>0.9701976367092719</v>
      </c>
      <c r="J55" s="5" t="n">
        <v>0.946226716233063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29764366.4695</v>
      </c>
      <c r="I56" s="5" t="n">
        <v>0.977386342451419</v>
      </c>
      <c r="J56" s="5" t="n">
        <v>0.946226716233063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515750.SH</t>
        </is>
      </c>
      <c r="D57" s="3" t="inlineStr">
        <is>
          <t>富国中证科技50策略ETF</t>
        </is>
      </c>
      <c r="E57" s="3" t="inlineStr">
        <is>
          <t>股票型ETF</t>
        </is>
      </c>
      <c r="F57" s="3" t="inlineStr">
        <is>
          <t>931186.CSI</t>
        </is>
      </c>
      <c r="G57" s="3" t="inlineStr">
        <is>
          <t>中证科技50策略指数</t>
        </is>
      </c>
      <c r="H57" s="4" t="n">
        <v>27946806.5</v>
      </c>
      <c r="I57" s="5" t="n">
        <v>0.976172879463022</v>
      </c>
      <c r="J57" s="5" t="n">
        <v>0.946226716233063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159939.SZ</t>
        </is>
      </c>
      <c r="D58" s="3" t="inlineStr">
        <is>
          <t>广发中证全指信息技术ETF</t>
        </is>
      </c>
      <c r="E58" s="3" t="inlineStr">
        <is>
          <t>股票型ETF</t>
        </is>
      </c>
      <c r="F58" s="3" t="inlineStr">
        <is>
          <t>000993.SH</t>
        </is>
      </c>
      <c r="G58" s="3" t="inlineStr">
        <is>
          <t>中证全指信息技术指数</t>
        </is>
      </c>
      <c r="H58" s="4" t="n">
        <v>21474543.7</v>
      </c>
      <c r="I58" s="5" t="n">
        <v>0.9752201180822609</v>
      </c>
      <c r="J58" s="5" t="n">
        <v>0.946226716233063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936981215.339</v>
      </c>
      <c r="I59" s="11" t="n">
        <v>1</v>
      </c>
      <c r="J59" s="11" t="n">
        <v>0.905958877956928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779724549.307</v>
      </c>
      <c r="I60" s="5" t="n">
        <v>0.9947653685628109</v>
      </c>
      <c r="J60" s="5" t="n">
        <v>0.905958877956928</v>
      </c>
      <c r="K60" s="5" t="n">
        <v>0.9</v>
      </c>
      <c r="L60" s="5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515030.SH</t>
        </is>
      </c>
      <c r="D61" s="3" t="inlineStr">
        <is>
          <t>华夏中证新能源汽车ETF</t>
        </is>
      </c>
      <c r="E61" s="3" t="inlineStr">
        <is>
          <t>股票型ETF</t>
        </is>
      </c>
      <c r="F61" s="3" t="inlineStr">
        <is>
          <t>399976.SZ</t>
        </is>
      </c>
      <c r="G61" s="3" t="inlineStr">
        <is>
          <t>中证新能源汽车指数</t>
        </is>
      </c>
      <c r="H61" s="4" t="n">
        <v>612214370.9</v>
      </c>
      <c r="I61" s="5" t="n">
        <v>0.916264693265573</v>
      </c>
      <c r="J61" s="5" t="n">
        <v>0.905958877956928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515700.SH</t>
        </is>
      </c>
      <c r="D62" s="3" t="inlineStr">
        <is>
          <t>平安中证新能源汽车产业ETF</t>
        </is>
      </c>
      <c r="E62" s="3" t="inlineStr">
        <is>
          <t>股票型ETF</t>
        </is>
      </c>
      <c r="F62" s="3" t="inlineStr">
        <is>
          <t>930997.CSI</t>
        </is>
      </c>
      <c r="G62" s="3" t="inlineStr">
        <is>
          <t>中证新能源汽车产业指数</t>
        </is>
      </c>
      <c r="H62" s="4" t="n">
        <v>395097192.05</v>
      </c>
      <c r="I62" s="5" t="n">
        <v>0.917051071014221</v>
      </c>
      <c r="J62" s="5" t="n">
        <v>0.905958877956928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159755.SZ</t>
        </is>
      </c>
      <c r="D63" s="3" t="inlineStr">
        <is>
          <t>广发国证新能源车电池ETF</t>
        </is>
      </c>
      <c r="E63" s="3" t="inlineStr">
        <is>
          <t>股票型ETF</t>
        </is>
      </c>
      <c r="F63" s="3" t="inlineStr">
        <is>
          <t>980032.SZ</t>
        </is>
      </c>
      <c r="G63" s="3" t="inlineStr">
        <is>
          <t>国证新能源车电池指数</t>
        </is>
      </c>
      <c r="H63" s="4" t="n">
        <v>175466855.9405</v>
      </c>
      <c r="I63" s="5" t="n">
        <v>0.924303687938417</v>
      </c>
      <c r="J63" s="5" t="n">
        <v>0.905958877956928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159967.SZ</t>
        </is>
      </c>
      <c r="D64" s="3" t="inlineStr">
        <is>
          <t>华夏创成长ETF</t>
        </is>
      </c>
      <c r="E64" s="3" t="inlineStr">
        <is>
          <t>股票型ETF</t>
        </is>
      </c>
      <c r="F64" s="3" t="inlineStr">
        <is>
          <t>399296.SZ</t>
        </is>
      </c>
      <c r="G64" s="3" t="inlineStr">
        <is>
          <t>创业板动量成长指数</t>
        </is>
      </c>
      <c r="H64" s="4" t="n">
        <v>140891842.8445</v>
      </c>
      <c r="I64" s="5" t="n">
        <v>0.972323965601807</v>
      </c>
      <c r="J64" s="5" t="n">
        <v>0.905958877956928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27013980</v>
      </c>
      <c r="I65" s="5" t="n">
        <v>0.930229363657717</v>
      </c>
      <c r="J65" s="5" t="n">
        <v>0.905958877956928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159814.SZ</t>
        </is>
      </c>
      <c r="D66" s="3" t="inlineStr">
        <is>
          <t>西部利得创业板大盘ETF</t>
        </is>
      </c>
      <c r="E66" s="3" t="inlineStr">
        <is>
          <t>股票型ETF</t>
        </is>
      </c>
      <c r="F66" s="3" t="inlineStr">
        <is>
          <t>399293.SZ</t>
        </is>
      </c>
      <c r="G66" s="3" t="inlineStr">
        <is>
          <t>创业板大盘指数</t>
        </is>
      </c>
      <c r="H66" s="4" t="n">
        <v>20004853.3215</v>
      </c>
      <c r="I66" s="5" t="n">
        <v>0.995323738972746</v>
      </c>
      <c r="J66" s="5" t="n">
        <v>0.905958877956928</v>
      </c>
      <c r="K66" s="5" t="n">
        <v>0.9</v>
      </c>
      <c r="L66" s="5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512880.SH</t>
        </is>
      </c>
      <c r="D67" s="8" t="inlineStr">
        <is>
          <t>国泰中证全指证券公司ETF</t>
        </is>
      </c>
      <c r="E67" s="8" t="inlineStr">
        <is>
          <t>股票型ETF</t>
        </is>
      </c>
      <c r="F67" s="8" t="inlineStr">
        <is>
          <t>399975.SZ</t>
        </is>
      </c>
      <c r="G67" s="8" t="inlineStr">
        <is>
          <t>中证全指证券公司指数</t>
        </is>
      </c>
      <c r="H67" s="10" t="n">
        <v>1921433208.85</v>
      </c>
      <c r="I67" s="11" t="n">
        <v>1</v>
      </c>
      <c r="J67" s="11" t="n">
        <v>0.979666419924839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512070.SH</t>
        </is>
      </c>
      <c r="D68" s="3" t="inlineStr">
        <is>
          <t>易方达沪深300非银ETF</t>
        </is>
      </c>
      <c r="E68" s="3" t="inlineStr">
        <is>
          <t>股票型ETF</t>
        </is>
      </c>
      <c r="F68" s="3" t="inlineStr">
        <is>
          <t>H30035.CSI</t>
        </is>
      </c>
      <c r="G68" s="3" t="inlineStr">
        <is>
          <t>沪深300非银行金融指数</t>
        </is>
      </c>
      <c r="H68" s="4" t="n">
        <v>228826287.55</v>
      </c>
      <c r="I68" s="5" t="n">
        <v>0.979666419924839</v>
      </c>
      <c r="J68" s="5" t="n">
        <v>0.979666419924839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159993.SZ</t>
        </is>
      </c>
      <c r="D69" s="3" t="inlineStr">
        <is>
          <t>龙头券商</t>
        </is>
      </c>
      <c r="E69" s="3" t="inlineStr">
        <is>
          <t>股票型ETF</t>
        </is>
      </c>
      <c r="F69" s="3" t="inlineStr">
        <is>
          <t>399437.SZ</t>
        </is>
      </c>
      <c r="G69" s="3" t="inlineStr">
        <is>
          <t>国证证券龙头指数</t>
        </is>
      </c>
      <c r="H69" s="4" t="n">
        <v>76096700.5055</v>
      </c>
      <c r="I69" s="5" t="n">
        <v>0.99692561046832</v>
      </c>
      <c r="J69" s="5" t="n">
        <v>0.979666419924839</v>
      </c>
      <c r="K69" s="5" t="n">
        <v>0.9</v>
      </c>
      <c r="L69" s="5" t="n">
        <v>0.1</v>
      </c>
    </row>
    <row r="70">
      <c r="A70" s="8" t="n">
        <v>20</v>
      </c>
      <c r="B70" s="9" t="inlineStr">
        <is>
          <t>是</t>
        </is>
      </c>
      <c r="C70" s="8" t="inlineStr">
        <is>
          <t>512660.SH</t>
        </is>
      </c>
      <c r="D70" s="8" t="inlineStr">
        <is>
          <t>国泰中证军工ETF</t>
        </is>
      </c>
      <c r="E70" s="8" t="inlineStr">
        <is>
          <t>股票型ETF</t>
        </is>
      </c>
      <c r="F70" s="8" t="inlineStr">
        <is>
          <t>399967.SZ</t>
        </is>
      </c>
      <c r="G70" s="8" t="inlineStr">
        <is>
          <t>中证军工指数</t>
        </is>
      </c>
      <c r="H70" s="10" t="n">
        <v>580685149.7</v>
      </c>
      <c r="I70" s="11" t="n">
        <v>1</v>
      </c>
      <c r="J70" s="11" t="n">
        <v>0.978082685698649</v>
      </c>
      <c r="K70" s="11" t="n">
        <v>0.9</v>
      </c>
      <c r="L70" s="11" t="n">
        <v>0.1</v>
      </c>
    </row>
    <row r="71">
      <c r="A71" s="3" t="n">
        <v>20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168141990</v>
      </c>
      <c r="I71" s="5" t="n">
        <v>0.989597590014974</v>
      </c>
      <c r="J71" s="5" t="n">
        <v>0.978082685698649</v>
      </c>
      <c r="K71" s="5" t="n">
        <v>0.9</v>
      </c>
      <c r="L71" s="5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163948445.95</v>
      </c>
      <c r="I72" s="5" t="n">
        <v>0.986891917092462</v>
      </c>
      <c r="J72" s="5" t="n">
        <v>0.978082685698649</v>
      </c>
      <c r="K72" s="5" t="n">
        <v>0.9</v>
      </c>
      <c r="L72" s="5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512980.SH</t>
        </is>
      </c>
      <c r="D73" s="8" t="inlineStr">
        <is>
          <t>广发中证传媒ETF</t>
        </is>
      </c>
      <c r="E73" s="8" t="inlineStr">
        <is>
          <t>股票型ETF</t>
        </is>
      </c>
      <c r="F73" s="8" t="inlineStr">
        <is>
          <t>399971.SZ</t>
        </is>
      </c>
      <c r="G73" s="8" t="inlineStr">
        <is>
          <t>中证传媒指数</t>
        </is>
      </c>
      <c r="H73" s="10" t="n">
        <v>67980664.59999999</v>
      </c>
      <c r="I73" s="11" t="n">
        <v>1</v>
      </c>
      <c r="J73" s="11" t="n">
        <v>0.973818338644116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159869.SZ</t>
        </is>
      </c>
      <c r="D74" s="3" t="inlineStr">
        <is>
          <t>华夏中证动漫游戏ETF</t>
        </is>
      </c>
      <c r="E74" s="3" t="inlineStr">
        <is>
          <t>股票型ETF</t>
        </is>
      </c>
      <c r="F74" s="3" t="inlineStr">
        <is>
          <t>930901.CSI</t>
        </is>
      </c>
      <c r="G74" s="3" t="inlineStr">
        <is>
          <t>中证动漫游戏指数</t>
        </is>
      </c>
      <c r="H74" s="4" t="n">
        <v>55741648.5745</v>
      </c>
      <c r="I74" s="5" t="n">
        <v>0.973818338644116</v>
      </c>
      <c r="J74" s="5" t="n">
        <v>0.973818338644116</v>
      </c>
      <c r="K74" s="5" t="n">
        <v>0.9</v>
      </c>
      <c r="L74" s="5" t="n">
        <v>0.1</v>
      </c>
    </row>
    <row r="75">
      <c r="A75" s="8" t="n">
        <v>22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435929785.7</v>
      </c>
      <c r="I75" s="11" t="n">
        <v>1</v>
      </c>
      <c r="J75" s="11" t="n">
        <v>0.999915520484861</v>
      </c>
      <c r="K75" s="11" t="n">
        <v>0.9</v>
      </c>
      <c r="L75" s="11" t="n">
        <v>0.1</v>
      </c>
    </row>
    <row r="76">
      <c r="A76" s="3" t="n">
        <v>22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64728375.161</v>
      </c>
      <c r="I76" s="5" t="n">
        <v>0.999915520484861</v>
      </c>
      <c r="J76" s="5" t="n">
        <v>0.999915520484861</v>
      </c>
      <c r="K76" s="5" t="n">
        <v>0.9</v>
      </c>
      <c r="L76" s="5" t="n">
        <v>0.1</v>
      </c>
    </row>
    <row r="77">
      <c r="A77" s="8" t="n">
        <v>23</v>
      </c>
      <c r="B77" s="9" t="inlineStr">
        <is>
          <t>是</t>
        </is>
      </c>
      <c r="C77" s="8" t="inlineStr">
        <is>
          <t>512170.SH</t>
        </is>
      </c>
      <c r="D77" s="8" t="inlineStr">
        <is>
          <t>华宝中证医疗ETF</t>
        </is>
      </c>
      <c r="E77" s="8" t="inlineStr">
        <is>
          <t>股票型ETF</t>
        </is>
      </c>
      <c r="F77" s="8" t="inlineStr">
        <is>
          <t>399989.SZ</t>
        </is>
      </c>
      <c r="G77" s="8" t="inlineStr">
        <is>
          <t>中证医疗指数</t>
        </is>
      </c>
      <c r="H77" s="10" t="n">
        <v>451736040.45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515210.SH</t>
        </is>
      </c>
      <c r="D78" s="8" t="inlineStr">
        <is>
          <t>国泰中证钢铁ETF</t>
        </is>
      </c>
      <c r="E78" s="8" t="inlineStr">
        <is>
          <t>股票型ETF</t>
        </is>
      </c>
      <c r="F78" s="8" t="inlineStr">
        <is>
          <t>930606.CSI</t>
        </is>
      </c>
      <c r="G78" s="8" t="inlineStr">
        <is>
          <t>中证钢铁指数</t>
        </is>
      </c>
      <c r="H78" s="10" t="n">
        <v>100306809.15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159856.SZ</t>
        </is>
      </c>
      <c r="D79" s="8" t="inlineStr">
        <is>
          <t>互联网龙头ETF工银</t>
        </is>
      </c>
      <c r="E79" s="8" t="inlineStr">
        <is>
          <t>股票型ETF</t>
        </is>
      </c>
      <c r="F79" s="8" t="inlineStr">
        <is>
          <t>930625.CSI</t>
        </is>
      </c>
      <c r="G79" s="8" t="inlineStr">
        <is>
          <t>中证沪港深互联网指数</t>
        </is>
      </c>
      <c r="H79" s="10" t="n">
        <v>23240339.4715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512720.SH</t>
        </is>
      </c>
      <c r="D80" s="8" t="inlineStr">
        <is>
          <t>国泰中证计算机主题ETF</t>
        </is>
      </c>
      <c r="E80" s="8" t="inlineStr">
        <is>
          <t>股票型ETF</t>
        </is>
      </c>
      <c r="F80" s="8" t="inlineStr">
        <is>
          <t>930651.CSI</t>
        </is>
      </c>
      <c r="G80" s="8" t="inlineStr">
        <is>
          <t>中证计算机主题指数</t>
        </is>
      </c>
      <c r="H80" s="10" t="n">
        <v>54355445.25</v>
      </c>
      <c r="I80" s="11" t="n">
        <v>1</v>
      </c>
      <c r="J80" s="11" t="n">
        <v>0.971540539665488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515230.SH</t>
        </is>
      </c>
      <c r="D81" s="3" t="inlineStr">
        <is>
          <t>国泰中证全指软件ETF</t>
        </is>
      </c>
      <c r="E81" s="3" t="inlineStr">
        <is>
          <t>股票型ETF</t>
        </is>
      </c>
      <c r="F81" s="3" t="inlineStr">
        <is>
          <t>H30202.CSI</t>
        </is>
      </c>
      <c r="G81" s="3" t="inlineStr">
        <is>
          <t>中证全指软件指数</t>
        </is>
      </c>
      <c r="H81" s="4" t="n">
        <v>26795309.9</v>
      </c>
      <c r="I81" s="5" t="n">
        <v>0.975663224986122</v>
      </c>
      <c r="J81" s="5" t="n">
        <v>0.971540539665488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24324092.2</v>
      </c>
      <c r="I82" s="5" t="n">
        <v>0.971540539665488</v>
      </c>
      <c r="J82" s="5" t="n">
        <v>0.971540539665488</v>
      </c>
      <c r="K82" s="5" t="n">
        <v>0.9</v>
      </c>
      <c r="L82" s="5" t="n">
        <v>0.1</v>
      </c>
    </row>
    <row r="83">
      <c r="A83" s="8" t="n">
        <v>27</v>
      </c>
      <c r="B83" s="9" t="inlineStr">
        <is>
          <t>是</t>
        </is>
      </c>
      <c r="C83" s="8" t="inlineStr">
        <is>
          <t>159996.SZ</t>
        </is>
      </c>
      <c r="D83" s="8" t="inlineStr">
        <is>
          <t>国泰中证全指家用电器ETF</t>
        </is>
      </c>
      <c r="E83" s="8" t="inlineStr">
        <is>
          <t>股票型ETF</t>
        </is>
      </c>
      <c r="F83" s="8" t="inlineStr">
        <is>
          <t>930697.CSI</t>
        </is>
      </c>
      <c r="G83" s="8" t="inlineStr">
        <is>
          <t>中证全指家用电器指数</t>
        </is>
      </c>
      <c r="H83" s="10" t="n">
        <v>166775601.701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28</v>
      </c>
      <c r="B84" s="9" t="inlineStr">
        <is>
          <t>是</t>
        </is>
      </c>
      <c r="C84" s="8" t="inlineStr">
        <is>
          <t>515250.SH</t>
        </is>
      </c>
      <c r="D84" s="8" t="inlineStr">
        <is>
          <t>富国中证智能汽车主题ETF</t>
        </is>
      </c>
      <c r="E84" s="8" t="inlineStr">
        <is>
          <t>股票型ETF</t>
        </is>
      </c>
      <c r="F84" s="8" t="inlineStr">
        <is>
          <t>930721.CSI</t>
        </is>
      </c>
      <c r="G84" s="8" t="inlineStr">
        <is>
          <t>中证智能汽车主题指数</t>
        </is>
      </c>
      <c r="H84" s="10" t="n">
        <v>118712225.85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29</v>
      </c>
      <c r="B85" s="9" t="inlineStr">
        <is>
          <t>是</t>
        </is>
      </c>
      <c r="C85" s="8" t="inlineStr">
        <is>
          <t>159745.SZ</t>
        </is>
      </c>
      <c r="D85" s="8" t="inlineStr">
        <is>
          <t>国泰中证全指建筑材料ETF</t>
        </is>
      </c>
      <c r="E85" s="8" t="inlineStr">
        <is>
          <t>股票型ETF</t>
        </is>
      </c>
      <c r="F85" s="8" t="inlineStr">
        <is>
          <t>931009.CSI</t>
        </is>
      </c>
      <c r="G85" s="8" t="inlineStr">
        <is>
          <t>中证全指建筑材料指数</t>
        </is>
      </c>
      <c r="H85" s="10" t="n">
        <v>53112334.5155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512200.SH</t>
        </is>
      </c>
      <c r="D86" s="8" t="inlineStr">
        <is>
          <t>南方中证全指房地产ETF</t>
        </is>
      </c>
      <c r="E86" s="8" t="inlineStr">
        <is>
          <t>股票型ETF</t>
        </is>
      </c>
      <c r="F86" s="8" t="inlineStr">
        <is>
          <t>931775.CSI</t>
        </is>
      </c>
      <c r="G86" s="8" t="inlineStr">
        <is>
          <t>中证全指房地产指数</t>
        </is>
      </c>
      <c r="H86" s="10" t="n">
        <v>422190167.15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516110.SH</t>
        </is>
      </c>
      <c r="D87" s="8" t="inlineStr">
        <is>
          <t>国泰中证800汽车与零部件ETF</t>
        </is>
      </c>
      <c r="E87" s="8" t="inlineStr">
        <is>
          <t>股票型ETF</t>
        </is>
      </c>
      <c r="F87" s="8" t="inlineStr">
        <is>
          <t>H30015.CSI</t>
        </is>
      </c>
      <c r="G87" s="8" t="inlineStr">
        <is>
          <t>中证800汽车与零部件指数</t>
        </is>
      </c>
      <c r="H87" s="10" t="n">
        <v>136916340.7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32</v>
      </c>
      <c r="B88" s="9" t="inlineStr">
        <is>
          <t>是</t>
        </is>
      </c>
      <c r="C88" s="8" t="inlineStr">
        <is>
          <t>159883.SZ</t>
        </is>
      </c>
      <c r="D88" s="8" t="inlineStr">
        <is>
          <t>医疗器械ETF永赢</t>
        </is>
      </c>
      <c r="E88" s="8" t="inlineStr">
        <is>
          <t>股票型ETF</t>
        </is>
      </c>
      <c r="F88" s="8" t="inlineStr">
        <is>
          <t>H30217.CSI</t>
        </is>
      </c>
      <c r="G88" s="8" t="inlineStr">
        <is>
          <t>中证全指医疗器械指数</t>
        </is>
      </c>
      <c r="H88" s="10" t="n">
        <v>34313485.3115</v>
      </c>
      <c r="I88" s="11" t="n">
        <v>1</v>
      </c>
      <c r="J88" s="11" t="n"/>
      <c r="K88" s="11" t="n">
        <v>0.9</v>
      </c>
      <c r="L88" s="11" t="n">
        <v>0.1</v>
      </c>
    </row>
  </sheetData>
  <autoFilter ref="A1:L8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2026-09-16T09:15:45Z</dcterms:created>
  <dcterms:modified xmlns:dcterms="http://purl.org/dc/terms/" xmlns:xsi="http://www.w3.org/2001/XMLSchema-instance" xsi:type="dcterms:W3CDTF">2026-09-16T09:15:45Z</dcterms:modified>
</cp:coreProperties>
</file>