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'动态指数池'!$A$1:$T$36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6" headerRowCount="1">
  <autoFilter ref="A1:T3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45496947924.73</v>
      </c>
      <c r="M2" s="4" t="n">
        <v>318962717</v>
      </c>
      <c r="N2" s="4" t="n">
        <v>1422718113</v>
      </c>
      <c r="O2" s="3" t="inlineStr">
        <is>
          <t>4.0903165526581</t>
        </is>
      </c>
      <c r="P2" s="3" t="inlineStr">
        <is>
          <t>4.0980825518597</t>
        </is>
      </c>
      <c r="Q2" s="5" t="n">
        <v>-0.06509686000000001</v>
      </c>
      <c r="R2" s="4" t="n">
        <v>2244370630.2</v>
      </c>
      <c r="S2" s="3" t="n">
        <v>1</v>
      </c>
      <c r="T2" s="3" t="n">
        <v>5</v>
      </c>
    </row>
    <row r="3">
      <c r="A3" s="2" t="n">
        <v>44748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51087034401.6</v>
      </c>
      <c r="M3" s="4" t="n">
        <v>442604829</v>
      </c>
      <c r="N3" s="4" t="n">
        <v>1335811670</v>
      </c>
      <c r="O3" s="3" t="inlineStr">
        <is>
          <t>2.7893894912847</t>
        </is>
      </c>
      <c r="P3" s="3" t="inlineStr">
        <is>
          <t>2.7959377007657</t>
        </is>
      </c>
      <c r="Q3" s="5" t="n">
        <v>-0.033200531</v>
      </c>
      <c r="R3" s="4" t="n">
        <v>1677632535</v>
      </c>
      <c r="S3" s="3" t="n">
        <v>2</v>
      </c>
      <c r="T3" s="3" t="n">
        <v>4</v>
      </c>
    </row>
    <row r="4">
      <c r="A4" s="2" t="n">
        <v>44748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17149202604.93</v>
      </c>
      <c r="M4" s="4" t="n">
        <v>108013034</v>
      </c>
      <c r="N4" s="4" t="n">
        <v>316190698</v>
      </c>
      <c r="O4" s="3" t="inlineStr">
        <is>
          <t>2.4263490004675</t>
        </is>
      </c>
      <c r="P4" s="3" t="inlineStr">
        <is>
          <t>2.4299502251539</t>
        </is>
      </c>
      <c r="Q4" s="5" t="n">
        <v>-0.064959486</v>
      </c>
      <c r="R4" s="4" t="n">
        <v>280069032.3</v>
      </c>
      <c r="S4" s="3" t="n">
        <v>3</v>
      </c>
      <c r="T4" s="3" t="n">
        <v>2</v>
      </c>
    </row>
    <row r="5">
      <c r="A5" s="2" t="n">
        <v>44748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3577731132.8</v>
      </c>
      <c r="M5" s="4" t="n">
        <v>55828800</v>
      </c>
      <c r="N5" s="4" t="n">
        <v>54198150</v>
      </c>
      <c r="O5" s="3" t="inlineStr">
        <is>
          <t>0.92363966362999</t>
        </is>
      </c>
      <c r="P5" s="3" t="inlineStr">
        <is>
          <t>0.92534773629507</t>
        </is>
      </c>
      <c r="Q5" s="5" t="n">
        <v>-0.010318853</v>
      </c>
      <c r="R5" s="4" t="n">
        <v>65332780.25</v>
      </c>
      <c r="S5" s="3" t="n">
        <v>4</v>
      </c>
      <c r="T5" s="3" t="n">
        <v>1</v>
      </c>
    </row>
    <row r="6">
      <c r="A6" s="2" t="n">
        <v>44748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456495940.56</v>
      </c>
      <c r="M6" s="4" t="n">
        <v>23989200</v>
      </c>
      <c r="N6" s="4" t="n">
        <v>27055152</v>
      </c>
      <c r="O6" s="3" t="inlineStr">
        <is>
          <t>1.122</t>
        </is>
      </c>
      <c r="P6" s="3" t="inlineStr">
        <is>
          <t>1.1278055124806</t>
        </is>
      </c>
      <c r="Q6" s="5" t="n">
        <v>0.098135427</v>
      </c>
      <c r="R6" s="4" t="n">
        <v>26641042.8</v>
      </c>
      <c r="S6" s="3" t="n">
        <v>5</v>
      </c>
      <c r="T6" s="3" t="n">
        <v>1</v>
      </c>
    </row>
    <row r="7">
      <c r="A7" s="2" t="n">
        <v>44748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9502121127.799999</v>
      </c>
      <c r="M7" s="4" t="n">
        <v>1025737902</v>
      </c>
      <c r="N7" s="4" t="n">
        <v>915572196</v>
      </c>
      <c r="O7" s="3" t="inlineStr">
        <is>
          <t>0.888</t>
        </is>
      </c>
      <c r="P7" s="3" t="inlineStr">
        <is>
          <t>0.89259858119194</t>
        </is>
      </c>
      <c r="Q7" s="5" t="n">
        <v>-0.112485939</v>
      </c>
      <c r="R7" s="4" t="n">
        <v>643477170.7</v>
      </c>
      <c r="S7" s="3" t="n">
        <v>6</v>
      </c>
      <c r="T7" s="3" t="n">
        <v>6</v>
      </c>
    </row>
    <row r="8">
      <c r="A8" s="2" t="n">
        <v>44748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27299681215.02</v>
      </c>
      <c r="M8" s="4" t="n">
        <v>1135198493</v>
      </c>
      <c r="N8" s="4" t="n">
        <v>1308610259</v>
      </c>
      <c r="O8" s="3" t="inlineStr">
        <is>
          <t>1.15</t>
        </is>
      </c>
      <c r="P8" s="3" t="inlineStr">
        <is>
          <t>1.1527589818603</t>
        </is>
      </c>
      <c r="Q8" s="5" t="n">
        <v>-0.095560768</v>
      </c>
      <c r="R8" s="4" t="n">
        <v>1420133844.75</v>
      </c>
      <c r="S8" s="3" t="n">
        <v>7</v>
      </c>
      <c r="T8" s="3" t="n">
        <v>2</v>
      </c>
    </row>
    <row r="9">
      <c r="A9" s="2" t="n">
        <v>44748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695685114.3671</v>
      </c>
      <c r="M9" s="4" t="n">
        <v>51955985</v>
      </c>
      <c r="N9" s="4" t="n">
        <v>49410660.71</v>
      </c>
      <c r="O9" s="3" t="inlineStr">
        <is>
          <t>0.951</t>
        </is>
      </c>
      <c r="P9" s="3" t="inlineStr">
        <is>
          <t>0.95100998874336</t>
        </is>
      </c>
      <c r="Q9" s="5" t="n">
        <v>0.010516353</v>
      </c>
      <c r="R9" s="4" t="n">
        <v>69926833.51899999</v>
      </c>
      <c r="S9" s="3" t="n">
        <v>8</v>
      </c>
      <c r="T9" s="3" t="n">
        <v>1</v>
      </c>
    </row>
    <row r="10">
      <c r="A10" s="2" t="n">
        <v>44748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3417753309.3</v>
      </c>
      <c r="M10" s="4" t="n">
        <v>103199540</v>
      </c>
      <c r="N10" s="4" t="n">
        <v>138505539</v>
      </c>
      <c r="O10" s="3" t="inlineStr">
        <is>
          <t>1.3088004274008</t>
        </is>
      </c>
      <c r="P10" s="3" t="inlineStr">
        <is>
          <t>1.3138064846225</t>
        </is>
      </c>
      <c r="Q10" s="5" t="n">
        <v>-0.12698887</v>
      </c>
      <c r="R10" s="4" t="n">
        <v>161668754.4</v>
      </c>
      <c r="S10" s="3" t="n">
        <v>9</v>
      </c>
      <c r="T10" s="3" t="n">
        <v>2</v>
      </c>
    </row>
    <row r="11">
      <c r="A11" s="2" t="n">
        <v>44748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15681836795.4</v>
      </c>
      <c r="M11" s="4" t="n">
        <v>438190450</v>
      </c>
      <c r="N11" s="4" t="n">
        <v>752618016</v>
      </c>
      <c r="O11" s="3" t="inlineStr">
        <is>
          <t>1.711</t>
        </is>
      </c>
      <c r="P11" s="3" t="inlineStr">
        <is>
          <t>1.7175591480828</t>
        </is>
      </c>
      <c r="Q11" s="5" t="n">
        <v>0.111169621</v>
      </c>
      <c r="R11" s="4" t="n">
        <v>1043105648.85</v>
      </c>
      <c r="S11" s="3" t="n">
        <v>10</v>
      </c>
      <c r="T11" s="3" t="n">
        <v>5</v>
      </c>
    </row>
    <row r="12">
      <c r="A12" s="2" t="n">
        <v>44748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40078462916.28</v>
      </c>
      <c r="M12" s="4" t="n">
        <v>134447644</v>
      </c>
      <c r="N12" s="4" t="n">
        <v>984359824</v>
      </c>
      <c r="O12" s="3" t="inlineStr">
        <is>
          <t>6.0307369996964</t>
        </is>
      </c>
      <c r="P12" s="3" t="inlineStr">
        <is>
          <t>6.0352793427892</t>
        </is>
      </c>
      <c r="Q12" s="5" t="n">
        <v>0.0150378</v>
      </c>
      <c r="R12" s="4" t="n">
        <v>1374834807.5</v>
      </c>
      <c r="S12" s="3" t="n">
        <v>11</v>
      </c>
      <c r="T12" s="3" t="n">
        <v>3</v>
      </c>
    </row>
    <row r="13">
      <c r="A13" s="2" t="n">
        <v>44748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4056104633.2</v>
      </c>
      <c r="M13" s="4" t="n">
        <v>10717900</v>
      </c>
      <c r="N13" s="4" t="n">
        <v>13120498</v>
      </c>
      <c r="O13" s="3" t="inlineStr">
        <is>
          <t>1.223</t>
        </is>
      </c>
      <c r="P13" s="3" t="inlineStr">
        <is>
          <t>1.2241668610455</t>
        </is>
      </c>
      <c r="Q13" s="5" t="n">
        <v>-0.146962769</v>
      </c>
      <c r="R13" s="4" t="n">
        <v>27204674.1</v>
      </c>
      <c r="S13" s="3" t="n">
        <v>12</v>
      </c>
      <c r="T13" s="3" t="n">
        <v>1</v>
      </c>
    </row>
    <row r="14">
      <c r="A14" s="2" t="n">
        <v>44748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9873755930.43</v>
      </c>
      <c r="M14" s="4" t="n">
        <v>1297730632</v>
      </c>
      <c r="N14" s="4" t="n">
        <v>737539481</v>
      </c>
      <c r="O14" s="3" t="inlineStr">
        <is>
          <t>0.56</t>
        </is>
      </c>
      <c r="P14" s="3" t="inlineStr">
        <is>
          <t>0.56833017793788</t>
        </is>
      </c>
      <c r="Q14" s="5" t="n">
        <v>-0.124843945</v>
      </c>
      <c r="R14" s="4" t="n">
        <v>568645601.95</v>
      </c>
      <c r="S14" s="3" t="n">
        <v>13</v>
      </c>
      <c r="T14" s="3" t="n">
        <v>8</v>
      </c>
    </row>
    <row r="15">
      <c r="A15" s="2" t="n">
        <v>44748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1918934356.5</v>
      </c>
      <c r="M15" s="4" t="n">
        <v>44313200</v>
      </c>
      <c r="N15" s="4" t="n">
        <v>56524201</v>
      </c>
      <c r="O15" s="3" t="inlineStr">
        <is>
          <t>1.070834263633</t>
        </is>
      </c>
      <c r="P15" s="3" t="inlineStr">
        <is>
          <t>1.0713056447798</t>
        </is>
      </c>
      <c r="Q15" s="5" t="n">
        <v>0.039231071</v>
      </c>
      <c r="R15" s="4" t="n">
        <v>45742254.85</v>
      </c>
      <c r="S15" s="3" t="n">
        <v>14</v>
      </c>
      <c r="T15" s="3" t="n">
        <v>2</v>
      </c>
    </row>
    <row r="16">
      <c r="A16" s="2" t="n">
        <v>44748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5382616198.3</v>
      </c>
      <c r="M16" s="4" t="n">
        <v>318782974</v>
      </c>
      <c r="N16" s="4" t="n">
        <v>779856190</v>
      </c>
      <c r="O16" s="3" t="inlineStr">
        <is>
          <t>1.0785097416408</t>
        </is>
      </c>
      <c r="P16" s="3" t="inlineStr">
        <is>
          <t>1.0884559617207</t>
        </is>
      </c>
      <c r="Q16" s="5" t="n">
        <v>0.339432072</v>
      </c>
      <c r="R16" s="4" t="n">
        <v>495920635.8</v>
      </c>
      <c r="S16" s="3" t="n">
        <v>15</v>
      </c>
      <c r="T16" s="3" t="n">
        <v>2</v>
      </c>
    </row>
    <row r="17">
      <c r="A17" s="2" t="n">
        <v>44748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3758236163.4085</v>
      </c>
      <c r="M17" s="4" t="n">
        <v>257451425</v>
      </c>
      <c r="N17" s="4" t="n">
        <v>228505973.43</v>
      </c>
      <c r="O17" s="3" t="inlineStr">
        <is>
          <t>0.88</t>
        </is>
      </c>
      <c r="P17" s="3" t="inlineStr">
        <is>
          <t>0.88756927031963</t>
        </is>
      </c>
      <c r="Q17" s="5" t="n">
        <v>-0.170164492</v>
      </c>
      <c r="R17" s="4" t="n">
        <v>252570773.4735</v>
      </c>
      <c r="S17" s="3" t="n">
        <v>16</v>
      </c>
      <c r="T17" s="3" t="n">
        <v>2</v>
      </c>
    </row>
    <row r="18">
      <c r="A18" s="2" t="n">
        <v>44748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3037477841.5312</v>
      </c>
      <c r="M18" s="4" t="n">
        <v>60517200</v>
      </c>
      <c r="N18" s="4" t="n">
        <v>53219181.3</v>
      </c>
      <c r="O18" s="3" t="inlineStr">
        <is>
          <t>0.87</t>
        </is>
      </c>
      <c r="P18" s="3" t="inlineStr">
        <is>
          <t>0.8794058763459</t>
        </is>
      </c>
      <c r="Q18" s="5" t="n">
        <v>0.092038656</v>
      </c>
      <c r="R18" s="4" t="n">
        <v>53201907.375</v>
      </c>
      <c r="S18" s="3" t="n">
        <v>17</v>
      </c>
      <c r="T18" s="3" t="n">
        <v>2</v>
      </c>
    </row>
    <row r="19">
      <c r="A19" s="2" t="n">
        <v>44748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3582865637.9</v>
      </c>
      <c r="M19" s="4" t="n">
        <v>58450000</v>
      </c>
      <c r="N19" s="4" t="n">
        <v>76893834</v>
      </c>
      <c r="O19" s="3" t="inlineStr">
        <is>
          <t>0.65485667574932</t>
        </is>
      </c>
      <c r="P19" s="3" t="inlineStr">
        <is>
          <t>0.65813291699513</t>
        </is>
      </c>
      <c r="Q19" s="5" t="n">
        <v>0.153022188</v>
      </c>
      <c r="R19" s="4" t="n">
        <v>89272170.45</v>
      </c>
      <c r="S19" s="3" t="n">
        <v>18</v>
      </c>
      <c r="T19" s="3" t="n">
        <v>5</v>
      </c>
    </row>
    <row r="20">
      <c r="A20" s="2" t="n">
        <v>44748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16325394953.818</v>
      </c>
      <c r="M20" s="4" t="n">
        <v>355301270</v>
      </c>
      <c r="N20" s="4" t="n">
        <v>973782192.36</v>
      </c>
      <c r="O20" s="3" t="inlineStr">
        <is>
          <t>2.725</t>
        </is>
      </c>
      <c r="P20" s="3" t="inlineStr">
        <is>
          <t>2.7407225208061</t>
        </is>
      </c>
      <c r="Q20" s="5" t="n">
        <v>0.124926514</v>
      </c>
      <c r="R20" s="4" t="n">
        <v>969280016.2460001</v>
      </c>
      <c r="S20" s="3" t="n">
        <v>19</v>
      </c>
      <c r="T20" s="3" t="n">
        <v>8</v>
      </c>
    </row>
    <row r="21">
      <c r="A21" s="2" t="n">
        <v>44748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32345605654.95</v>
      </c>
      <c r="M21" s="4" t="n">
        <v>1459544722</v>
      </c>
      <c r="N21" s="4" t="n">
        <v>1383487883</v>
      </c>
      <c r="O21" s="3" t="inlineStr">
        <is>
          <t>0.943</t>
        </is>
      </c>
      <c r="P21" s="3" t="inlineStr">
        <is>
          <t>0.94789002498274</t>
        </is>
      </c>
      <c r="Q21" s="5" t="n">
        <v>-0.243309002</v>
      </c>
      <c r="R21" s="4" t="n">
        <v>1938898969.45</v>
      </c>
      <c r="S21" s="3" t="n">
        <v>20</v>
      </c>
      <c r="T21" s="3" t="n">
        <v>3</v>
      </c>
    </row>
    <row r="22">
      <c r="A22" s="2" t="n">
        <v>44748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12240579912</v>
      </c>
      <c r="M22" s="4" t="n">
        <v>450124550</v>
      </c>
      <c r="N22" s="4" t="n">
        <v>534143357</v>
      </c>
      <c r="O22" s="3" t="inlineStr">
        <is>
          <t>1.182</t>
        </is>
      </c>
      <c r="P22" s="3" t="inlineStr">
        <is>
          <t>1.1866567975464</t>
        </is>
      </c>
      <c r="Q22" s="5" t="n">
        <v>0.050787202</v>
      </c>
      <c r="R22" s="4" t="n">
        <v>611381937.05</v>
      </c>
      <c r="S22" s="3" t="n">
        <v>21</v>
      </c>
      <c r="T22" s="3" t="n">
        <v>3</v>
      </c>
    </row>
    <row r="23">
      <c r="A23" s="2" t="n">
        <v>44748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4770980993.28</v>
      </c>
      <c r="M23" s="4" t="n">
        <v>110515300</v>
      </c>
      <c r="N23" s="4" t="n">
        <v>67708242</v>
      </c>
      <c r="O23" s="3" t="inlineStr">
        <is>
          <t>0.612</t>
        </is>
      </c>
      <c r="P23" s="3" t="inlineStr">
        <is>
          <t>0.61265944172436</t>
        </is>
      </c>
      <c r="Q23" s="5" t="n">
        <v>0.130890052</v>
      </c>
      <c r="R23" s="4" t="n">
        <v>71367304.90000001</v>
      </c>
      <c r="S23" s="3" t="n">
        <v>22</v>
      </c>
      <c r="T23" s="3" t="n">
        <v>2</v>
      </c>
    </row>
    <row r="24">
      <c r="A24" s="2" t="n">
        <v>44748</v>
      </c>
      <c r="B24" s="3" t="inlineStr">
        <is>
          <t>512800.SH</t>
        </is>
      </c>
      <c r="C24" s="3" t="inlineStr">
        <is>
          <t>华宝中证银行ETF</t>
        </is>
      </c>
      <c r="D24" s="2" t="n">
        <v>42950</v>
      </c>
      <c r="E24" s="3" t="inlineStr">
        <is>
          <t>中证银行指数</t>
        </is>
      </c>
      <c r="F24" s="3" t="inlineStr">
        <is>
          <t>中证银行指数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399986.SZ</t>
        </is>
      </c>
      <c r="L24" s="4" t="n">
        <v>10310456408</v>
      </c>
      <c r="M24" s="4" t="n">
        <v>435618622</v>
      </c>
      <c r="N24" s="4" t="n">
        <v>485605094</v>
      </c>
      <c r="O24" s="3" t="inlineStr">
        <is>
          <t>0.55731344963421</t>
        </is>
      </c>
      <c r="P24" s="3" t="inlineStr">
        <is>
          <t>0.55768778225241</t>
        </is>
      </c>
      <c r="Q24" s="5" t="n">
        <v>0.026937236</v>
      </c>
      <c r="R24" s="4" t="n">
        <v>421419525.5</v>
      </c>
      <c r="S24" s="3" t="n">
        <v>23</v>
      </c>
      <c r="T24" s="3" t="n">
        <v>2</v>
      </c>
    </row>
    <row r="25">
      <c r="A25" s="2" t="n">
        <v>44748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15027845564.15</v>
      </c>
      <c r="M25" s="4" t="n">
        <v>941966528</v>
      </c>
      <c r="N25" s="4" t="n">
        <v>567502530</v>
      </c>
      <c r="O25" s="3" t="inlineStr">
        <is>
          <t>0.596</t>
        </is>
      </c>
      <c r="P25" s="3" t="inlineStr">
        <is>
          <t>0.60246570672201</t>
        </is>
      </c>
      <c r="Q25" s="5" t="n">
        <v>-0.050310247</v>
      </c>
      <c r="R25" s="4" t="n">
        <v>476596572.35</v>
      </c>
      <c r="S25" s="3" t="n">
        <v>24</v>
      </c>
      <c r="T25" s="3" t="n">
        <v>1</v>
      </c>
    </row>
    <row r="26">
      <c r="A26" s="2" t="n">
        <v>44748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10965315240.25</v>
      </c>
      <c r="M26" s="4" t="n">
        <v>251826100</v>
      </c>
      <c r="N26" s="4" t="n">
        <v>294192765</v>
      </c>
      <c r="O26" s="3" t="inlineStr">
        <is>
          <t>1.162</t>
        </is>
      </c>
      <c r="P26" s="3" t="inlineStr">
        <is>
          <t>1.1682377839311</t>
        </is>
      </c>
      <c r="Q26" s="5" t="n">
        <v>-0.111751053</v>
      </c>
      <c r="R26" s="4" t="n">
        <v>266984769.2</v>
      </c>
      <c r="S26" s="3" t="n">
        <v>25</v>
      </c>
      <c r="T26" s="3" t="n">
        <v>2</v>
      </c>
    </row>
    <row r="27">
      <c r="A27" s="2" t="n">
        <v>44748</v>
      </c>
      <c r="B27" s="3" t="inlineStr">
        <is>
          <t>515210.SH</t>
        </is>
      </c>
      <c r="C27" s="3" t="inlineStr">
        <is>
          <t>国泰中证钢铁ETF</t>
        </is>
      </c>
      <c r="D27" s="2" t="n">
        <v>43892</v>
      </c>
      <c r="E27" s="3" t="inlineStr">
        <is>
          <t>中证钢铁指数</t>
        </is>
      </c>
      <c r="F27" s="3" t="inlineStr">
        <is>
          <t>中证钢铁指数收益率</t>
        </is>
      </c>
      <c r="G27" s="3" t="inlineStr">
        <is>
          <t>国泰基金管理有限公司</t>
        </is>
      </c>
      <c r="H27" s="3" t="inlineStr">
        <is>
          <t>招商银行股份有限公司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930606.CSI</t>
        </is>
      </c>
      <c r="L27" s="4" t="n">
        <v>1944918645.59</v>
      </c>
      <c r="M27" s="4" t="n">
        <v>63442000</v>
      </c>
      <c r="N27" s="4" t="n">
        <v>99102564</v>
      </c>
      <c r="O27" s="3" t="inlineStr">
        <is>
          <t>1.3747191884345</t>
        </is>
      </c>
      <c r="P27" s="3" t="inlineStr">
        <is>
          <t>1.3756853637666</t>
        </is>
      </c>
      <c r="Q27" s="5" t="n">
        <v>-0.057622127</v>
      </c>
      <c r="R27" s="4" t="n">
        <v>108794445.3</v>
      </c>
      <c r="S27" s="3" t="n">
        <v>26</v>
      </c>
      <c r="T27" s="3" t="n">
        <v>1</v>
      </c>
    </row>
    <row r="28">
      <c r="A28" s="2" t="n">
        <v>44748</v>
      </c>
      <c r="B28" s="3" t="inlineStr">
        <is>
          <t>159856.SZ</t>
        </is>
      </c>
      <c r="C28" s="3" t="inlineStr">
        <is>
          <t>互联网龙头ETF工银</t>
        </is>
      </c>
      <c r="D28" s="2" t="n">
        <v>44228</v>
      </c>
      <c r="E28" s="3" t="inlineStr">
        <is>
          <t>中证沪港深互联网指数</t>
        </is>
      </c>
      <c r="F28" s="3" t="inlineStr">
        <is>
          <t>中证沪港深互联网指数收益率</t>
        </is>
      </c>
      <c r="G28" s="3" t="inlineStr">
        <is>
          <t>工银瑞信基金管理有限公司</t>
        </is>
      </c>
      <c r="H28" s="3" t="inlineStr">
        <is>
          <t>国信证券股份有限公司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930625.CSI</t>
        </is>
      </c>
      <c r="L28" s="4" t="n">
        <v>478107855.5106</v>
      </c>
      <c r="M28" s="4" t="n">
        <v>41114526</v>
      </c>
      <c r="N28" s="4" t="n">
        <v>23426710.64</v>
      </c>
      <c r="O28" s="3" t="inlineStr">
        <is>
          <t>0.562</t>
        </is>
      </c>
      <c r="P28" s="3" t="inlineStr">
        <is>
          <t>0.56979157779905</t>
        </is>
      </c>
      <c r="Q28" s="5" t="n">
        <v>-0.864349974</v>
      </c>
      <c r="R28" s="4" t="n">
        <v>21853826.175</v>
      </c>
      <c r="S28" s="3" t="n">
        <v>27</v>
      </c>
      <c r="T28" s="3" t="n">
        <v>1</v>
      </c>
    </row>
    <row r="29">
      <c r="A29" s="2" t="n">
        <v>44748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852446246.8200001</v>
      </c>
      <c r="M29" s="4" t="n">
        <v>39613600</v>
      </c>
      <c r="N29" s="4" t="n">
        <v>42196278</v>
      </c>
      <c r="O29" s="3" t="inlineStr">
        <is>
          <t>0.96642789568</t>
        </is>
      </c>
      <c r="P29" s="3" t="inlineStr">
        <is>
          <t>0.96842507448548</t>
        </is>
      </c>
      <c r="Q29" s="5" t="n">
        <v>0.065894757</v>
      </c>
      <c r="R29" s="4" t="n">
        <v>51304931.05</v>
      </c>
      <c r="S29" s="3" t="n">
        <v>28</v>
      </c>
      <c r="T29" s="3" t="n">
        <v>4</v>
      </c>
    </row>
    <row r="30">
      <c r="A30" s="2" t="n">
        <v>44748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20134853573.111</v>
      </c>
      <c r="M30" s="4" t="n">
        <v>812508577</v>
      </c>
      <c r="N30" s="4" t="n">
        <v>1034098564.56</v>
      </c>
      <c r="O30" s="3" t="inlineStr">
        <is>
          <t>0.63471086739781</t>
        </is>
      </c>
      <c r="P30" s="3" t="inlineStr">
        <is>
          <t>0.63657311587738</t>
        </is>
      </c>
      <c r="Q30" s="5" t="n">
        <v>0.039416634</v>
      </c>
      <c r="R30" s="4" t="n">
        <v>832565203.506</v>
      </c>
      <c r="S30" s="3" t="n">
        <v>29</v>
      </c>
      <c r="T30" s="3" t="n">
        <v>6</v>
      </c>
    </row>
    <row r="31">
      <c r="A31" s="2" t="n">
        <v>44748</v>
      </c>
      <c r="B31" s="3" t="inlineStr">
        <is>
          <t>159996.SZ</t>
        </is>
      </c>
      <c r="C31" s="3" t="inlineStr">
        <is>
          <t>国泰中证全指家用电器ETF</t>
        </is>
      </c>
      <c r="D31" s="2" t="n">
        <v>43906</v>
      </c>
      <c r="E31" s="3" t="inlineStr">
        <is>
          <t>中证全指家用电器指数</t>
        </is>
      </c>
      <c r="F31" s="3" t="inlineStr">
        <is>
          <t>中证全指家用电器指数收益率</t>
        </is>
      </c>
      <c r="G31" s="3" t="inlineStr">
        <is>
          <t>国泰基金管理有限公司</t>
        </is>
      </c>
      <c r="H31" s="3" t="inlineStr">
        <is>
          <t>上海浦东发展银行股份有限公司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930697.CSI</t>
        </is>
      </c>
      <c r="L31" s="4" t="n">
        <v>3147660797.9184</v>
      </c>
      <c r="M31" s="4" t="n">
        <v>147584798</v>
      </c>
      <c r="N31" s="4" t="n">
        <v>166804795.32</v>
      </c>
      <c r="O31" s="3" t="inlineStr">
        <is>
          <t>1.129</t>
        </is>
      </c>
      <c r="P31" s="3" t="inlineStr">
        <is>
          <t>1.1302301970153</t>
        </is>
      </c>
      <c r="Q31" s="5" t="n">
        <v>-0.123849965</v>
      </c>
      <c r="R31" s="4" t="n">
        <v>179244707.551</v>
      </c>
      <c r="S31" s="3" t="n">
        <v>30</v>
      </c>
      <c r="T31" s="3" t="n">
        <v>1</v>
      </c>
    </row>
    <row r="32">
      <c r="A32" s="2" t="n">
        <v>44748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791428802.85</v>
      </c>
      <c r="M32" s="4" t="n">
        <v>107712798</v>
      </c>
      <c r="N32" s="4" t="n">
        <v>102525333</v>
      </c>
      <c r="O32" s="3" t="inlineStr">
        <is>
          <t>0.952</t>
        </is>
      </c>
      <c r="P32" s="3" t="inlineStr">
        <is>
          <t>0.95183984543787</t>
        </is>
      </c>
      <c r="Q32" s="5" t="n">
        <v>0.073583517</v>
      </c>
      <c r="R32" s="4" t="n">
        <v>118678802.4</v>
      </c>
      <c r="S32" s="3" t="n">
        <v>31</v>
      </c>
      <c r="T32" s="3" t="n">
        <v>1</v>
      </c>
    </row>
    <row r="33">
      <c r="A33" s="2" t="n">
        <v>44748</v>
      </c>
      <c r="B33" s="3" t="inlineStr">
        <is>
          <t>159745.SZ</t>
        </is>
      </c>
      <c r="C33" s="3" t="inlineStr">
        <is>
          <t>国泰中证全指建筑材料ETF</t>
        </is>
      </c>
      <c r="D33" s="2" t="n">
        <v>44365</v>
      </c>
      <c r="E33" s="3" t="inlineStr">
        <is>
          <t>中证全指建筑材料指数</t>
        </is>
      </c>
      <c r="F33" s="3" t="inlineStr">
        <is>
          <t>中证全指建筑材料指数收益率</t>
        </is>
      </c>
      <c r="G33" s="3" t="inlineStr">
        <is>
          <t>国泰基金管理有限公司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931009.CSI</t>
        </is>
      </c>
      <c r="L33" s="4" t="n">
        <v>680036937.4215</v>
      </c>
      <c r="M33" s="4" t="n">
        <v>107248501</v>
      </c>
      <c r="N33" s="4" t="n">
        <v>98785547.73</v>
      </c>
      <c r="O33" s="3" t="inlineStr">
        <is>
          <t>0.921</t>
        </is>
      </c>
      <c r="P33" s="3" t="inlineStr">
        <is>
          <t>0.92109024190464</t>
        </is>
      </c>
      <c r="Q33" s="5" t="n">
        <v>-0.227494313</v>
      </c>
      <c r="R33" s="4" t="n">
        <v>71983172.89</v>
      </c>
      <c r="S33" s="3" t="n">
        <v>32</v>
      </c>
      <c r="T33" s="3" t="n">
        <v>1</v>
      </c>
    </row>
    <row r="34">
      <c r="A34" s="2" t="n">
        <v>44748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7503014624</v>
      </c>
      <c r="M34" s="4" t="n">
        <v>790088276</v>
      </c>
      <c r="N34" s="4" t="n">
        <v>594663728</v>
      </c>
      <c r="O34" s="3" t="inlineStr">
        <is>
          <t>2.094975</t>
        </is>
      </c>
      <c r="P34" s="3" t="inlineStr">
        <is>
          <t>2.1023906339073</t>
        </is>
      </c>
      <c r="Q34" s="5" t="n">
        <v>0.133511348</v>
      </c>
      <c r="R34" s="4" t="n">
        <v>477235775.65</v>
      </c>
      <c r="S34" s="3" t="n">
        <v>33</v>
      </c>
      <c r="T34" s="3" t="n">
        <v>1</v>
      </c>
    </row>
    <row r="35">
      <c r="A35" s="2" t="n">
        <v>44748</v>
      </c>
      <c r="B35" s="3" t="inlineStr">
        <is>
          <t>516110.SH</t>
        </is>
      </c>
      <c r="C35" s="3" t="inlineStr">
        <is>
          <t>国泰中证800汽车与零部件ETF</t>
        </is>
      </c>
      <c r="D35" s="2" t="n">
        <v>44323</v>
      </c>
      <c r="E35" s="3" t="inlineStr">
        <is>
          <t>中证800汽车与零部件指数</t>
        </is>
      </c>
      <c r="F35" s="3" t="inlineStr">
        <is>
          <t>中证800汽车与零部件指数收益率</t>
        </is>
      </c>
      <c r="G35" s="3" t="inlineStr">
        <is>
          <t>国泰基金管理有限公司</t>
        </is>
      </c>
      <c r="H35" s="3" t="inlineStr">
        <is>
          <t>中信银行股份有限公司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H30015.CSI</t>
        </is>
      </c>
      <c r="L35" s="4" t="n">
        <v>790923302.37</v>
      </c>
      <c r="M35" s="4" t="n">
        <v>111614800</v>
      </c>
      <c r="N35" s="4" t="n">
        <v>133948773</v>
      </c>
      <c r="O35" s="3" t="inlineStr">
        <is>
          <t>1.203</t>
        </is>
      </c>
      <c r="P35" s="3" t="inlineStr">
        <is>
          <t>1.2000986697105</t>
        </is>
      </c>
      <c r="Q35" s="5" t="n">
        <v>0.024943876</v>
      </c>
      <c r="R35" s="4" t="n">
        <v>151772046.7</v>
      </c>
      <c r="S35" s="3" t="n">
        <v>34</v>
      </c>
      <c r="T35" s="3" t="n">
        <v>1</v>
      </c>
    </row>
    <row r="36">
      <c r="A36" s="2" t="n">
        <v>44748</v>
      </c>
      <c r="B36" s="3" t="inlineStr">
        <is>
          <t>515450.SH</t>
        </is>
      </c>
      <c r="C36" s="3" t="inlineStr">
        <is>
          <t>南方标普中国A股大盘红利低波50ETF</t>
        </is>
      </c>
      <c r="D36" s="2" t="n">
        <v>43887</v>
      </c>
      <c r="E36" s="3" t="inlineStr">
        <is>
          <t>标普中国A股大盘红利低波50指数</t>
        </is>
      </c>
      <c r="F36" s="3" t="inlineStr">
        <is>
          <t>标普中国A股大盘红利低波50指数收益率</t>
        </is>
      </c>
      <c r="G36" s="3" t="inlineStr">
        <is>
          <t>南方基金管理股份有限公司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SPCLLHCP.GI</t>
        </is>
      </c>
      <c r="L36" s="4" t="n">
        <v>222465356.5</v>
      </c>
      <c r="M36" s="4" t="n">
        <v>23438300</v>
      </c>
      <c r="N36" s="4" t="n">
        <v>28014322</v>
      </c>
      <c r="O36" s="3" t="inlineStr">
        <is>
          <t>0.89762936313288</t>
        </is>
      </c>
      <c r="P36" s="3" t="inlineStr">
        <is>
          <t>0.89630724675297</t>
        </is>
      </c>
      <c r="Q36" s="5" t="n">
        <v>0.259653237</v>
      </c>
      <c r="R36" s="4" t="n">
        <v>34241754.2</v>
      </c>
      <c r="S36" s="3" t="n">
        <v>35</v>
      </c>
      <c r="T36" s="3" t="n">
        <v>1</v>
      </c>
    </row>
  </sheetData>
  <autoFilter ref="A1:T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930598.CSI</t>
        </is>
      </c>
      <c r="AY1" s="1" t="inlineStr">
        <is>
          <t>930606.CSI</t>
        </is>
      </c>
      <c r="AZ1" s="1" t="inlineStr">
        <is>
          <t>930608.CSI</t>
        </is>
      </c>
      <c r="BA1" s="1" t="inlineStr">
        <is>
          <t>930614.CSI</t>
        </is>
      </c>
      <c r="BB1" s="1" t="inlineStr">
        <is>
          <t>930625.CSI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930697.CSI</t>
        </is>
      </c>
      <c r="BF1" s="1" t="inlineStr">
        <is>
          <t>930707.CSI</t>
        </is>
      </c>
      <c r="BG1" s="1" t="inlineStr">
        <is>
          <t>930708.CSI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930743.CSI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930902.CSI</t>
        </is>
      </c>
      <c r="BO1" s="1" t="inlineStr">
        <is>
          <t>930997.CSI</t>
        </is>
      </c>
      <c r="BP1" s="1" t="inlineStr">
        <is>
          <t>931009.CSI</t>
        </is>
      </c>
      <c r="BQ1" s="1" t="inlineStr">
        <is>
          <t>931052.CSI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931186.CSI</t>
        </is>
      </c>
      <c r="CA1" s="1" t="inlineStr">
        <is>
          <t>931380.CSI</t>
        </is>
      </c>
      <c r="CB1" s="1" t="inlineStr">
        <is>
          <t>931461.CSI</t>
        </is>
      </c>
      <c r="CC1" s="1" t="inlineStr">
        <is>
          <t>931484.CSI</t>
        </is>
      </c>
      <c r="CD1" s="1" t="inlineStr">
        <is>
          <t>931643.CSI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H11052.CSI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0.9624290881244101</v>
      </c>
      <c r="E2" s="7" t="n">
        <v>0.7671978760734224</v>
      </c>
      <c r="F2" s="7" t="n">
        <v>0.9048897162901338</v>
      </c>
      <c r="G2" s="7" t="n">
        <v>0.7235517274161907</v>
      </c>
      <c r="H2" s="7" t="n">
        <v>0.8079241922009603</v>
      </c>
      <c r="I2" s="7" t="n">
        <v>0.8350599915272887</v>
      </c>
      <c r="J2" s="7" t="n">
        <v>0.9662917669377051</v>
      </c>
      <c r="K2" s="7" t="n">
        <v>0.7585756368666252</v>
      </c>
      <c r="L2" s="7" t="n">
        <v>0.8818021241910964</v>
      </c>
      <c r="M2" s="7" t="n">
        <v>0.7394540087261088</v>
      </c>
      <c r="N2" s="7" t="n">
        <v>0.8378787774123803</v>
      </c>
      <c r="O2" s="7" t="n">
        <v>0.8191932392814699</v>
      </c>
      <c r="P2" s="7" t="n">
        <v>0.9030194978270976</v>
      </c>
      <c r="Q2" s="7" t="n">
        <v>0.9231508244973979</v>
      </c>
      <c r="R2" s="7" t="n">
        <v>0.9326431185596012</v>
      </c>
      <c r="S2" s="7" t="n">
        <v>0.963141499326956</v>
      </c>
      <c r="T2" s="7" t="n">
        <v>0.9851150336540714</v>
      </c>
      <c r="U2" s="7" t="n">
        <v>0.7194735574512392</v>
      </c>
      <c r="V2" s="7" t="n">
        <v>0.8511418416211703</v>
      </c>
      <c r="W2" s="7" t="n">
        <v>0.5804482007548661</v>
      </c>
      <c r="X2" s="7" t="n">
        <v>0.7553754953592988</v>
      </c>
      <c r="Y2" s="7" t="n">
        <v>0.7490403719657656</v>
      </c>
      <c r="Z2" s="7" t="n">
        <v>0.6160739865583986</v>
      </c>
      <c r="AA2" s="7" t="n">
        <v>0.8132984522745655</v>
      </c>
      <c r="AB2" s="7" t="n">
        <v>0.7699032309887038</v>
      </c>
      <c r="AC2" s="7" t="n">
        <v>0.8361227907444028</v>
      </c>
      <c r="AD2" s="7" t="n">
        <v>0.8342133762686127</v>
      </c>
      <c r="AE2" s="7" t="n">
        <v>0.8132701293049298</v>
      </c>
      <c r="AF2" s="7" t="n">
        <v>0.8838971960155244</v>
      </c>
      <c r="AG2" s="7" t="n">
        <v>0.9285193317281136</v>
      </c>
      <c r="AH2" s="7" t="n">
        <v>0.7385530748772531</v>
      </c>
      <c r="AI2" s="7" t="n">
        <v>0.7457378167354116</v>
      </c>
      <c r="AJ2" s="7" t="n">
        <v>0.6576414426422927</v>
      </c>
      <c r="AK2" s="7" t="n">
        <v>0.8160016402015244</v>
      </c>
      <c r="AL2" s="7" t="n">
        <v>0.8036772293051669</v>
      </c>
      <c r="AM2" s="7" t="n">
        <v>0.7840116139056904</v>
      </c>
      <c r="AN2" s="7" t="n">
        <v>0.7810484820601787</v>
      </c>
      <c r="AO2" s="7" t="n">
        <v>0.741987032305143</v>
      </c>
      <c r="AP2" s="7" t="n">
        <v>0.7487881428051361</v>
      </c>
      <c r="AQ2" s="7" t="n">
        <v>0.8001807733113716</v>
      </c>
      <c r="AR2" s="7" t="n">
        <v>0.6071888193414536</v>
      </c>
      <c r="AS2" s="7" t="n">
        <v>0.7387165591831115</v>
      </c>
      <c r="AT2" s="7" t="n">
        <v>0.6822619787001823</v>
      </c>
      <c r="AU2" s="7" t="n">
        <v>0.6327716717581459</v>
      </c>
      <c r="AV2" s="7" t="n">
        <v>0.5812888150082791</v>
      </c>
      <c r="AW2" s="7" t="n">
        <v>0.9778136151138755</v>
      </c>
      <c r="AX2" s="7" t="n">
        <v>0.8582018362731807</v>
      </c>
      <c r="AY2" s="7" t="n">
        <v>0.8523160347641586</v>
      </c>
      <c r="AZ2" s="7" t="n">
        <v>0.7728780853085878</v>
      </c>
      <c r="BA2" s="7" t="n">
        <v>0.8003551966415398</v>
      </c>
      <c r="BB2" s="7" t="n">
        <v>0.7825631074347994</v>
      </c>
      <c r="BC2" s="7" t="n">
        <v>0.8211781580522467</v>
      </c>
      <c r="BD2" s="7" t="n">
        <v>0.8031984081034714</v>
      </c>
      <c r="BE2" s="7" t="n">
        <v>0.8261148743613299</v>
      </c>
      <c r="BF2" s="7" t="n">
        <v>0.4615740444632571</v>
      </c>
      <c r="BG2" s="7" t="n">
        <v>0.845606978698927</v>
      </c>
      <c r="BH2" s="7" t="n">
        <v>0.8164163976781939</v>
      </c>
      <c r="BI2" s="7" t="n">
        <v>0.808117011596091</v>
      </c>
      <c r="BJ2" s="7" t="n">
        <v>0.6750706342215604</v>
      </c>
      <c r="BK2" s="7" t="n">
        <v>0.6595353326110346</v>
      </c>
      <c r="BL2" s="7" t="n">
        <v>0.8094078374065061</v>
      </c>
      <c r="BM2" s="7" t="n">
        <v>0.7354192798195708</v>
      </c>
      <c r="BN2" s="7" t="n">
        <v>0.8168809832868752</v>
      </c>
      <c r="BO2" s="7" t="n">
        <v>0.8018557311975647</v>
      </c>
      <c r="BP2" s="7" t="n">
        <v>0.7649160176518012</v>
      </c>
      <c r="BQ2" s="7" t="n">
        <v>0.8911043435758763</v>
      </c>
      <c r="BR2" s="7" t="n">
        <v>0.7766120690342305</v>
      </c>
      <c r="BS2" s="7" t="n">
        <v>0.810397438866615</v>
      </c>
      <c r="BT2" s="7" t="n">
        <v>0.8472731999445249</v>
      </c>
      <c r="BU2" s="7" t="n">
        <v>0.7858144385437112</v>
      </c>
      <c r="BV2" s="7" t="n">
        <v>0.7259944151286192</v>
      </c>
      <c r="BW2" s="7" t="n">
        <v>0.7444157195015421</v>
      </c>
      <c r="BX2" s="7" t="n">
        <v>0.6912350568410115</v>
      </c>
      <c r="BY2" s="7" t="n">
        <v>0.8349039545002985</v>
      </c>
      <c r="BZ2" s="7" t="n">
        <v>0.8883888376350406</v>
      </c>
      <c r="CA2" s="7" t="n">
        <v>0.8568875044318822</v>
      </c>
      <c r="CB2" s="7" t="n">
        <v>0.7886512105648761</v>
      </c>
      <c r="CC2" s="7" t="n">
        <v>0.665279041762353</v>
      </c>
      <c r="CD2" s="7" t="n">
        <v>0.8078355712288808</v>
      </c>
      <c r="CE2" s="7" t="n">
        <v>0.5543999564923071</v>
      </c>
      <c r="CF2" s="7" t="n">
        <v>0.7441698261743591</v>
      </c>
      <c r="CG2" s="7" t="n">
        <v>0.7886212123432056</v>
      </c>
      <c r="CH2" s="7" t="n">
        <v>0.7224651048910458</v>
      </c>
      <c r="CI2" s="7" t="n">
        <v>0.8070716968862881</v>
      </c>
      <c r="CJ2" s="7" t="n">
        <v>0.7026445296318713</v>
      </c>
      <c r="CK2" s="7" t="n">
        <v>0.6037234154437986</v>
      </c>
      <c r="CL2" s="7" t="n">
        <v>0.7560002596017312</v>
      </c>
      <c r="CM2" s="7" t="n">
        <v>0.7131630569175046</v>
      </c>
      <c r="CN2" s="7" t="n">
        <v>0.8142510391083415</v>
      </c>
      <c r="CO2" s="7" t="n">
        <v>0.7279152695452352</v>
      </c>
      <c r="CP2" s="7" t="n">
        <v>0.7391977134569642</v>
      </c>
      <c r="CQ2" s="7" t="n">
        <v>0.795041057799412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0.9624290881244101</v>
      </c>
      <c r="D3" s="7" t="n">
        <v>1</v>
      </c>
      <c r="E3" s="7" t="n">
        <v>0.7570255856629082</v>
      </c>
      <c r="F3" s="7" t="n">
        <v>0.9830663534800218</v>
      </c>
      <c r="G3" s="7" t="n">
        <v>0.809050272610328</v>
      </c>
      <c r="H3" s="7" t="n">
        <v>0.7684411194618588</v>
      </c>
      <c r="I3" s="7" t="n">
        <v>0.8807651082029281</v>
      </c>
      <c r="J3" s="7" t="n">
        <v>0.983566121997977</v>
      </c>
      <c r="K3" s="7" t="n">
        <v>0.6710367461211937</v>
      </c>
      <c r="L3" s="7" t="n">
        <v>0.8060475118697111</v>
      </c>
      <c r="M3" s="7" t="n">
        <v>0.8176755836256629</v>
      </c>
      <c r="N3" s="7" t="n">
        <v>0.779260099647585</v>
      </c>
      <c r="O3" s="7" t="n">
        <v>0.7532062912684953</v>
      </c>
      <c r="P3" s="7" t="n">
        <v>0.7768286941455406</v>
      </c>
      <c r="Q3" s="7" t="n">
        <v>0.8686181392443647</v>
      </c>
      <c r="R3" s="7" t="n">
        <v>0.9800135006551774</v>
      </c>
      <c r="S3" s="7" t="n">
        <v>0.8664861535545049</v>
      </c>
      <c r="T3" s="7" t="n">
        <v>0.9711099542986977</v>
      </c>
      <c r="U3" s="7" t="n">
        <v>0.7527310469906516</v>
      </c>
      <c r="V3" s="7" t="n">
        <v>0.7940559911217638</v>
      </c>
      <c r="W3" s="7" t="n">
        <v>0.5913002675594062</v>
      </c>
      <c r="X3" s="7" t="n">
        <v>0.792813116531604</v>
      </c>
      <c r="Y3" s="7" t="n">
        <v>0.7537622565701952</v>
      </c>
      <c r="Z3" s="7" t="n">
        <v>0.4955610510854579</v>
      </c>
      <c r="AA3" s="7" t="n">
        <v>0.7581452947105607</v>
      </c>
      <c r="AB3" s="7" t="n">
        <v>0.7322963850702345</v>
      </c>
      <c r="AC3" s="7" t="n">
        <v>0.7597009421575546</v>
      </c>
      <c r="AD3" s="7" t="n">
        <v>0.7994616737801933</v>
      </c>
      <c r="AE3" s="7" t="n">
        <v>0.7584323900779818</v>
      </c>
      <c r="AF3" s="7" t="n">
        <v>0.9321946767651669</v>
      </c>
      <c r="AG3" s="7" t="n">
        <v>0.9222370238236687</v>
      </c>
      <c r="AH3" s="7" t="n">
        <v>0.8169715448256527</v>
      </c>
      <c r="AI3" s="7" t="n">
        <v>0.7600268756845561</v>
      </c>
      <c r="AJ3" s="7" t="n">
        <v>0.6710920343569767</v>
      </c>
      <c r="AK3" s="7" t="n">
        <v>0.7962993645129752</v>
      </c>
      <c r="AL3" s="7" t="n">
        <v>0.7384926584611738</v>
      </c>
      <c r="AM3" s="7" t="n">
        <v>0.6513471441809519</v>
      </c>
      <c r="AN3" s="7" t="n">
        <v>0.681035561866135</v>
      </c>
      <c r="AO3" s="7" t="n">
        <v>0.6114653044140208</v>
      </c>
      <c r="AP3" s="7" t="n">
        <v>0.7533995973888921</v>
      </c>
      <c r="AQ3" s="7" t="n">
        <v>0.742260713002091</v>
      </c>
      <c r="AR3" s="7" t="n">
        <v>0.723447719773901</v>
      </c>
      <c r="AS3" s="7" t="n">
        <v>0.8133146345187492</v>
      </c>
      <c r="AT3" s="7" t="n">
        <v>0.715012624340024</v>
      </c>
      <c r="AU3" s="7" t="n">
        <v>0.6098263352706429</v>
      </c>
      <c r="AV3" s="7" t="n">
        <v>0.5884853977701597</v>
      </c>
      <c r="AW3" s="7" t="n">
        <v>0.9776089167820367</v>
      </c>
      <c r="AX3" s="7" t="n">
        <v>0.7537717555262911</v>
      </c>
      <c r="AY3" s="7" t="n">
        <v>0.7639225323041169</v>
      </c>
      <c r="AZ3" s="7" t="n">
        <v>0.7216914433352962</v>
      </c>
      <c r="BA3" s="7" t="n">
        <v>0.731605344664793</v>
      </c>
      <c r="BB3" s="7" t="n">
        <v>0.7889201569817428</v>
      </c>
      <c r="BC3" s="7" t="n">
        <v>0.7434886960167341</v>
      </c>
      <c r="BD3" s="7" t="n">
        <v>0.7594080785770052</v>
      </c>
      <c r="BE3" s="7" t="n">
        <v>0.8080247821736197</v>
      </c>
      <c r="BF3" s="7" t="n">
        <v>0.3291880053955736</v>
      </c>
      <c r="BG3" s="7" t="n">
        <v>0.7806294152406843</v>
      </c>
      <c r="BH3" s="7" t="n">
        <v>0.750010286605267</v>
      </c>
      <c r="BI3" s="7" t="n">
        <v>0.7390519388219438</v>
      </c>
      <c r="BJ3" s="7" t="n">
        <v>0.6821361873049855</v>
      </c>
      <c r="BK3" s="7" t="n">
        <v>0.6689032761422292</v>
      </c>
      <c r="BL3" s="7" t="n">
        <v>0.7090914490900313</v>
      </c>
      <c r="BM3" s="7" t="n">
        <v>0.6337503061151065</v>
      </c>
      <c r="BN3" s="7" t="n">
        <v>0.7132873134474029</v>
      </c>
      <c r="BO3" s="7" t="n">
        <v>0.7424074127558411</v>
      </c>
      <c r="BP3" s="7" t="n">
        <v>0.7328551962371903</v>
      </c>
      <c r="BQ3" s="7" t="n">
        <v>0.83722628482197</v>
      </c>
      <c r="BR3" s="7" t="n">
        <v>0.66201611311174</v>
      </c>
      <c r="BS3" s="7" t="n">
        <v>0.7620566052307393</v>
      </c>
      <c r="BT3" s="7" t="n">
        <v>0.8000774137350656</v>
      </c>
      <c r="BU3" s="7" t="n">
        <v>0.8490454704085384</v>
      </c>
      <c r="BV3" s="7" t="n">
        <v>0.7299675768033737</v>
      </c>
      <c r="BW3" s="7" t="n">
        <v>0.6686470627628445</v>
      </c>
      <c r="BX3" s="7" t="n">
        <v>0.6888214288292442</v>
      </c>
      <c r="BY3" s="7" t="n">
        <v>0.7470813989017786</v>
      </c>
      <c r="BZ3" s="7" t="n">
        <v>0.837986613600421</v>
      </c>
      <c r="CA3" s="7" t="n">
        <v>0.8369147057280935</v>
      </c>
      <c r="CB3" s="7" t="n">
        <v>0.7614855230665148</v>
      </c>
      <c r="CC3" s="7" t="n">
        <v>0.6834814658545161</v>
      </c>
      <c r="CD3" s="7" t="n">
        <v>0.7582226881804686</v>
      </c>
      <c r="CE3" s="7" t="n">
        <v>0.5624654091381946</v>
      </c>
      <c r="CF3" s="7" t="n">
        <v>0.6944749102080603</v>
      </c>
      <c r="CG3" s="7" t="n">
        <v>0.736761930025739</v>
      </c>
      <c r="CH3" s="7" t="n">
        <v>0.6685000890235046</v>
      </c>
      <c r="CI3" s="7" t="n">
        <v>0.7623013321198753</v>
      </c>
      <c r="CJ3" s="7" t="n">
        <v>0.6367060969915791</v>
      </c>
      <c r="CK3" s="7" t="n">
        <v>0.7212565588878992</v>
      </c>
      <c r="CL3" s="7" t="n">
        <v>0.7885544369145084</v>
      </c>
      <c r="CM3" s="7" t="n">
        <v>0.6558637436189076</v>
      </c>
      <c r="CN3" s="7" t="n">
        <v>0.7082751525986413</v>
      </c>
      <c r="CO3" s="7" t="n">
        <v>0.6750379433075913</v>
      </c>
      <c r="CP3" s="7" t="n">
        <v>0.7251318859775191</v>
      </c>
      <c r="CQ3" s="7" t="n">
        <v>0.8020196182381315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0.7671978760734224</v>
      </c>
      <c r="D4" s="7" t="n">
        <v>0.7570255856629082</v>
      </c>
      <c r="E4" s="7" t="n">
        <v>1</v>
      </c>
      <c r="F4" s="7" t="n">
        <v>0.7376688338139743</v>
      </c>
      <c r="G4" s="7" t="n">
        <v>0.7080002135694499</v>
      </c>
      <c r="H4" s="7" t="n">
        <v>0.8464487405423865</v>
      </c>
      <c r="I4" s="7" t="n">
        <v>0.5067942379083472</v>
      </c>
      <c r="J4" s="7" t="n">
        <v>0.6981385745703066</v>
      </c>
      <c r="K4" s="7" t="n">
        <v>0.3048178811892512</v>
      </c>
      <c r="L4" s="7" t="n">
        <v>0.6624111434285178</v>
      </c>
      <c r="M4" s="7" t="n">
        <v>0.4781922933975618</v>
      </c>
      <c r="N4" s="7" t="n">
        <v>0.6398406853732076</v>
      </c>
      <c r="O4" s="7" t="n">
        <v>0.4520426044827129</v>
      </c>
      <c r="P4" s="7" t="n">
        <v>0.5611096144368972</v>
      </c>
      <c r="Q4" s="7" t="n">
        <v>0.8218386976049711</v>
      </c>
      <c r="R4" s="7" t="n">
        <v>0.6978734499812539</v>
      </c>
      <c r="S4" s="7" t="n">
        <v>0.6928829418086496</v>
      </c>
      <c r="T4" s="7" t="n">
        <v>0.7110599802617971</v>
      </c>
      <c r="U4" s="7" t="n">
        <v>0.4094183921707438</v>
      </c>
      <c r="V4" s="7" t="n">
        <v>0.9469864336764011</v>
      </c>
      <c r="W4" s="7" t="n">
        <v>0.8441679113594737</v>
      </c>
      <c r="X4" s="7" t="n">
        <v>0.4823826758583425</v>
      </c>
      <c r="Y4" s="7" t="n">
        <v>0.4244346340885111</v>
      </c>
      <c r="Z4" s="7" t="n">
        <v>0.4851771770365861</v>
      </c>
      <c r="AA4" s="7" t="n">
        <v>0.4583375067023828</v>
      </c>
      <c r="AB4" s="7" t="n">
        <v>0.4326559028291615</v>
      </c>
      <c r="AC4" s="7" t="n">
        <v>0.4167146463055273</v>
      </c>
      <c r="AD4" s="7" t="n">
        <v>0.4346173647180281</v>
      </c>
      <c r="AE4" s="7" t="n">
        <v>0.418997725400531</v>
      </c>
      <c r="AF4" s="7" t="n">
        <v>0.7067578686215938</v>
      </c>
      <c r="AG4" s="7" t="n">
        <v>0.5992829220722683</v>
      </c>
      <c r="AH4" s="7" t="n">
        <v>0.4766644046361188</v>
      </c>
      <c r="AI4" s="7" t="n">
        <v>0.5947581384693224</v>
      </c>
      <c r="AJ4" s="7" t="n">
        <v>0.3073423352937467</v>
      </c>
      <c r="AK4" s="7" t="n">
        <v>0.435781665250053</v>
      </c>
      <c r="AL4" s="7" t="n">
        <v>0.4359556152625883</v>
      </c>
      <c r="AM4" s="7" t="n">
        <v>0.435865069813446</v>
      </c>
      <c r="AN4" s="7" t="n">
        <v>0.5322844540696415</v>
      </c>
      <c r="AO4" s="7" t="n">
        <v>0.4057802443954132</v>
      </c>
      <c r="AP4" s="7" t="n">
        <v>0.5962675370085763</v>
      </c>
      <c r="AQ4" s="7" t="n">
        <v>0.4451606048294292</v>
      </c>
      <c r="AR4" s="7" t="n">
        <v>0.7093097176096902</v>
      </c>
      <c r="AS4" s="7" t="n">
        <v>0.5013398985094337</v>
      </c>
      <c r="AT4" s="7" t="n">
        <v>0.3731857141486595</v>
      </c>
      <c r="AU4" s="7" t="n">
        <v>0.70804778139179</v>
      </c>
      <c r="AV4" s="7" t="n">
        <v>0.8293894098703535</v>
      </c>
      <c r="AW4" s="7" t="n">
        <v>0.7052107835057433</v>
      </c>
      <c r="AX4" s="7" t="n">
        <v>0.5396529214216136</v>
      </c>
      <c r="AY4" s="7" t="n">
        <v>0.7498837889043042</v>
      </c>
      <c r="AZ4" s="7" t="n">
        <v>0.7401839492338348</v>
      </c>
      <c r="BA4" s="7" t="n">
        <v>0.4385908414541028</v>
      </c>
      <c r="BB4" s="7" t="n">
        <v>0.5444026750938706</v>
      </c>
      <c r="BC4" s="7" t="n">
        <v>0.4479094109939242</v>
      </c>
      <c r="BD4" s="7" t="n">
        <v>0.3915848117069264</v>
      </c>
      <c r="BE4" s="7" t="n">
        <v>0.4968793921868644</v>
      </c>
      <c r="BF4" s="7" t="n">
        <v>0.2892588047639492</v>
      </c>
      <c r="BG4" s="7" t="n">
        <v>0.6474848461411128</v>
      </c>
      <c r="BH4" s="7" t="n">
        <v>0.4117639247655287</v>
      </c>
      <c r="BI4" s="7" t="n">
        <v>0.4016146730862008</v>
      </c>
      <c r="BJ4" s="7" t="n">
        <v>0.3742128914339941</v>
      </c>
      <c r="BK4" s="7" t="n">
        <v>0.3441830715859504</v>
      </c>
      <c r="BL4" s="7" t="n">
        <v>0.4223356688932642</v>
      </c>
      <c r="BM4" s="7" t="n">
        <v>0.4898369123666414</v>
      </c>
      <c r="BN4" s="7" t="n">
        <v>0.4428864993373375</v>
      </c>
      <c r="BO4" s="7" t="n">
        <v>0.4450169677796145</v>
      </c>
      <c r="BP4" s="7" t="n">
        <v>0.6459536184355054</v>
      </c>
      <c r="BQ4" s="7" t="n">
        <v>0.8959786873242275</v>
      </c>
      <c r="BR4" s="7" t="n">
        <v>0.426502528293024</v>
      </c>
      <c r="BS4" s="7" t="n">
        <v>0.4151066833641465</v>
      </c>
      <c r="BT4" s="7" t="n">
        <v>0.4270377525360276</v>
      </c>
      <c r="BU4" s="7" t="n">
        <v>0.5199125878862408</v>
      </c>
      <c r="BV4" s="7" t="n">
        <v>0.407969303865562</v>
      </c>
      <c r="BW4" s="7" t="n">
        <v>0.3778792476342333</v>
      </c>
      <c r="BX4" s="7" t="n">
        <v>0.3689931742820322</v>
      </c>
      <c r="BY4" s="7" t="n">
        <v>0.4290439149356688</v>
      </c>
      <c r="BZ4" s="7" t="n">
        <v>0.4936501743540763</v>
      </c>
      <c r="CA4" s="7" t="n">
        <v>0.4496534811602279</v>
      </c>
      <c r="CB4" s="7" t="n">
        <v>0.3879880168278338</v>
      </c>
      <c r="CC4" s="7" t="n">
        <v>0.3386309906753613</v>
      </c>
      <c r="CD4" s="7" t="n">
        <v>0.3807957319763474</v>
      </c>
      <c r="CE4" s="7" t="n">
        <v>0.7543923461505484</v>
      </c>
      <c r="CF4" s="7" t="n">
        <v>0.3390627726420392</v>
      </c>
      <c r="CG4" s="7" t="n">
        <v>0.4401704480314516</v>
      </c>
      <c r="CH4" s="7" t="n">
        <v>0.2986193085937277</v>
      </c>
      <c r="CI4" s="7" t="n">
        <v>0.4353585002866672</v>
      </c>
      <c r="CJ4" s="7" t="n">
        <v>0.4168462995572341</v>
      </c>
      <c r="CK4" s="7" t="n">
        <v>0.7073392075019693</v>
      </c>
      <c r="CL4" s="7" t="n">
        <v>0.6095850872234918</v>
      </c>
      <c r="CM4" s="7" t="n">
        <v>0.2875087670706437</v>
      </c>
      <c r="CN4" s="7" t="n">
        <v>0.4285419680320585</v>
      </c>
      <c r="CO4" s="7" t="n">
        <v>0.3736030430929559</v>
      </c>
      <c r="CP4" s="7" t="n">
        <v>0.9329843497114846</v>
      </c>
      <c r="CQ4" s="7" t="n">
        <v>0.8866403416902725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0.9048897162901338</v>
      </c>
      <c r="D5" s="7" t="n">
        <v>0.9830663534800218</v>
      </c>
      <c r="E5" s="7" t="n">
        <v>0.7376688338139743</v>
      </c>
      <c r="F5" s="7" t="n">
        <v>1</v>
      </c>
      <c r="G5" s="7" t="n">
        <v>0.8316318587513319</v>
      </c>
      <c r="H5" s="7" t="n">
        <v>0.7191596082041833</v>
      </c>
      <c r="I5" s="7" t="n">
        <v>0.8830277936616164</v>
      </c>
      <c r="J5" s="7" t="n">
        <v>0.9501149809520506</v>
      </c>
      <c r="K5" s="7" t="n">
        <v>0.5708595480619922</v>
      </c>
      <c r="L5" s="7" t="n">
        <v>0.7245307011877992</v>
      </c>
      <c r="M5" s="7" t="n">
        <v>0.8514888691486453</v>
      </c>
      <c r="N5" s="7" t="n">
        <v>0.7037279180207422</v>
      </c>
      <c r="O5" s="7" t="n">
        <v>0.663122519191072</v>
      </c>
      <c r="P5" s="7" t="n">
        <v>0.6687799291398703</v>
      </c>
      <c r="Q5" s="7" t="n">
        <v>0.7968803313976734</v>
      </c>
      <c r="R5" s="7" t="n">
        <v>0.9687277482415112</v>
      </c>
      <c r="S5" s="7" t="n">
        <v>0.7701972837571955</v>
      </c>
      <c r="T5" s="7" t="n">
        <v>0.9195145871225282</v>
      </c>
      <c r="U5" s="7" t="n">
        <v>0.7506358532451513</v>
      </c>
      <c r="V5" s="7" t="n">
        <v>0.7431057121347969</v>
      </c>
      <c r="W5" s="7" t="n">
        <v>0.5945866478729043</v>
      </c>
      <c r="X5" s="7" t="n">
        <v>0.8018235062749534</v>
      </c>
      <c r="Y5" s="7" t="n">
        <v>0.733905993072593</v>
      </c>
      <c r="Z5" s="7" t="n">
        <v>0.4126122505339429</v>
      </c>
      <c r="AA5" s="7" t="n">
        <v>0.6737825198548411</v>
      </c>
      <c r="AB5" s="7" t="n">
        <v>0.6879698711741593</v>
      </c>
      <c r="AC5" s="7" t="n">
        <v>0.6662737990548337</v>
      </c>
      <c r="AD5" s="7" t="n">
        <v>0.7274111932472533</v>
      </c>
      <c r="AE5" s="7" t="n">
        <v>0.6695960209626719</v>
      </c>
      <c r="AF5" s="7" t="n">
        <v>0.9318891092079984</v>
      </c>
      <c r="AG5" s="7" t="n">
        <v>0.8703614438285885</v>
      </c>
      <c r="AH5" s="7" t="n">
        <v>0.8511015551035327</v>
      </c>
      <c r="AI5" s="7" t="n">
        <v>0.7211613171263347</v>
      </c>
      <c r="AJ5" s="7" t="n">
        <v>0.6545044315144668</v>
      </c>
      <c r="AK5" s="7" t="n">
        <v>0.7314702469406615</v>
      </c>
      <c r="AL5" s="7" t="n">
        <v>0.6475569764623577</v>
      </c>
      <c r="AM5" s="7" t="n">
        <v>0.5394577057016208</v>
      </c>
      <c r="AN5" s="7" t="n">
        <v>0.5967583295351593</v>
      </c>
      <c r="AO5" s="7" t="n">
        <v>0.502480382006282</v>
      </c>
      <c r="AP5" s="7" t="n">
        <v>0.7089010789786168</v>
      </c>
      <c r="AQ5" s="7" t="n">
        <v>0.658525849916365</v>
      </c>
      <c r="AR5" s="7" t="n">
        <v>0.7767299315218718</v>
      </c>
      <c r="AS5" s="7" t="n">
        <v>0.8426161380026242</v>
      </c>
      <c r="AT5" s="7" t="n">
        <v>0.7107722411249635</v>
      </c>
      <c r="AU5" s="7" t="n">
        <v>0.5699927501463421</v>
      </c>
      <c r="AV5" s="7" t="n">
        <v>0.5879734395378753</v>
      </c>
      <c r="AW5" s="7" t="n">
        <v>0.9347634341991659</v>
      </c>
      <c r="AX5" s="7" t="n">
        <v>0.6519656894205156</v>
      </c>
      <c r="AY5" s="7" t="n">
        <v>0.6787310642356458</v>
      </c>
      <c r="AZ5" s="7" t="n">
        <v>0.6573562835514227</v>
      </c>
      <c r="BA5" s="7" t="n">
        <v>0.6395957575918121</v>
      </c>
      <c r="BB5" s="7" t="n">
        <v>0.7583263073583459</v>
      </c>
      <c r="BC5" s="7" t="n">
        <v>0.6520815478639785</v>
      </c>
      <c r="BD5" s="7" t="n">
        <v>0.6797786380706119</v>
      </c>
      <c r="BE5" s="7" t="n">
        <v>0.7738289416460743</v>
      </c>
      <c r="BF5" s="7" t="n">
        <v>0.2418793017909667</v>
      </c>
      <c r="BG5" s="7" t="n">
        <v>0.7024160798458544</v>
      </c>
      <c r="BH5" s="7" t="n">
        <v>0.6603242109955854</v>
      </c>
      <c r="BI5" s="7" t="n">
        <v>0.6488622407015142</v>
      </c>
      <c r="BJ5" s="7" t="n">
        <v>0.6670259997273743</v>
      </c>
      <c r="BK5" s="7" t="n">
        <v>0.6542843152743272</v>
      </c>
      <c r="BL5" s="7" t="n">
        <v>0.6104462690549461</v>
      </c>
      <c r="BM5" s="7" t="n">
        <v>0.5570308586287023</v>
      </c>
      <c r="BN5" s="7" t="n">
        <v>0.6138893918989485</v>
      </c>
      <c r="BO5" s="7" t="n">
        <v>0.6579914107778131</v>
      </c>
      <c r="BP5" s="7" t="n">
        <v>0.6840573102058116</v>
      </c>
      <c r="BQ5" s="7" t="n">
        <v>0.7841154953130807</v>
      </c>
      <c r="BR5" s="7" t="n">
        <v>0.5581361686290049</v>
      </c>
      <c r="BS5" s="7" t="n">
        <v>0.6813568447921553</v>
      </c>
      <c r="BT5" s="7" t="n">
        <v>0.7221567241852415</v>
      </c>
      <c r="BU5" s="7" t="n">
        <v>0.8699648696251494</v>
      </c>
      <c r="BV5" s="7" t="n">
        <v>0.7141227757450342</v>
      </c>
      <c r="BW5" s="7" t="n">
        <v>0.5741962756174309</v>
      </c>
      <c r="BX5" s="7" t="n">
        <v>0.6620825924694618</v>
      </c>
      <c r="BY5" s="7" t="n">
        <v>0.6484851465799911</v>
      </c>
      <c r="BZ5" s="7" t="n">
        <v>0.7574921785576243</v>
      </c>
      <c r="CA5" s="7" t="n">
        <v>0.7718020428749569</v>
      </c>
      <c r="CB5" s="7" t="n">
        <v>0.6906763759159119</v>
      </c>
      <c r="CC5" s="7" t="n">
        <v>0.6755124790935835</v>
      </c>
      <c r="CD5" s="7" t="n">
        <v>0.6772219330430407</v>
      </c>
      <c r="CE5" s="7" t="n">
        <v>0.5558033113067844</v>
      </c>
      <c r="CF5" s="7" t="n">
        <v>0.6148570690189449</v>
      </c>
      <c r="CG5" s="7" t="n">
        <v>0.6556438649537181</v>
      </c>
      <c r="CH5" s="7" t="n">
        <v>0.5862827704954439</v>
      </c>
      <c r="CI5" s="7" t="n">
        <v>0.683356949034494</v>
      </c>
      <c r="CJ5" s="7" t="n">
        <v>0.5632880879258513</v>
      </c>
      <c r="CK5" s="7" t="n">
        <v>0.7754765586238884</v>
      </c>
      <c r="CL5" s="7" t="n">
        <v>0.7651594062256422</v>
      </c>
      <c r="CM5" s="7" t="n">
        <v>0.5723732036021472</v>
      </c>
      <c r="CN5" s="7" t="n">
        <v>0.6081152844384367</v>
      </c>
      <c r="CO5" s="7" t="n">
        <v>0.6244100753200174</v>
      </c>
      <c r="CP5" s="7" t="n">
        <v>0.7023126290675933</v>
      </c>
      <c r="CQ5" s="7" t="n">
        <v>0.7822126919200368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0.7235517274161907</v>
      </c>
      <c r="D6" s="7" t="n">
        <v>0.809050272610328</v>
      </c>
      <c r="E6" s="7" t="n">
        <v>0.7080002135694499</v>
      </c>
      <c r="F6" s="7" t="n">
        <v>0.8316318587513319</v>
      </c>
      <c r="G6" s="7" t="n">
        <v>1</v>
      </c>
      <c r="H6" s="7" t="n">
        <v>0.5774321390058368</v>
      </c>
      <c r="I6" s="7" t="n">
        <v>0.5935868143668616</v>
      </c>
      <c r="J6" s="7" t="n">
        <v>0.7420727964189762</v>
      </c>
      <c r="K6" s="7" t="n">
        <v>0.2991574686132622</v>
      </c>
      <c r="L6" s="7" t="n">
        <v>0.5016491677836731</v>
      </c>
      <c r="M6" s="7" t="n">
        <v>0.56497070546912</v>
      </c>
      <c r="N6" s="7" t="n">
        <v>0.4622571704224527</v>
      </c>
      <c r="O6" s="7" t="n">
        <v>0.3650293154965509</v>
      </c>
      <c r="P6" s="7" t="n">
        <v>0.4359591498052078</v>
      </c>
      <c r="Q6" s="7" t="n">
        <v>0.665071124359552</v>
      </c>
      <c r="R6" s="7" t="n">
        <v>0.7496995541112065</v>
      </c>
      <c r="S6" s="7" t="n">
        <v>0.5649378989641892</v>
      </c>
      <c r="T6" s="7" t="n">
        <v>0.7074698505141216</v>
      </c>
      <c r="U6" s="7" t="n">
        <v>0.4763359455500392</v>
      </c>
      <c r="V6" s="7" t="n">
        <v>0.6901728428269872</v>
      </c>
      <c r="W6" s="7" t="n">
        <v>0.5625133565423611</v>
      </c>
      <c r="X6" s="7" t="n">
        <v>0.4992980869330854</v>
      </c>
      <c r="Y6" s="7" t="n">
        <v>0.4602131368251189</v>
      </c>
      <c r="Z6" s="7" t="n">
        <v>0.1948356372926699</v>
      </c>
      <c r="AA6" s="7" t="n">
        <v>0.3799119639339646</v>
      </c>
      <c r="AB6" s="7" t="n">
        <v>0.4207592017786358</v>
      </c>
      <c r="AC6" s="7" t="n">
        <v>0.4482834950404154</v>
      </c>
      <c r="AD6" s="7" t="n">
        <v>0.4712162511151318</v>
      </c>
      <c r="AE6" s="7" t="n">
        <v>0.4174826220142678</v>
      </c>
      <c r="AF6" s="7" t="n">
        <v>0.7507997706325882</v>
      </c>
      <c r="AG6" s="7" t="n">
        <v>0.6229681025479421</v>
      </c>
      <c r="AH6" s="7" t="n">
        <v>0.5632555869985485</v>
      </c>
      <c r="AI6" s="7" t="n">
        <v>0.8437630394165517</v>
      </c>
      <c r="AJ6" s="7" t="n">
        <v>0.3885726109590623</v>
      </c>
      <c r="AK6" s="7" t="n">
        <v>0.4922326217616326</v>
      </c>
      <c r="AL6" s="7" t="n">
        <v>0.3442891758938733</v>
      </c>
      <c r="AM6" s="7" t="n">
        <v>0.3445365740197464</v>
      </c>
      <c r="AN6" s="7" t="n">
        <v>0.4326473436964888</v>
      </c>
      <c r="AO6" s="7" t="n">
        <v>0.3000599625238401</v>
      </c>
      <c r="AP6" s="7" t="n">
        <v>0.833287790528944</v>
      </c>
      <c r="AQ6" s="7" t="n">
        <v>0.379212728107183</v>
      </c>
      <c r="AR6" s="7" t="n">
        <v>0.8980625982646644</v>
      </c>
      <c r="AS6" s="7" t="n">
        <v>0.5571708348299084</v>
      </c>
      <c r="AT6" s="7" t="n">
        <v>0.4199996137360454</v>
      </c>
      <c r="AU6" s="7" t="n">
        <v>0.515091557673117</v>
      </c>
      <c r="AV6" s="7" t="n">
        <v>0.5384876820494968</v>
      </c>
      <c r="AW6" s="7" t="n">
        <v>0.7097139433694881</v>
      </c>
      <c r="AX6" s="7" t="n">
        <v>0.405099331059239</v>
      </c>
      <c r="AY6" s="7" t="n">
        <v>0.5494450508316796</v>
      </c>
      <c r="AZ6" s="7" t="n">
        <v>0.5644976267197771</v>
      </c>
      <c r="BA6" s="7" t="n">
        <v>0.3347728221776178</v>
      </c>
      <c r="BB6" s="7" t="n">
        <v>0.5967560815862782</v>
      </c>
      <c r="BC6" s="7" t="n">
        <v>0.4891079550264849</v>
      </c>
      <c r="BD6" s="7" t="n">
        <v>0.4410743564797145</v>
      </c>
      <c r="BE6" s="7" t="n">
        <v>0.562195589887473</v>
      </c>
      <c r="BF6" s="7" t="n">
        <v>0.08663639313995049</v>
      </c>
      <c r="BG6" s="7" t="n">
        <v>0.4652316455483571</v>
      </c>
      <c r="BH6" s="7" t="n">
        <v>0.4435743190165694</v>
      </c>
      <c r="BI6" s="7" t="n">
        <v>0.4321113609675177</v>
      </c>
      <c r="BJ6" s="7" t="n">
        <v>0.4196664577566145</v>
      </c>
      <c r="BK6" s="7" t="n">
        <v>0.3979121833262574</v>
      </c>
      <c r="BL6" s="7" t="n">
        <v>0.4540757349245052</v>
      </c>
      <c r="BM6" s="7" t="n">
        <v>0.3824881367761418</v>
      </c>
      <c r="BN6" s="7" t="n">
        <v>0.4718836981897023</v>
      </c>
      <c r="BO6" s="7" t="n">
        <v>0.3801098724569542</v>
      </c>
      <c r="BP6" s="7" t="n">
        <v>0.5272146995137176</v>
      </c>
      <c r="BQ6" s="7" t="n">
        <v>0.6840327398375491</v>
      </c>
      <c r="BR6" s="7" t="n">
        <v>0.3328805094363541</v>
      </c>
      <c r="BS6" s="7" t="n">
        <v>0.4380880321767359</v>
      </c>
      <c r="BT6" s="7" t="n">
        <v>0.4742902894324216</v>
      </c>
      <c r="BU6" s="7" t="n">
        <v>0.5967258045704309</v>
      </c>
      <c r="BV6" s="7" t="n">
        <v>0.4470455340656099</v>
      </c>
      <c r="BW6" s="7" t="n">
        <v>0.2469186822766626</v>
      </c>
      <c r="BX6" s="7" t="n">
        <v>0.4184117104923352</v>
      </c>
      <c r="BY6" s="7" t="n">
        <v>0.3942069310430366</v>
      </c>
      <c r="BZ6" s="7" t="n">
        <v>0.5123252983149994</v>
      </c>
      <c r="CA6" s="7" t="n">
        <v>0.510455653269794</v>
      </c>
      <c r="CB6" s="7" t="n">
        <v>0.4533049638821094</v>
      </c>
      <c r="CC6" s="7" t="n">
        <v>0.4028458382215614</v>
      </c>
      <c r="CD6" s="7" t="n">
        <v>0.4005413838888695</v>
      </c>
      <c r="CE6" s="7" t="n">
        <v>0.5794978475076646</v>
      </c>
      <c r="CF6" s="7" t="n">
        <v>0.345628979849181</v>
      </c>
      <c r="CG6" s="7" t="n">
        <v>0.3905777391893603</v>
      </c>
      <c r="CH6" s="7" t="n">
        <v>0.3358895721723535</v>
      </c>
      <c r="CI6" s="7" t="n">
        <v>0.4223910504220629</v>
      </c>
      <c r="CJ6" s="7" t="n">
        <v>0.4304132686024935</v>
      </c>
      <c r="CK6" s="7" t="n">
        <v>0.8957615617206262</v>
      </c>
      <c r="CL6" s="7" t="n">
        <v>0.8974415033638403</v>
      </c>
      <c r="CM6" s="7" t="n">
        <v>0.3308789021932854</v>
      </c>
      <c r="CN6" s="7" t="n">
        <v>0.4619064503276966</v>
      </c>
      <c r="CO6" s="7" t="n">
        <v>0.3340421325427625</v>
      </c>
      <c r="CP6" s="7" t="n">
        <v>0.6924953068874145</v>
      </c>
      <c r="CQ6" s="7" t="n">
        <v>0.8050905150093811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0.8079241922009603</v>
      </c>
      <c r="D7" s="7" t="n">
        <v>0.7684411194618588</v>
      </c>
      <c r="E7" s="7" t="n">
        <v>0.8464487405423865</v>
      </c>
      <c r="F7" s="7" t="n">
        <v>0.7191596082041833</v>
      </c>
      <c r="G7" s="7" t="n">
        <v>0.5774321390058368</v>
      </c>
      <c r="H7" s="7" t="n">
        <v>1</v>
      </c>
      <c r="I7" s="7" t="n">
        <v>0.5354752718389596</v>
      </c>
      <c r="J7" s="7" t="n">
        <v>0.7457478392485305</v>
      </c>
      <c r="K7" s="7" t="n">
        <v>0.4717993454026466</v>
      </c>
      <c r="L7" s="7" t="n">
        <v>0.8403020023269869</v>
      </c>
      <c r="M7" s="7" t="n">
        <v>0.486258317862115</v>
      </c>
      <c r="N7" s="7" t="n">
        <v>0.8795079480666028</v>
      </c>
      <c r="O7" s="7" t="n">
        <v>0.6348889761027395</v>
      </c>
      <c r="P7" s="7" t="n">
        <v>0.6999381987061631</v>
      </c>
      <c r="Q7" s="7" t="n">
        <v>0.8013590563722798</v>
      </c>
      <c r="R7" s="7" t="n">
        <v>0.7281511830736185</v>
      </c>
      <c r="S7" s="7" t="n">
        <v>0.7817426638333012</v>
      </c>
      <c r="T7" s="7" t="n">
        <v>0.77113629386686</v>
      </c>
      <c r="U7" s="7" t="n">
        <v>0.4266047503915592</v>
      </c>
      <c r="V7" s="7" t="n">
        <v>0.8265892967324631</v>
      </c>
      <c r="W7" s="7" t="n">
        <v>0.8814013092311954</v>
      </c>
      <c r="X7" s="7" t="n">
        <v>0.5306648282240317</v>
      </c>
      <c r="Y7" s="7" t="n">
        <v>0.4523876785698135</v>
      </c>
      <c r="Z7" s="7" t="n">
        <v>0.6399827302762547</v>
      </c>
      <c r="AA7" s="7" t="n">
        <v>0.6372738566104028</v>
      </c>
      <c r="AB7" s="7" t="n">
        <v>0.4706686801380589</v>
      </c>
      <c r="AC7" s="7" t="n">
        <v>0.5589417244027696</v>
      </c>
      <c r="AD7" s="7" t="n">
        <v>0.5721038788609457</v>
      </c>
      <c r="AE7" s="7" t="n">
        <v>0.6096317628632171</v>
      </c>
      <c r="AF7" s="7" t="n">
        <v>0.6471832938158227</v>
      </c>
      <c r="AG7" s="7" t="n">
        <v>0.6886394282335622</v>
      </c>
      <c r="AH7" s="7" t="n">
        <v>0.4832392722700081</v>
      </c>
      <c r="AI7" s="7" t="n">
        <v>0.5807129908023408</v>
      </c>
      <c r="AJ7" s="7" t="n">
        <v>0.3486765135240023</v>
      </c>
      <c r="AK7" s="7" t="n">
        <v>0.5631038908857855</v>
      </c>
      <c r="AL7" s="7" t="n">
        <v>0.6537575023757577</v>
      </c>
      <c r="AM7" s="7" t="n">
        <v>0.5613145877219129</v>
      </c>
      <c r="AN7" s="7" t="n">
        <v>0.539456247143033</v>
      </c>
      <c r="AO7" s="7" t="n">
        <v>0.5282456923258426</v>
      </c>
      <c r="AP7" s="7" t="n">
        <v>0.5917466437110607</v>
      </c>
      <c r="AQ7" s="7" t="n">
        <v>0.6701424397981278</v>
      </c>
      <c r="AR7" s="7" t="n">
        <v>0.5108550196703255</v>
      </c>
      <c r="AS7" s="7" t="n">
        <v>0.5023832368677745</v>
      </c>
      <c r="AT7" s="7" t="n">
        <v>0.3974441216834774</v>
      </c>
      <c r="AU7" s="7" t="n">
        <v>0.5294652759713292</v>
      </c>
      <c r="AV7" s="7" t="n">
        <v>0.8855873096913267</v>
      </c>
      <c r="AW7" s="7" t="n">
        <v>0.7662324516124418</v>
      </c>
      <c r="AX7" s="7" t="n">
        <v>0.7591312544370736</v>
      </c>
      <c r="AY7" s="7" t="n">
        <v>0.7850446098067374</v>
      </c>
      <c r="AZ7" s="7" t="n">
        <v>0.6469443855402994</v>
      </c>
      <c r="BA7" s="7" t="n">
        <v>0.6349941652250942</v>
      </c>
      <c r="BB7" s="7" t="n">
        <v>0.5917911890443193</v>
      </c>
      <c r="BC7" s="7" t="n">
        <v>0.5851048627994834</v>
      </c>
      <c r="BD7" s="7" t="n">
        <v>0.5291110488819709</v>
      </c>
      <c r="BE7" s="7" t="n">
        <v>0.4947302288406369</v>
      </c>
      <c r="BF7" s="7" t="n">
        <v>0.4088616847577543</v>
      </c>
      <c r="BG7" s="7" t="n">
        <v>0.8809031047587621</v>
      </c>
      <c r="BH7" s="7" t="n">
        <v>0.5631993397070172</v>
      </c>
      <c r="BI7" s="7" t="n">
        <v>0.5617358615022294</v>
      </c>
      <c r="BJ7" s="7" t="n">
        <v>0.3949550945535837</v>
      </c>
      <c r="BK7" s="7" t="n">
        <v>0.3649995574823514</v>
      </c>
      <c r="BL7" s="7" t="n">
        <v>0.5414223922261985</v>
      </c>
      <c r="BM7" s="7" t="n">
        <v>0.477645350364251</v>
      </c>
      <c r="BN7" s="7" t="n">
        <v>0.5562668584849142</v>
      </c>
      <c r="BO7" s="7" t="n">
        <v>0.6696723838479371</v>
      </c>
      <c r="BP7" s="7" t="n">
        <v>0.5264637133224267</v>
      </c>
      <c r="BQ7" s="7" t="n">
        <v>0.7861480470701681</v>
      </c>
      <c r="BR7" s="7" t="n">
        <v>0.5595566594906103</v>
      </c>
      <c r="BS7" s="7" t="n">
        <v>0.5346184049233637</v>
      </c>
      <c r="BT7" s="7" t="n">
        <v>0.5684657779446598</v>
      </c>
      <c r="BU7" s="7" t="n">
        <v>0.5201595205085187</v>
      </c>
      <c r="BV7" s="7" t="n">
        <v>0.4321411074815556</v>
      </c>
      <c r="BW7" s="7" t="n">
        <v>0.5953426873037959</v>
      </c>
      <c r="BX7" s="7" t="n">
        <v>0.3937388701516284</v>
      </c>
      <c r="BY7" s="7" t="n">
        <v>0.5474899295919511</v>
      </c>
      <c r="BZ7" s="7" t="n">
        <v>0.6091949306088476</v>
      </c>
      <c r="CA7" s="7" t="n">
        <v>0.5802505761501077</v>
      </c>
      <c r="CB7" s="7" t="n">
        <v>0.5172715049335764</v>
      </c>
      <c r="CC7" s="7" t="n">
        <v>0.3718039697530008</v>
      </c>
      <c r="CD7" s="7" t="n">
        <v>0.5298730700185247</v>
      </c>
      <c r="CE7" s="7" t="n">
        <v>0.4222799651787885</v>
      </c>
      <c r="CF7" s="7" t="n">
        <v>0.4945453825196386</v>
      </c>
      <c r="CG7" s="7" t="n">
        <v>0.6560680904146947</v>
      </c>
      <c r="CH7" s="7" t="n">
        <v>0.4461861220803089</v>
      </c>
      <c r="CI7" s="7" t="n">
        <v>0.635981590622862</v>
      </c>
      <c r="CJ7" s="7" t="n">
        <v>0.5605274176394255</v>
      </c>
      <c r="CK7" s="7" t="n">
        <v>0.5083495142502935</v>
      </c>
      <c r="CL7" s="7" t="n">
        <v>0.5845514044758949</v>
      </c>
      <c r="CM7" s="7" t="n">
        <v>0.4372158887975981</v>
      </c>
      <c r="CN7" s="7" t="n">
        <v>0.5644296878620965</v>
      </c>
      <c r="CO7" s="7" t="n">
        <v>0.4618412139937503</v>
      </c>
      <c r="CP7" s="7" t="n">
        <v>0.7043144925359969</v>
      </c>
      <c r="CQ7" s="7" t="n">
        <v>0.6760068315425719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0.8350599915272887</v>
      </c>
      <c r="D8" s="7" t="n">
        <v>0.8807651082029281</v>
      </c>
      <c r="E8" s="7" t="n">
        <v>0.5067942379083472</v>
      </c>
      <c r="F8" s="7" t="n">
        <v>0.8830277936616164</v>
      </c>
      <c r="G8" s="7" t="n">
        <v>0.5935868143668616</v>
      </c>
      <c r="H8" s="7" t="n">
        <v>0.5354752718389596</v>
      </c>
      <c r="I8" s="7" t="n">
        <v>1</v>
      </c>
      <c r="J8" s="7" t="n">
        <v>0.8931398307147866</v>
      </c>
      <c r="K8" s="7" t="n">
        <v>0.6547487959507149</v>
      </c>
      <c r="L8" s="7" t="n">
        <v>0.639457530361534</v>
      </c>
      <c r="M8" s="7" t="n">
        <v>0.93233098754113</v>
      </c>
      <c r="N8" s="7" t="n">
        <v>0.6240222133871215</v>
      </c>
      <c r="O8" s="7" t="n">
        <v>0.6506815566982888</v>
      </c>
      <c r="P8" s="7" t="n">
        <v>0.6954609868400915</v>
      </c>
      <c r="Q8" s="7" t="n">
        <v>0.6520552685081609</v>
      </c>
      <c r="R8" s="7" t="n">
        <v>0.8978059972201147</v>
      </c>
      <c r="S8" s="7" t="n">
        <v>0.7519494059051046</v>
      </c>
      <c r="T8" s="7" t="n">
        <v>0.872344037221223</v>
      </c>
      <c r="U8" s="7" t="n">
        <v>0.8783636938224596</v>
      </c>
      <c r="V8" s="7" t="n">
        <v>0.5749546083121806</v>
      </c>
      <c r="W8" s="7" t="n">
        <v>0.3515798553060772</v>
      </c>
      <c r="X8" s="7" t="n">
        <v>0.9177030304797891</v>
      </c>
      <c r="Y8" s="7" t="n">
        <v>0.8706008669043783</v>
      </c>
      <c r="Z8" s="7" t="n">
        <v>0.4430666389373829</v>
      </c>
      <c r="AA8" s="7" t="n">
        <v>0.6481847216946662</v>
      </c>
      <c r="AB8" s="7" t="n">
        <v>0.8363020844605924</v>
      </c>
      <c r="AC8" s="7" t="n">
        <v>0.7025552766600104</v>
      </c>
      <c r="AD8" s="7" t="n">
        <v>0.7796669041833059</v>
      </c>
      <c r="AE8" s="7" t="n">
        <v>0.6940337425507286</v>
      </c>
      <c r="AF8" s="7" t="n">
        <v>0.8854774272470538</v>
      </c>
      <c r="AG8" s="7" t="n">
        <v>0.8684660670241583</v>
      </c>
      <c r="AH8" s="7" t="n">
        <v>0.9350123306568633</v>
      </c>
      <c r="AI8" s="7" t="n">
        <v>0.6085609058237875</v>
      </c>
      <c r="AJ8" s="7" t="n">
        <v>0.8060247887205221</v>
      </c>
      <c r="AK8" s="7" t="n">
        <v>0.7608178109337939</v>
      </c>
      <c r="AL8" s="7" t="n">
        <v>0.6376434133640783</v>
      </c>
      <c r="AM8" s="7" t="n">
        <v>0.5640119443021439</v>
      </c>
      <c r="AN8" s="7" t="n">
        <v>0.6550157215693375</v>
      </c>
      <c r="AO8" s="7" t="n">
        <v>0.5215773646027629</v>
      </c>
      <c r="AP8" s="7" t="n">
        <v>0.5982153852705134</v>
      </c>
      <c r="AQ8" s="7" t="n">
        <v>0.6612194419648493</v>
      </c>
      <c r="AR8" s="7" t="n">
        <v>0.5053206166881641</v>
      </c>
      <c r="AS8" s="7" t="n">
        <v>0.9176494608261875</v>
      </c>
      <c r="AT8" s="7" t="n">
        <v>0.8622517662699263</v>
      </c>
      <c r="AU8" s="7" t="n">
        <v>0.3881237304012574</v>
      </c>
      <c r="AV8" s="7" t="n">
        <v>0.3561689601270043</v>
      </c>
      <c r="AW8" s="7" t="n">
        <v>0.8865464501755945</v>
      </c>
      <c r="AX8" s="7" t="n">
        <v>0.6441066193014487</v>
      </c>
      <c r="AY8" s="7" t="n">
        <v>0.5640215291228721</v>
      </c>
      <c r="AZ8" s="7" t="n">
        <v>0.5017690001540231</v>
      </c>
      <c r="BA8" s="7" t="n">
        <v>0.625204952011762</v>
      </c>
      <c r="BB8" s="7" t="n">
        <v>0.7630820982500487</v>
      </c>
      <c r="BC8" s="7" t="n">
        <v>0.6948164903603203</v>
      </c>
      <c r="BD8" s="7" t="n">
        <v>0.7043419671765579</v>
      </c>
      <c r="BE8" s="7" t="n">
        <v>0.8497165308025298</v>
      </c>
      <c r="BF8" s="7" t="n">
        <v>0.3504453332063291</v>
      </c>
      <c r="BG8" s="7" t="n">
        <v>0.6237939728658091</v>
      </c>
      <c r="BH8" s="7" t="n">
        <v>0.7113386400252699</v>
      </c>
      <c r="BI8" s="7" t="n">
        <v>0.6871380002223892</v>
      </c>
      <c r="BJ8" s="7" t="n">
        <v>0.789371679028007</v>
      </c>
      <c r="BK8" s="7" t="n">
        <v>0.7975639956098357</v>
      </c>
      <c r="BL8" s="7" t="n">
        <v>0.6721416731208771</v>
      </c>
      <c r="BM8" s="7" t="n">
        <v>0.6180985465865053</v>
      </c>
      <c r="BN8" s="7" t="n">
        <v>0.6638303221068285</v>
      </c>
      <c r="BO8" s="7" t="n">
        <v>0.6618636761958148</v>
      </c>
      <c r="BP8" s="7" t="n">
        <v>0.6278095934995069</v>
      </c>
      <c r="BQ8" s="7" t="n">
        <v>0.6369703331320895</v>
      </c>
      <c r="BR8" s="7" t="n">
        <v>0.5959082113157047</v>
      </c>
      <c r="BS8" s="7" t="n">
        <v>0.7086949892442201</v>
      </c>
      <c r="BT8" s="7" t="n">
        <v>0.7787176738625157</v>
      </c>
      <c r="BU8" s="7" t="n">
        <v>0.943261792321396</v>
      </c>
      <c r="BV8" s="7" t="n">
        <v>0.8446977392325085</v>
      </c>
      <c r="BW8" s="7" t="n">
        <v>0.574981389808387</v>
      </c>
      <c r="BX8" s="7" t="n">
        <v>0.799637278553281</v>
      </c>
      <c r="BY8" s="7" t="n">
        <v>0.6892550538322922</v>
      </c>
      <c r="BZ8" s="7" t="n">
        <v>0.7899896271656555</v>
      </c>
      <c r="CA8" s="7" t="n">
        <v>0.8191155502478881</v>
      </c>
      <c r="CB8" s="7" t="n">
        <v>0.7092958931359103</v>
      </c>
      <c r="CC8" s="7" t="n">
        <v>0.8160647399896567</v>
      </c>
      <c r="CD8" s="7" t="n">
        <v>0.7322758779684931</v>
      </c>
      <c r="CE8" s="7" t="n">
        <v>0.3759661719194522</v>
      </c>
      <c r="CF8" s="7" t="n">
        <v>0.6375029457960275</v>
      </c>
      <c r="CG8" s="7" t="n">
        <v>0.6579518940104656</v>
      </c>
      <c r="CH8" s="7" t="n">
        <v>0.6235289822570939</v>
      </c>
      <c r="CI8" s="7" t="n">
        <v>0.6923880251892179</v>
      </c>
      <c r="CJ8" s="7" t="n">
        <v>0.5733718984178175</v>
      </c>
      <c r="CK8" s="7" t="n">
        <v>0.503797237735551</v>
      </c>
      <c r="CL8" s="7" t="n">
        <v>0.6228944226160618</v>
      </c>
      <c r="CM8" s="7" t="n">
        <v>0.6097710366027825</v>
      </c>
      <c r="CN8" s="7" t="n">
        <v>0.6580721234738311</v>
      </c>
      <c r="CO8" s="7" t="n">
        <v>0.7903517087317274</v>
      </c>
      <c r="CP8" s="7" t="n">
        <v>0.5070657431185013</v>
      </c>
      <c r="CQ8" s="7" t="n">
        <v>0.5665885951159976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0.9662917669377051</v>
      </c>
      <c r="D9" s="7" t="n">
        <v>0.983566121997977</v>
      </c>
      <c r="E9" s="7" t="n">
        <v>0.6981385745703066</v>
      </c>
      <c r="F9" s="7" t="n">
        <v>0.9501149809520506</v>
      </c>
      <c r="G9" s="7" t="n">
        <v>0.7420727964189762</v>
      </c>
      <c r="H9" s="7" t="n">
        <v>0.7457478392485305</v>
      </c>
      <c r="I9" s="7" t="n">
        <v>0.8931398307147866</v>
      </c>
      <c r="J9" s="7" t="n">
        <v>1</v>
      </c>
      <c r="K9" s="7" t="n">
        <v>0.7499576564237995</v>
      </c>
      <c r="L9" s="7" t="n">
        <v>0.8289214531990692</v>
      </c>
      <c r="M9" s="7" t="n">
        <v>0.8049678018344892</v>
      </c>
      <c r="N9" s="7" t="n">
        <v>0.8102299688883217</v>
      </c>
      <c r="O9" s="7" t="n">
        <v>0.8217674879476374</v>
      </c>
      <c r="P9" s="7" t="n">
        <v>0.8336127958110942</v>
      </c>
      <c r="Q9" s="7" t="n">
        <v>0.8655101943633403</v>
      </c>
      <c r="R9" s="7" t="n">
        <v>0.9869004277283236</v>
      </c>
      <c r="S9" s="7" t="n">
        <v>0.9000394379131437</v>
      </c>
      <c r="T9" s="7" t="n">
        <v>0.9926290735677511</v>
      </c>
      <c r="U9" s="7" t="n">
        <v>0.7876416106849459</v>
      </c>
      <c r="V9" s="7" t="n">
        <v>0.7594830210948896</v>
      </c>
      <c r="W9" s="7" t="n">
        <v>0.5233972005989933</v>
      </c>
      <c r="X9" s="7" t="n">
        <v>0.7951756401510475</v>
      </c>
      <c r="Y9" s="7" t="n">
        <v>0.7940974052922593</v>
      </c>
      <c r="Z9" s="7" t="n">
        <v>0.5124589010692691</v>
      </c>
      <c r="AA9" s="7" t="n">
        <v>0.8260107855319102</v>
      </c>
      <c r="AB9" s="7" t="n">
        <v>0.7818992102694398</v>
      </c>
      <c r="AC9" s="7" t="n">
        <v>0.8330156305277234</v>
      </c>
      <c r="AD9" s="7" t="n">
        <v>0.8837574727108434</v>
      </c>
      <c r="AE9" s="7" t="n">
        <v>0.8457663016473037</v>
      </c>
      <c r="AF9" s="7" t="n">
        <v>0.9260784812830521</v>
      </c>
      <c r="AG9" s="7" t="n">
        <v>0.9763364889863174</v>
      </c>
      <c r="AH9" s="7" t="n">
        <v>0.8038308607305172</v>
      </c>
      <c r="AI9" s="7" t="n">
        <v>0.7521136123364518</v>
      </c>
      <c r="AJ9" s="7" t="n">
        <v>0.7214389577813712</v>
      </c>
      <c r="AK9" s="7" t="n">
        <v>0.8785284895801783</v>
      </c>
      <c r="AL9" s="7" t="n">
        <v>0.8115176094744889</v>
      </c>
      <c r="AM9" s="7" t="n">
        <v>0.7185168951823103</v>
      </c>
      <c r="AN9" s="7" t="n">
        <v>0.7287977450001802</v>
      </c>
      <c r="AO9" s="7" t="n">
        <v>0.6809609206405562</v>
      </c>
      <c r="AP9" s="7" t="n">
        <v>0.7452567079464724</v>
      </c>
      <c r="AQ9" s="7" t="n">
        <v>0.8180036562855648</v>
      </c>
      <c r="AR9" s="7" t="n">
        <v>0.6324252201061595</v>
      </c>
      <c r="AS9" s="7" t="n">
        <v>0.806110536191189</v>
      </c>
      <c r="AT9" s="7" t="n">
        <v>0.7586277879599832</v>
      </c>
      <c r="AU9" s="7" t="n">
        <v>0.5691023714173986</v>
      </c>
      <c r="AV9" s="7" t="n">
        <v>0.5307948869917786</v>
      </c>
      <c r="AW9" s="7" t="n">
        <v>0.9963546626051223</v>
      </c>
      <c r="AX9" s="7" t="n">
        <v>0.7981486164659196</v>
      </c>
      <c r="AY9" s="7" t="n">
        <v>0.7752108956960809</v>
      </c>
      <c r="AZ9" s="7" t="n">
        <v>0.7024158921488238</v>
      </c>
      <c r="BA9" s="7" t="n">
        <v>0.798669437489301</v>
      </c>
      <c r="BB9" s="7" t="n">
        <v>0.828677098390136</v>
      </c>
      <c r="BC9" s="7" t="n">
        <v>0.8178287620725599</v>
      </c>
      <c r="BD9" s="7" t="n">
        <v>0.8276850257112001</v>
      </c>
      <c r="BE9" s="7" t="n">
        <v>0.8431997428359576</v>
      </c>
      <c r="BF9" s="7" t="n">
        <v>0.3770179397219429</v>
      </c>
      <c r="BG9" s="7" t="n">
        <v>0.8131708901970091</v>
      </c>
      <c r="BH9" s="7" t="n">
        <v>0.8272429218901597</v>
      </c>
      <c r="BI9" s="7" t="n">
        <v>0.8067848073889528</v>
      </c>
      <c r="BJ9" s="7" t="n">
        <v>0.7210278097385421</v>
      </c>
      <c r="BK9" s="7" t="n">
        <v>0.7125108032331232</v>
      </c>
      <c r="BL9" s="7" t="n">
        <v>0.7835016973600561</v>
      </c>
      <c r="BM9" s="7" t="n">
        <v>0.6818070526838805</v>
      </c>
      <c r="BN9" s="7" t="n">
        <v>0.7861787128133988</v>
      </c>
      <c r="BO9" s="7" t="n">
        <v>0.8181524084500322</v>
      </c>
      <c r="BP9" s="7" t="n">
        <v>0.7478623745661407</v>
      </c>
      <c r="BQ9" s="7" t="n">
        <v>0.8197726083498885</v>
      </c>
      <c r="BR9" s="7" t="n">
        <v>0.7345567181396507</v>
      </c>
      <c r="BS9" s="7" t="n">
        <v>0.8266483879024444</v>
      </c>
      <c r="BT9" s="7" t="n">
        <v>0.8716543977396877</v>
      </c>
      <c r="BU9" s="7" t="n">
        <v>0.8457080572353941</v>
      </c>
      <c r="BV9" s="7" t="n">
        <v>0.7689031886139075</v>
      </c>
      <c r="BW9" s="7" t="n">
        <v>0.7321713332651048</v>
      </c>
      <c r="BX9" s="7" t="n">
        <v>0.7305460005107139</v>
      </c>
      <c r="BY9" s="7" t="n">
        <v>0.8129929106635962</v>
      </c>
      <c r="BZ9" s="7" t="n">
        <v>0.9029144430322309</v>
      </c>
      <c r="CA9" s="7" t="n">
        <v>0.9096521793603483</v>
      </c>
      <c r="CB9" s="7" t="n">
        <v>0.826958148217673</v>
      </c>
      <c r="CC9" s="7" t="n">
        <v>0.7297945567305485</v>
      </c>
      <c r="CD9" s="7" t="n">
        <v>0.8445355292427612</v>
      </c>
      <c r="CE9" s="7" t="n">
        <v>0.5111794251627002</v>
      </c>
      <c r="CF9" s="7" t="n">
        <v>0.7610338370843501</v>
      </c>
      <c r="CG9" s="7" t="n">
        <v>0.8145840626373808</v>
      </c>
      <c r="CH9" s="7" t="n">
        <v>0.7393427913417985</v>
      </c>
      <c r="CI9" s="7" t="n">
        <v>0.8395536974202999</v>
      </c>
      <c r="CJ9" s="7" t="n">
        <v>0.6754904381995525</v>
      </c>
      <c r="CK9" s="7" t="n">
        <v>0.6299624080909805</v>
      </c>
      <c r="CL9" s="7" t="n">
        <v>0.7689643449033043</v>
      </c>
      <c r="CM9" s="7" t="n">
        <v>0.7271555687348688</v>
      </c>
      <c r="CN9" s="7" t="n">
        <v>0.7835885863871895</v>
      </c>
      <c r="CO9" s="7" t="n">
        <v>0.7373664666266484</v>
      </c>
      <c r="CP9" s="7" t="n">
        <v>0.6618775317961823</v>
      </c>
      <c r="CQ9" s="7" t="n">
        <v>0.7366871257091452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0.7585756368666252</v>
      </c>
      <c r="D10" s="7" t="n">
        <v>0.6710367461211937</v>
      </c>
      <c r="E10" s="7" t="n">
        <v>0.3048178811892512</v>
      </c>
      <c r="F10" s="7" t="n">
        <v>0.5708595480619922</v>
      </c>
      <c r="G10" s="7" t="n">
        <v>0.2991574686132622</v>
      </c>
      <c r="H10" s="7" t="n">
        <v>0.4717993454026466</v>
      </c>
      <c r="I10" s="7" t="n">
        <v>0.6547487959507149</v>
      </c>
      <c r="J10" s="7" t="n">
        <v>0.7499576564237995</v>
      </c>
      <c r="K10" s="7" t="n">
        <v>1</v>
      </c>
      <c r="L10" s="7" t="n">
        <v>0.7258268475962589</v>
      </c>
      <c r="M10" s="7" t="n">
        <v>0.4992158849437539</v>
      </c>
      <c r="N10" s="7" t="n">
        <v>0.6918803882690585</v>
      </c>
      <c r="O10" s="7" t="n">
        <v>0.8679296677698478</v>
      </c>
      <c r="P10" s="7" t="n">
        <v>0.8506059886423715</v>
      </c>
      <c r="Q10" s="7" t="n">
        <v>0.650290150925948</v>
      </c>
      <c r="R10" s="7" t="n">
        <v>0.6800968990320335</v>
      </c>
      <c r="S10" s="7" t="n">
        <v>0.8254254628013701</v>
      </c>
      <c r="T10" s="7" t="n">
        <v>0.786306793561365</v>
      </c>
      <c r="U10" s="7" t="n">
        <v>0.5950883615393865</v>
      </c>
      <c r="V10" s="7" t="n">
        <v>0.4628972643034178</v>
      </c>
      <c r="W10" s="7" t="n">
        <v>0.1461252532111883</v>
      </c>
      <c r="X10" s="7" t="n">
        <v>0.5217873378229102</v>
      </c>
      <c r="Y10" s="7" t="n">
        <v>0.6469991844633334</v>
      </c>
      <c r="Z10" s="7" t="n">
        <v>0.4492214866876433</v>
      </c>
      <c r="AA10" s="7" t="n">
        <v>0.8594291637984948</v>
      </c>
      <c r="AB10" s="7" t="n">
        <v>0.6986493447637441</v>
      </c>
      <c r="AC10" s="7" t="n">
        <v>0.9206283000921335</v>
      </c>
      <c r="AD10" s="7" t="n">
        <v>0.8589760181572146</v>
      </c>
      <c r="AE10" s="7" t="n">
        <v>0.8761072307807416</v>
      </c>
      <c r="AF10" s="7" t="n">
        <v>0.5673612220264722</v>
      </c>
      <c r="AG10" s="7" t="n">
        <v>0.8125160860339093</v>
      </c>
      <c r="AH10" s="7" t="n">
        <v>0.4984639779955437</v>
      </c>
      <c r="AI10" s="7" t="n">
        <v>0.4847469429424658</v>
      </c>
      <c r="AJ10" s="7" t="n">
        <v>0.6292869687576588</v>
      </c>
      <c r="AK10" s="7" t="n">
        <v>0.835097297372169</v>
      </c>
      <c r="AL10" s="7" t="n">
        <v>0.8632107452900881</v>
      </c>
      <c r="AM10" s="7" t="n">
        <v>0.7983111385148652</v>
      </c>
      <c r="AN10" s="7" t="n">
        <v>0.703580691593341</v>
      </c>
      <c r="AO10" s="7" t="n">
        <v>0.7820911118435742</v>
      </c>
      <c r="AP10" s="7" t="n">
        <v>0.4888241694373284</v>
      </c>
      <c r="AQ10" s="7" t="n">
        <v>0.8197837496235794</v>
      </c>
      <c r="AR10" s="7" t="n">
        <v>0.1532144888331876</v>
      </c>
      <c r="AS10" s="7" t="n">
        <v>0.4934334427042645</v>
      </c>
      <c r="AT10" s="7" t="n">
        <v>0.6113658593478543</v>
      </c>
      <c r="AU10" s="7" t="n">
        <v>0.3485330383309277</v>
      </c>
      <c r="AV10" s="7" t="n">
        <v>0.1622122413240153</v>
      </c>
      <c r="AW10" s="7" t="n">
        <v>0.7783935608367606</v>
      </c>
      <c r="AX10" s="7" t="n">
        <v>0.8068011506667062</v>
      </c>
      <c r="AY10" s="7" t="n">
        <v>0.6538774888370911</v>
      </c>
      <c r="AZ10" s="7" t="n">
        <v>0.4989176916032743</v>
      </c>
      <c r="BA10" s="7" t="n">
        <v>0.8552732209455838</v>
      </c>
      <c r="BB10" s="7" t="n">
        <v>0.6570412301799412</v>
      </c>
      <c r="BC10" s="7" t="n">
        <v>0.8247608936110978</v>
      </c>
      <c r="BD10" s="7" t="n">
        <v>0.9136958102712212</v>
      </c>
      <c r="BE10" s="7" t="n">
        <v>0.6628519364771095</v>
      </c>
      <c r="BF10" s="7" t="n">
        <v>0.3845295796169019</v>
      </c>
      <c r="BG10" s="7" t="n">
        <v>0.6997607519414822</v>
      </c>
      <c r="BH10" s="7" t="n">
        <v>0.8927991220059454</v>
      </c>
      <c r="BI10" s="7" t="n">
        <v>0.8692424435729867</v>
      </c>
      <c r="BJ10" s="7" t="n">
        <v>0.595010261841535</v>
      </c>
      <c r="BK10" s="7" t="n">
        <v>0.6023412133582484</v>
      </c>
      <c r="BL10" s="7" t="n">
        <v>0.830027939071974</v>
      </c>
      <c r="BM10" s="7" t="n">
        <v>0.6840500983956335</v>
      </c>
      <c r="BN10" s="7" t="n">
        <v>0.8156032941677479</v>
      </c>
      <c r="BO10" s="7" t="n">
        <v>0.821583093411374</v>
      </c>
      <c r="BP10" s="7" t="n">
        <v>0.549517907811975</v>
      </c>
      <c r="BQ10" s="7" t="n">
        <v>0.5375063440643928</v>
      </c>
      <c r="BR10" s="7" t="n">
        <v>0.8035854182071025</v>
      </c>
      <c r="BS10" s="7" t="n">
        <v>0.9037723387442892</v>
      </c>
      <c r="BT10" s="7" t="n">
        <v>0.9053964929312245</v>
      </c>
      <c r="BU10" s="7" t="n">
        <v>0.5226514292087577</v>
      </c>
      <c r="BV10" s="7" t="n">
        <v>0.6062458241374395</v>
      </c>
      <c r="BW10" s="7" t="n">
        <v>0.8490682735230846</v>
      </c>
      <c r="BX10" s="7" t="n">
        <v>0.6487236556242161</v>
      </c>
      <c r="BY10" s="7" t="n">
        <v>0.9119659188921077</v>
      </c>
      <c r="BZ10" s="7" t="n">
        <v>0.9114726389809888</v>
      </c>
      <c r="CA10" s="7" t="n">
        <v>0.8837923954964815</v>
      </c>
      <c r="CB10" s="7" t="n">
        <v>0.895665170856869</v>
      </c>
      <c r="CC10" s="7" t="n">
        <v>0.5916922602531196</v>
      </c>
      <c r="CD10" s="7" t="n">
        <v>0.9216485104362022</v>
      </c>
      <c r="CE10" s="7" t="n">
        <v>0.2216043902738623</v>
      </c>
      <c r="CF10" s="7" t="n">
        <v>0.8910844436614146</v>
      </c>
      <c r="CG10" s="7" t="n">
        <v>0.8111692757275273</v>
      </c>
      <c r="CH10" s="7" t="n">
        <v>0.9089914845113833</v>
      </c>
      <c r="CI10" s="7" t="n">
        <v>0.8455531729522066</v>
      </c>
      <c r="CJ10" s="7" t="n">
        <v>0.6336001433084264</v>
      </c>
      <c r="CK10" s="7" t="n">
        <v>0.1504073089785163</v>
      </c>
      <c r="CL10" s="7" t="n">
        <v>0.4569337469320713</v>
      </c>
      <c r="CM10" s="7" t="n">
        <v>0.9043250359475616</v>
      </c>
      <c r="CN10" s="7" t="n">
        <v>0.8327271778270702</v>
      </c>
      <c r="CO10" s="7" t="n">
        <v>0.6834661270886129</v>
      </c>
      <c r="CP10" s="7" t="n">
        <v>0.3143700563926834</v>
      </c>
      <c r="CQ10" s="7" t="n">
        <v>0.3558770725898004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0.8818021241910964</v>
      </c>
      <c r="D11" s="7" t="n">
        <v>0.8060475118697111</v>
      </c>
      <c r="E11" s="7" t="n">
        <v>0.6624111434285178</v>
      </c>
      <c r="F11" s="7" t="n">
        <v>0.7245307011877992</v>
      </c>
      <c r="G11" s="7" t="n">
        <v>0.5016491677836731</v>
      </c>
      <c r="H11" s="7" t="n">
        <v>0.8403020023269869</v>
      </c>
      <c r="I11" s="7" t="n">
        <v>0.639457530361534</v>
      </c>
      <c r="J11" s="7" t="n">
        <v>0.8289214531990692</v>
      </c>
      <c r="K11" s="7" t="n">
        <v>0.7258268475962589</v>
      </c>
      <c r="L11" s="7" t="n">
        <v>1</v>
      </c>
      <c r="M11" s="7" t="n">
        <v>0.5116339490988451</v>
      </c>
      <c r="N11" s="7" t="n">
        <v>0.8846180299433807</v>
      </c>
      <c r="O11" s="7" t="n">
        <v>0.8519124755510104</v>
      </c>
      <c r="P11" s="7" t="n">
        <v>0.8861483282289434</v>
      </c>
      <c r="Q11" s="7" t="n">
        <v>0.8297827103612825</v>
      </c>
      <c r="R11" s="7" t="n">
        <v>0.7859688373663362</v>
      </c>
      <c r="S11" s="7" t="n">
        <v>0.9049612830799546</v>
      </c>
      <c r="T11" s="7" t="n">
        <v>0.8670707169297652</v>
      </c>
      <c r="U11" s="7" t="n">
        <v>0.6066705415017685</v>
      </c>
      <c r="V11" s="7" t="n">
        <v>0.749460501639523</v>
      </c>
      <c r="W11" s="7" t="n">
        <v>0.5970057460020523</v>
      </c>
      <c r="X11" s="7" t="n">
        <v>0.5722236972266562</v>
      </c>
      <c r="Y11" s="7" t="n">
        <v>0.6541493756167817</v>
      </c>
      <c r="Z11" s="7" t="n">
        <v>0.7257253394553375</v>
      </c>
      <c r="AA11" s="7" t="n">
        <v>0.8444606219869184</v>
      </c>
      <c r="AB11" s="7" t="n">
        <v>0.6882486786720683</v>
      </c>
      <c r="AC11" s="7" t="n">
        <v>0.7473119689047076</v>
      </c>
      <c r="AD11" s="7" t="n">
        <v>0.7878602444077728</v>
      </c>
      <c r="AE11" s="7" t="n">
        <v>0.8276667123937679</v>
      </c>
      <c r="AF11" s="7" t="n">
        <v>0.6815776711882837</v>
      </c>
      <c r="AG11" s="7" t="n">
        <v>0.8253150732692874</v>
      </c>
      <c r="AH11" s="7" t="n">
        <v>0.5100906754545628</v>
      </c>
      <c r="AI11" s="7" t="n">
        <v>0.5794627400611894</v>
      </c>
      <c r="AJ11" s="7" t="n">
        <v>0.5838412821875415</v>
      </c>
      <c r="AK11" s="7" t="n">
        <v>0.7670126157106315</v>
      </c>
      <c r="AL11" s="7" t="n">
        <v>0.8538907989700726</v>
      </c>
      <c r="AM11" s="7" t="n">
        <v>0.7849868087639421</v>
      </c>
      <c r="AN11" s="7" t="n">
        <v>0.6277610015056142</v>
      </c>
      <c r="AO11" s="7" t="n">
        <v>0.7660197111232094</v>
      </c>
      <c r="AP11" s="7" t="n">
        <v>0.5888368735904307</v>
      </c>
      <c r="AQ11" s="7" t="n">
        <v>0.8575551501730231</v>
      </c>
      <c r="AR11" s="7" t="n">
        <v>0.3897546526909621</v>
      </c>
      <c r="AS11" s="7" t="n">
        <v>0.5166692852639558</v>
      </c>
      <c r="AT11" s="7" t="n">
        <v>0.5692936610413053</v>
      </c>
      <c r="AU11" s="7" t="n">
        <v>0.5337892063076276</v>
      </c>
      <c r="AV11" s="7" t="n">
        <v>0.6072944915082754</v>
      </c>
      <c r="AW11" s="7" t="n">
        <v>0.8609226405751018</v>
      </c>
      <c r="AX11" s="7" t="n">
        <v>0.8835729064297982</v>
      </c>
      <c r="AY11" s="7" t="n">
        <v>0.8359264321877913</v>
      </c>
      <c r="AZ11" s="7" t="n">
        <v>0.6931673231506492</v>
      </c>
      <c r="BA11" s="7" t="n">
        <v>0.8521625383549113</v>
      </c>
      <c r="BB11" s="7" t="n">
        <v>0.6465135109387107</v>
      </c>
      <c r="BC11" s="7" t="n">
        <v>0.734270860684033</v>
      </c>
      <c r="BD11" s="7" t="n">
        <v>0.7050757066295326</v>
      </c>
      <c r="BE11" s="7" t="n">
        <v>0.6583424576578213</v>
      </c>
      <c r="BF11" s="7" t="n">
        <v>0.5258919381084582</v>
      </c>
      <c r="BG11" s="7" t="n">
        <v>0.890502833262241</v>
      </c>
      <c r="BH11" s="7" t="n">
        <v>0.7353783356449076</v>
      </c>
      <c r="BI11" s="7" t="n">
        <v>0.7646677162321277</v>
      </c>
      <c r="BJ11" s="7" t="n">
        <v>0.6033950916621851</v>
      </c>
      <c r="BK11" s="7" t="n">
        <v>0.5832566629217047</v>
      </c>
      <c r="BL11" s="7" t="n">
        <v>0.7208423315115914</v>
      </c>
      <c r="BM11" s="7" t="n">
        <v>0.5941739206868856</v>
      </c>
      <c r="BN11" s="7" t="n">
        <v>0.7371043040299042</v>
      </c>
      <c r="BO11" s="7" t="n">
        <v>0.8581586076110281</v>
      </c>
      <c r="BP11" s="7" t="n">
        <v>0.643735605240323</v>
      </c>
      <c r="BQ11" s="7" t="n">
        <v>0.7926188824783235</v>
      </c>
      <c r="BR11" s="7" t="n">
        <v>0.7670362165131093</v>
      </c>
      <c r="BS11" s="7" t="n">
        <v>0.7247252873155267</v>
      </c>
      <c r="BT11" s="7" t="n">
        <v>0.7580890183702825</v>
      </c>
      <c r="BU11" s="7" t="n">
        <v>0.5702454480530162</v>
      </c>
      <c r="BV11" s="7" t="n">
        <v>0.6363534389052787</v>
      </c>
      <c r="BW11" s="7" t="n">
        <v>0.7961425275070204</v>
      </c>
      <c r="BX11" s="7" t="n">
        <v>0.6159830332666253</v>
      </c>
      <c r="BY11" s="7" t="n">
        <v>0.7468582044849634</v>
      </c>
      <c r="BZ11" s="7" t="n">
        <v>0.8033476861240938</v>
      </c>
      <c r="CA11" s="7" t="n">
        <v>0.7587344154988731</v>
      </c>
      <c r="CB11" s="7" t="n">
        <v>0.6761646165794482</v>
      </c>
      <c r="CC11" s="7" t="n">
        <v>0.5795999405180652</v>
      </c>
      <c r="CD11" s="7" t="n">
        <v>0.7776489554970918</v>
      </c>
      <c r="CE11" s="7" t="n">
        <v>0.3571723039358836</v>
      </c>
      <c r="CF11" s="7" t="n">
        <v>0.6831849082679224</v>
      </c>
      <c r="CG11" s="7" t="n">
        <v>0.8373735820476335</v>
      </c>
      <c r="CH11" s="7" t="n">
        <v>0.6498915533463605</v>
      </c>
      <c r="CI11" s="7" t="n">
        <v>0.8190212575457386</v>
      </c>
      <c r="CJ11" s="7" t="n">
        <v>0.6678810156779678</v>
      </c>
      <c r="CK11" s="7" t="n">
        <v>0.3862555175457041</v>
      </c>
      <c r="CL11" s="7" t="n">
        <v>0.578952500886578</v>
      </c>
      <c r="CM11" s="7" t="n">
        <v>0.6385523101581616</v>
      </c>
      <c r="CN11" s="7" t="n">
        <v>0.7556504136357372</v>
      </c>
      <c r="CO11" s="7" t="n">
        <v>0.6626582953782801</v>
      </c>
      <c r="CP11" s="7" t="n">
        <v>0.5764354454271722</v>
      </c>
      <c r="CQ11" s="7" t="n">
        <v>0.6172458375920903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0.7394540087261088</v>
      </c>
      <c r="D12" s="7" t="n">
        <v>0.8176755836256629</v>
      </c>
      <c r="E12" s="7" t="n">
        <v>0.4781922933975618</v>
      </c>
      <c r="F12" s="7" t="n">
        <v>0.8514888691486453</v>
      </c>
      <c r="G12" s="7" t="n">
        <v>0.56497070546912</v>
      </c>
      <c r="H12" s="7" t="n">
        <v>0.486258317862115</v>
      </c>
      <c r="I12" s="7" t="n">
        <v>0.93233098754113</v>
      </c>
      <c r="J12" s="7" t="n">
        <v>0.8049678018344892</v>
      </c>
      <c r="K12" s="7" t="n">
        <v>0.4992158849437539</v>
      </c>
      <c r="L12" s="7" t="n">
        <v>0.5116339490988451</v>
      </c>
      <c r="M12" s="7" t="n">
        <v>1</v>
      </c>
      <c r="N12" s="7" t="n">
        <v>0.5362371447035371</v>
      </c>
      <c r="O12" s="7" t="n">
        <v>0.5006877114423891</v>
      </c>
      <c r="P12" s="7" t="n">
        <v>0.5632736495909437</v>
      </c>
      <c r="Q12" s="7" t="n">
        <v>0.5614038944349484</v>
      </c>
      <c r="R12" s="7" t="n">
        <v>0.8311651057977982</v>
      </c>
      <c r="S12" s="7" t="n">
        <v>0.6238219091598474</v>
      </c>
      <c r="T12" s="7" t="n">
        <v>0.7713085113301356</v>
      </c>
      <c r="U12" s="7" t="n">
        <v>0.7513939310384031</v>
      </c>
      <c r="V12" s="7" t="n">
        <v>0.4974133224283116</v>
      </c>
      <c r="W12" s="7" t="n">
        <v>0.3504884587113355</v>
      </c>
      <c r="X12" s="7" t="n">
        <v>0.9447903149340718</v>
      </c>
      <c r="Y12" s="7" t="n">
        <v>0.729197909892247</v>
      </c>
      <c r="Z12" s="7" t="n">
        <v>0.3561580401923355</v>
      </c>
      <c r="AA12" s="7" t="n">
        <v>0.4995071740042666</v>
      </c>
      <c r="AB12" s="7" t="n">
        <v>0.6858532754215881</v>
      </c>
      <c r="AC12" s="7" t="n">
        <v>0.5923730371524353</v>
      </c>
      <c r="AD12" s="7" t="n">
        <v>0.618515270044085</v>
      </c>
      <c r="AE12" s="7" t="n">
        <v>0.5272937320558551</v>
      </c>
      <c r="AF12" s="7" t="n">
        <v>0.8707826354058102</v>
      </c>
      <c r="AG12" s="7" t="n">
        <v>0.7580379505979756</v>
      </c>
      <c r="AH12" s="7" t="n">
        <v>0.9987060438778926</v>
      </c>
      <c r="AI12" s="7" t="n">
        <v>0.5266085857049326</v>
      </c>
      <c r="AJ12" s="7" t="n">
        <v>0.6541560014995305</v>
      </c>
      <c r="AK12" s="7" t="n">
        <v>0.6029777706047642</v>
      </c>
      <c r="AL12" s="7" t="n">
        <v>0.4909610954843786</v>
      </c>
      <c r="AM12" s="7" t="n">
        <v>0.4150499731244643</v>
      </c>
      <c r="AN12" s="7" t="n">
        <v>0.5592542819498704</v>
      </c>
      <c r="AO12" s="7" t="n">
        <v>0.3677366323667248</v>
      </c>
      <c r="AP12" s="7" t="n">
        <v>0.5135218128519704</v>
      </c>
      <c r="AQ12" s="7" t="n">
        <v>0.5070652323116146</v>
      </c>
      <c r="AR12" s="7" t="n">
        <v>0.5148170275136061</v>
      </c>
      <c r="AS12" s="7" t="n">
        <v>0.9877990891760919</v>
      </c>
      <c r="AT12" s="7" t="n">
        <v>0.7424124844386104</v>
      </c>
      <c r="AU12" s="7" t="n">
        <v>0.3643596561486077</v>
      </c>
      <c r="AV12" s="7" t="n">
        <v>0.3648613103932032</v>
      </c>
      <c r="AW12" s="7" t="n">
        <v>0.7922308871474769</v>
      </c>
      <c r="AX12" s="7" t="n">
        <v>0.523721579474432</v>
      </c>
      <c r="AY12" s="7" t="n">
        <v>0.4536269127736361</v>
      </c>
      <c r="AZ12" s="7" t="n">
        <v>0.4575715836068165</v>
      </c>
      <c r="BA12" s="7" t="n">
        <v>0.4775437197869203</v>
      </c>
      <c r="BB12" s="7" t="n">
        <v>0.6426616128676658</v>
      </c>
      <c r="BC12" s="7" t="n">
        <v>0.5728820957966855</v>
      </c>
      <c r="BD12" s="7" t="n">
        <v>0.6080047545955197</v>
      </c>
      <c r="BE12" s="7" t="n">
        <v>0.785344565508081</v>
      </c>
      <c r="BF12" s="7" t="n">
        <v>0.2433238408622791</v>
      </c>
      <c r="BG12" s="7" t="n">
        <v>0.5315279514228033</v>
      </c>
      <c r="BH12" s="7" t="n">
        <v>0.5940897697524973</v>
      </c>
      <c r="BI12" s="7" t="n">
        <v>0.5400314676870328</v>
      </c>
      <c r="BJ12" s="7" t="n">
        <v>0.6328263160666804</v>
      </c>
      <c r="BK12" s="7" t="n">
        <v>0.6390096314181796</v>
      </c>
      <c r="BL12" s="7" t="n">
        <v>0.5429039377186723</v>
      </c>
      <c r="BM12" s="7" t="n">
        <v>0.523955432743419</v>
      </c>
      <c r="BN12" s="7" t="n">
        <v>0.5319589705704785</v>
      </c>
      <c r="BO12" s="7" t="n">
        <v>0.5068080102407665</v>
      </c>
      <c r="BP12" s="7" t="n">
        <v>0.5567361358311756</v>
      </c>
      <c r="BQ12" s="7" t="n">
        <v>0.5575165671371842</v>
      </c>
      <c r="BR12" s="7" t="n">
        <v>0.444837315841239</v>
      </c>
      <c r="BS12" s="7" t="n">
        <v>0.6142708785238724</v>
      </c>
      <c r="BT12" s="7" t="n">
        <v>0.6505034407014459</v>
      </c>
      <c r="BU12" s="7" t="n">
        <v>0.9677301272792062</v>
      </c>
      <c r="BV12" s="7" t="n">
        <v>0.7094431044268282</v>
      </c>
      <c r="BW12" s="7" t="n">
        <v>0.4414219594080562</v>
      </c>
      <c r="BX12" s="7" t="n">
        <v>0.6325563080742779</v>
      </c>
      <c r="BY12" s="7" t="n">
        <v>0.5835599425702835</v>
      </c>
      <c r="BZ12" s="7" t="n">
        <v>0.6616830080198466</v>
      </c>
      <c r="CA12" s="7" t="n">
        <v>0.6926743958955655</v>
      </c>
      <c r="CB12" s="7" t="n">
        <v>0.6248409708367972</v>
      </c>
      <c r="CC12" s="7" t="n">
        <v>0.6903533799141457</v>
      </c>
      <c r="CD12" s="7" t="n">
        <v>0.5592316516929862</v>
      </c>
      <c r="CE12" s="7" t="n">
        <v>0.3375065712403953</v>
      </c>
      <c r="CF12" s="7" t="n">
        <v>0.5545094580253968</v>
      </c>
      <c r="CG12" s="7" t="n">
        <v>0.5006920424926633</v>
      </c>
      <c r="CH12" s="7" t="n">
        <v>0.5302234283636719</v>
      </c>
      <c r="CI12" s="7" t="n">
        <v>0.533302720146805</v>
      </c>
      <c r="CJ12" s="7" t="n">
        <v>0.4072596915481859</v>
      </c>
      <c r="CK12" s="7" t="n">
        <v>0.5133372349073216</v>
      </c>
      <c r="CL12" s="7" t="n">
        <v>0.5501605020818219</v>
      </c>
      <c r="CM12" s="7" t="n">
        <v>0.517193025214346</v>
      </c>
      <c r="CN12" s="7" t="n">
        <v>0.5247760674245346</v>
      </c>
      <c r="CO12" s="7" t="n">
        <v>0.66738433010521</v>
      </c>
      <c r="CP12" s="7" t="n">
        <v>0.4642957482270942</v>
      </c>
      <c r="CQ12" s="7" t="n">
        <v>0.5117651203184314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0.8378787774123803</v>
      </c>
      <c r="D13" s="7" t="n">
        <v>0.779260099647585</v>
      </c>
      <c r="E13" s="7" t="n">
        <v>0.6398406853732076</v>
      </c>
      <c r="F13" s="7" t="n">
        <v>0.7037279180207422</v>
      </c>
      <c r="G13" s="7" t="n">
        <v>0.4622571704224527</v>
      </c>
      <c r="H13" s="7" t="n">
        <v>0.8795079480666028</v>
      </c>
      <c r="I13" s="7" t="n">
        <v>0.6240222133871215</v>
      </c>
      <c r="J13" s="7" t="n">
        <v>0.8102299688883217</v>
      </c>
      <c r="K13" s="7" t="n">
        <v>0.6918803882690585</v>
      </c>
      <c r="L13" s="7" t="n">
        <v>0.8846180299433807</v>
      </c>
      <c r="M13" s="7" t="n">
        <v>0.5362371447035371</v>
      </c>
      <c r="N13" s="7" t="n">
        <v>1</v>
      </c>
      <c r="O13" s="7" t="n">
        <v>0.8279166422466103</v>
      </c>
      <c r="P13" s="7" t="n">
        <v>0.8491346692388213</v>
      </c>
      <c r="Q13" s="7" t="n">
        <v>0.7843151822675708</v>
      </c>
      <c r="R13" s="7" t="n">
        <v>0.7710838491329046</v>
      </c>
      <c r="S13" s="7" t="n">
        <v>0.8625782973496848</v>
      </c>
      <c r="T13" s="7" t="n">
        <v>0.8414638463794918</v>
      </c>
      <c r="U13" s="7" t="n">
        <v>0.5486037077459461</v>
      </c>
      <c r="V13" s="7" t="n">
        <v>0.6922440136238014</v>
      </c>
      <c r="W13" s="7" t="n">
        <v>0.5840510065923805</v>
      </c>
      <c r="X13" s="7" t="n">
        <v>0.5885574820499926</v>
      </c>
      <c r="Y13" s="7" t="n">
        <v>0.5811216109085939</v>
      </c>
      <c r="Z13" s="7" t="n">
        <v>0.6513203736212877</v>
      </c>
      <c r="AA13" s="7" t="n">
        <v>0.8191500291810636</v>
      </c>
      <c r="AB13" s="7" t="n">
        <v>0.613858913067812</v>
      </c>
      <c r="AC13" s="7" t="n">
        <v>0.746357205819613</v>
      </c>
      <c r="AD13" s="7" t="n">
        <v>0.7690123112471263</v>
      </c>
      <c r="AE13" s="7" t="n">
        <v>0.8261826558871117</v>
      </c>
      <c r="AF13" s="7" t="n">
        <v>0.6509598149119461</v>
      </c>
      <c r="AG13" s="7" t="n">
        <v>0.8159178620090235</v>
      </c>
      <c r="AH13" s="7" t="n">
        <v>0.5322185784308645</v>
      </c>
      <c r="AI13" s="7" t="n">
        <v>0.5578757181780266</v>
      </c>
      <c r="AJ13" s="7" t="n">
        <v>0.511820329753963</v>
      </c>
      <c r="AK13" s="7" t="n">
        <v>0.7567647364514275</v>
      </c>
      <c r="AL13" s="7" t="n">
        <v>0.861850461305725</v>
      </c>
      <c r="AM13" s="7" t="n">
        <v>0.7084139371555995</v>
      </c>
      <c r="AN13" s="7" t="n">
        <v>0.6286328433189456</v>
      </c>
      <c r="AO13" s="7" t="n">
        <v>0.6732409598202898</v>
      </c>
      <c r="AP13" s="7" t="n">
        <v>0.5668900517155481</v>
      </c>
      <c r="AQ13" s="7" t="n">
        <v>0.8701707634018971</v>
      </c>
      <c r="AR13" s="7" t="n">
        <v>0.3640916037119772</v>
      </c>
      <c r="AS13" s="7" t="n">
        <v>0.5458147962092065</v>
      </c>
      <c r="AT13" s="7" t="n">
        <v>0.5170650333768571</v>
      </c>
      <c r="AU13" s="7" t="n">
        <v>0.4604748870767922</v>
      </c>
      <c r="AV13" s="7" t="n">
        <v>0.618854355951695</v>
      </c>
      <c r="AW13" s="7" t="n">
        <v>0.8353146386104147</v>
      </c>
      <c r="AX13" s="7" t="n">
        <v>0.921769158518873</v>
      </c>
      <c r="AY13" s="7" t="n">
        <v>0.8178752562728342</v>
      </c>
      <c r="AZ13" s="7" t="n">
        <v>0.6250260943127164</v>
      </c>
      <c r="BA13" s="7" t="n">
        <v>0.8266961143845106</v>
      </c>
      <c r="BB13" s="7" t="n">
        <v>0.6539383495461042</v>
      </c>
      <c r="BC13" s="7" t="n">
        <v>0.7409851557919995</v>
      </c>
      <c r="BD13" s="7" t="n">
        <v>0.718355372846312</v>
      </c>
      <c r="BE13" s="7" t="n">
        <v>0.5918741018373065</v>
      </c>
      <c r="BF13" s="7" t="n">
        <v>0.4915946122676143</v>
      </c>
      <c r="BG13" s="7" t="n">
        <v>0.9987839913127329</v>
      </c>
      <c r="BH13" s="7" t="n">
        <v>0.7539910582658693</v>
      </c>
      <c r="BI13" s="7" t="n">
        <v>0.7426015464567655</v>
      </c>
      <c r="BJ13" s="7" t="n">
        <v>0.5193114533940236</v>
      </c>
      <c r="BK13" s="7" t="n">
        <v>0.504790825479511</v>
      </c>
      <c r="BL13" s="7" t="n">
        <v>0.6894767217309815</v>
      </c>
      <c r="BM13" s="7" t="n">
        <v>0.5861019834945411</v>
      </c>
      <c r="BN13" s="7" t="n">
        <v>0.6989027476503852</v>
      </c>
      <c r="BO13" s="7" t="n">
        <v>0.8696818300668692</v>
      </c>
      <c r="BP13" s="7" t="n">
        <v>0.5836849847742647</v>
      </c>
      <c r="BQ13" s="7" t="n">
        <v>0.7119254162076468</v>
      </c>
      <c r="BR13" s="7" t="n">
        <v>0.7211554756970472</v>
      </c>
      <c r="BS13" s="7" t="n">
        <v>0.7023985922610831</v>
      </c>
      <c r="BT13" s="7" t="n">
        <v>0.7669188115360908</v>
      </c>
      <c r="BU13" s="7" t="n">
        <v>0.5538599975768322</v>
      </c>
      <c r="BV13" s="7" t="n">
        <v>0.5562512202830808</v>
      </c>
      <c r="BW13" s="7" t="n">
        <v>0.7940148556650894</v>
      </c>
      <c r="BX13" s="7" t="n">
        <v>0.536451577205622</v>
      </c>
      <c r="BY13" s="7" t="n">
        <v>0.7335656655652841</v>
      </c>
      <c r="BZ13" s="7" t="n">
        <v>0.7714042666130081</v>
      </c>
      <c r="CA13" s="7" t="n">
        <v>0.7579053281820771</v>
      </c>
      <c r="CB13" s="7" t="n">
        <v>0.7008961068784834</v>
      </c>
      <c r="CC13" s="7" t="n">
        <v>0.5004345200662643</v>
      </c>
      <c r="CD13" s="7" t="n">
        <v>0.7421616522432181</v>
      </c>
      <c r="CE13" s="7" t="n">
        <v>0.3150940964709171</v>
      </c>
      <c r="CF13" s="7" t="n">
        <v>0.7091614819152348</v>
      </c>
      <c r="CG13" s="7" t="n">
        <v>0.8413212408319281</v>
      </c>
      <c r="CH13" s="7" t="n">
        <v>0.6694249139479858</v>
      </c>
      <c r="CI13" s="7" t="n">
        <v>0.8261216639697884</v>
      </c>
      <c r="CJ13" s="7" t="n">
        <v>0.6376310630444224</v>
      </c>
      <c r="CK13" s="7" t="n">
        <v>0.3615001361970461</v>
      </c>
      <c r="CL13" s="7" t="n">
        <v>0.5467014459590932</v>
      </c>
      <c r="CM13" s="7" t="n">
        <v>0.6618315674407461</v>
      </c>
      <c r="CN13" s="7" t="n">
        <v>0.7194619379383549</v>
      </c>
      <c r="CO13" s="7" t="n">
        <v>0.6118171388215582</v>
      </c>
      <c r="CP13" s="7" t="n">
        <v>0.5129834432462532</v>
      </c>
      <c r="CQ13" s="7" t="n">
        <v>0.5351884225488934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0.8191932392814699</v>
      </c>
      <c r="D14" s="7" t="n">
        <v>0.7532062912684953</v>
      </c>
      <c r="E14" s="7" t="n">
        <v>0.4520426044827129</v>
      </c>
      <c r="F14" s="7" t="n">
        <v>0.663122519191072</v>
      </c>
      <c r="G14" s="7" t="n">
        <v>0.3650293154965509</v>
      </c>
      <c r="H14" s="7" t="n">
        <v>0.6348889761027395</v>
      </c>
      <c r="I14" s="7" t="n">
        <v>0.6506815566982888</v>
      </c>
      <c r="J14" s="7" t="n">
        <v>0.8217674879476374</v>
      </c>
      <c r="K14" s="7" t="n">
        <v>0.8679296677698478</v>
      </c>
      <c r="L14" s="7" t="n">
        <v>0.8519124755510104</v>
      </c>
      <c r="M14" s="7" t="n">
        <v>0.5006877114423891</v>
      </c>
      <c r="N14" s="7" t="n">
        <v>0.8279166422466103</v>
      </c>
      <c r="O14" s="7" t="n">
        <v>1</v>
      </c>
      <c r="P14" s="7" t="n">
        <v>0.8764863858307729</v>
      </c>
      <c r="Q14" s="7" t="n">
        <v>0.7521678604229199</v>
      </c>
      <c r="R14" s="7" t="n">
        <v>0.7780341681078943</v>
      </c>
      <c r="S14" s="7" t="n">
        <v>0.8630312190124582</v>
      </c>
      <c r="T14" s="7" t="n">
        <v>0.8502504026394618</v>
      </c>
      <c r="U14" s="7" t="n">
        <v>0.6131499392744202</v>
      </c>
      <c r="V14" s="7" t="n">
        <v>0.5526373182391435</v>
      </c>
      <c r="W14" s="7" t="n">
        <v>0.3116298064032297</v>
      </c>
      <c r="X14" s="7" t="n">
        <v>0.5502312766176639</v>
      </c>
      <c r="Y14" s="7" t="n">
        <v>0.6539607542340637</v>
      </c>
      <c r="Z14" s="7" t="n">
        <v>0.5708829685829474</v>
      </c>
      <c r="AA14" s="7" t="n">
        <v>0.9971963365302715</v>
      </c>
      <c r="AB14" s="7" t="n">
        <v>0.6859792412735867</v>
      </c>
      <c r="AC14" s="7" t="n">
        <v>0.832926220340831</v>
      </c>
      <c r="AD14" s="7" t="n">
        <v>0.9107806676423774</v>
      </c>
      <c r="AE14" s="7" t="n">
        <v>0.9387550646559768</v>
      </c>
      <c r="AF14" s="7" t="n">
        <v>0.6195779108963027</v>
      </c>
      <c r="AG14" s="7" t="n">
        <v>0.8741262520329518</v>
      </c>
      <c r="AH14" s="7" t="n">
        <v>0.4989443708077566</v>
      </c>
      <c r="AI14" s="7" t="n">
        <v>0.4878889380340538</v>
      </c>
      <c r="AJ14" s="7" t="n">
        <v>0.6013470988127159</v>
      </c>
      <c r="AK14" s="7" t="n">
        <v>0.8997456456977478</v>
      </c>
      <c r="AL14" s="7" t="n">
        <v>0.9915758063373578</v>
      </c>
      <c r="AM14" s="7" t="n">
        <v>0.8006676992448987</v>
      </c>
      <c r="AN14" s="7" t="n">
        <v>0.6389327103964657</v>
      </c>
      <c r="AO14" s="7" t="n">
        <v>0.7927315733376081</v>
      </c>
      <c r="AP14" s="7" t="n">
        <v>0.4890980119689458</v>
      </c>
      <c r="AQ14" s="7" t="n">
        <v>0.9440814799682473</v>
      </c>
      <c r="AR14" s="7" t="n">
        <v>0.2618767599442788</v>
      </c>
      <c r="AS14" s="7" t="n">
        <v>0.5109980313738699</v>
      </c>
      <c r="AT14" s="7" t="n">
        <v>0.6050098021613677</v>
      </c>
      <c r="AU14" s="7" t="n">
        <v>0.4366800573801235</v>
      </c>
      <c r="AV14" s="7" t="n">
        <v>0.3337029579071357</v>
      </c>
      <c r="AW14" s="7" t="n">
        <v>0.8484274896292532</v>
      </c>
      <c r="AX14" s="7" t="n">
        <v>0.88854357538595</v>
      </c>
      <c r="AY14" s="7" t="n">
        <v>0.7332082214977776</v>
      </c>
      <c r="AZ14" s="7" t="n">
        <v>0.5902644703613031</v>
      </c>
      <c r="BA14" s="7" t="n">
        <v>0.9962953737046838</v>
      </c>
      <c r="BB14" s="7" t="n">
        <v>0.6268004818802547</v>
      </c>
      <c r="BC14" s="7" t="n">
        <v>0.7651087117069694</v>
      </c>
      <c r="BD14" s="7" t="n">
        <v>0.8213758088719154</v>
      </c>
      <c r="BE14" s="7" t="n">
        <v>0.647122318480877</v>
      </c>
      <c r="BF14" s="7" t="n">
        <v>0.4675215957248468</v>
      </c>
      <c r="BG14" s="7" t="n">
        <v>0.8318429551891618</v>
      </c>
      <c r="BH14" s="7" t="n">
        <v>0.8097488575128958</v>
      </c>
      <c r="BI14" s="7" t="n">
        <v>0.8488958643684493</v>
      </c>
      <c r="BJ14" s="7" t="n">
        <v>0.592274586499413</v>
      </c>
      <c r="BK14" s="7" t="n">
        <v>0.5873998054539527</v>
      </c>
      <c r="BL14" s="7" t="n">
        <v>0.7381107347437857</v>
      </c>
      <c r="BM14" s="7" t="n">
        <v>0.6120781971091204</v>
      </c>
      <c r="BN14" s="7" t="n">
        <v>0.7469939341887588</v>
      </c>
      <c r="BO14" s="7" t="n">
        <v>0.9445675871926305</v>
      </c>
      <c r="BP14" s="7" t="n">
        <v>0.6215006513435412</v>
      </c>
      <c r="BQ14" s="7" t="n">
        <v>0.6371584717754623</v>
      </c>
      <c r="BR14" s="7" t="n">
        <v>0.8140234073732542</v>
      </c>
      <c r="BS14" s="7" t="n">
        <v>0.8148441082857335</v>
      </c>
      <c r="BT14" s="7" t="n">
        <v>0.8362680894773702</v>
      </c>
      <c r="BU14" s="7" t="n">
        <v>0.5472353849384439</v>
      </c>
      <c r="BV14" s="7" t="n">
        <v>0.6273668746839053</v>
      </c>
      <c r="BW14" s="7" t="n">
        <v>0.9624553008567636</v>
      </c>
      <c r="BX14" s="7" t="n">
        <v>0.6223428765276301</v>
      </c>
      <c r="BY14" s="7" t="n">
        <v>0.8566838021193318</v>
      </c>
      <c r="BZ14" s="7" t="n">
        <v>0.8688749731986183</v>
      </c>
      <c r="CA14" s="7" t="n">
        <v>0.8623654692189683</v>
      </c>
      <c r="CB14" s="7" t="n">
        <v>0.7983625684596422</v>
      </c>
      <c r="CC14" s="7" t="n">
        <v>0.594450047656541</v>
      </c>
      <c r="CD14" s="7" t="n">
        <v>0.9290192090674754</v>
      </c>
      <c r="CE14" s="7" t="n">
        <v>0.2897435967483657</v>
      </c>
      <c r="CF14" s="7" t="n">
        <v>0.8124443366498821</v>
      </c>
      <c r="CG14" s="7" t="n">
        <v>0.9368087150673798</v>
      </c>
      <c r="CH14" s="7" t="n">
        <v>0.7884579261022974</v>
      </c>
      <c r="CI14" s="7" t="n">
        <v>0.9260688855774785</v>
      </c>
      <c r="CJ14" s="7" t="n">
        <v>0.6712719820959987</v>
      </c>
      <c r="CK14" s="7" t="n">
        <v>0.2597991945979206</v>
      </c>
      <c r="CL14" s="7" t="n">
        <v>0.4676849724100089</v>
      </c>
      <c r="CM14" s="7" t="n">
        <v>0.7756092713640913</v>
      </c>
      <c r="CN14" s="7" t="n">
        <v>0.7604008637410383</v>
      </c>
      <c r="CO14" s="7" t="n">
        <v>0.6710910402954906</v>
      </c>
      <c r="CP14" s="7" t="n">
        <v>0.4051337613008682</v>
      </c>
      <c r="CQ14" s="7" t="n">
        <v>0.4671206762460711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0.9030194978270976</v>
      </c>
      <c r="D15" s="7" t="n">
        <v>0.7768286941455406</v>
      </c>
      <c r="E15" s="7" t="n">
        <v>0.5611096144368972</v>
      </c>
      <c r="F15" s="7" t="n">
        <v>0.6687799291398703</v>
      </c>
      <c r="G15" s="7" t="n">
        <v>0.4359591498052078</v>
      </c>
      <c r="H15" s="7" t="n">
        <v>0.6999381987061631</v>
      </c>
      <c r="I15" s="7" t="n">
        <v>0.6954609868400915</v>
      </c>
      <c r="J15" s="7" t="n">
        <v>0.8336127958110942</v>
      </c>
      <c r="K15" s="7" t="n">
        <v>0.8506059886423715</v>
      </c>
      <c r="L15" s="7" t="n">
        <v>0.8861483282289434</v>
      </c>
      <c r="M15" s="7" t="n">
        <v>0.5632736495909437</v>
      </c>
      <c r="N15" s="7" t="n">
        <v>0.8491346692388213</v>
      </c>
      <c r="O15" s="7" t="n">
        <v>0.8764863858307729</v>
      </c>
      <c r="P15" s="7" t="n">
        <v>1</v>
      </c>
      <c r="Q15" s="7" t="n">
        <v>0.8333429773168998</v>
      </c>
      <c r="R15" s="7" t="n">
        <v>0.7616724952329674</v>
      </c>
      <c r="S15" s="7" t="n">
        <v>0.9719489388892386</v>
      </c>
      <c r="T15" s="7" t="n">
        <v>0.8889816567228839</v>
      </c>
      <c r="U15" s="7" t="n">
        <v>0.6338889970407404</v>
      </c>
      <c r="V15" s="7" t="n">
        <v>0.7108873459233644</v>
      </c>
      <c r="W15" s="7" t="n">
        <v>0.3703504116038732</v>
      </c>
      <c r="X15" s="7" t="n">
        <v>0.6366604093596691</v>
      </c>
      <c r="Y15" s="7" t="n">
        <v>0.6988833219371804</v>
      </c>
      <c r="Z15" s="7" t="n">
        <v>0.7051185722139319</v>
      </c>
      <c r="AA15" s="7" t="n">
        <v>0.8551750485662559</v>
      </c>
      <c r="AB15" s="7" t="n">
        <v>0.7753939506388808</v>
      </c>
      <c r="AC15" s="7" t="n">
        <v>0.9034312603552656</v>
      </c>
      <c r="AD15" s="7" t="n">
        <v>0.8575387611866998</v>
      </c>
      <c r="AE15" s="7" t="n">
        <v>0.8770628307082052</v>
      </c>
      <c r="AF15" s="7" t="n">
        <v>0.6990217028209341</v>
      </c>
      <c r="AG15" s="7" t="n">
        <v>0.8651042064009214</v>
      </c>
      <c r="AH15" s="7" t="n">
        <v>0.5630697319203355</v>
      </c>
      <c r="AI15" s="7" t="n">
        <v>0.5885189807197151</v>
      </c>
      <c r="AJ15" s="7" t="n">
        <v>0.6283797645907787</v>
      </c>
      <c r="AK15" s="7" t="n">
        <v>0.820281094871535</v>
      </c>
      <c r="AL15" s="7" t="n">
        <v>0.8759704798529711</v>
      </c>
      <c r="AM15" s="7" t="n">
        <v>0.9029336047298432</v>
      </c>
      <c r="AN15" s="7" t="n">
        <v>0.8278717574789528</v>
      </c>
      <c r="AO15" s="7" t="n">
        <v>0.8674026189332568</v>
      </c>
      <c r="AP15" s="7" t="n">
        <v>0.6014696671862891</v>
      </c>
      <c r="AQ15" s="7" t="n">
        <v>0.8619050709340036</v>
      </c>
      <c r="AR15" s="7" t="n">
        <v>0.2856874843857576</v>
      </c>
      <c r="AS15" s="7" t="n">
        <v>0.561551800739422</v>
      </c>
      <c r="AT15" s="7" t="n">
        <v>0.6057684919786152</v>
      </c>
      <c r="AU15" s="7" t="n">
        <v>0.5107290341480132</v>
      </c>
      <c r="AV15" s="7" t="n">
        <v>0.4003472523576226</v>
      </c>
      <c r="AW15" s="7" t="n">
        <v>0.8667236125273845</v>
      </c>
      <c r="AX15" s="7" t="n">
        <v>0.9369214766116488</v>
      </c>
      <c r="AY15" s="7" t="n">
        <v>0.8350737645854454</v>
      </c>
      <c r="AZ15" s="7" t="n">
        <v>0.6906954894785035</v>
      </c>
      <c r="BA15" s="7" t="n">
        <v>0.8640101126314911</v>
      </c>
      <c r="BB15" s="7" t="n">
        <v>0.6898273804389711</v>
      </c>
      <c r="BC15" s="7" t="n">
        <v>0.880677975358105</v>
      </c>
      <c r="BD15" s="7" t="n">
        <v>0.8372546595329056</v>
      </c>
      <c r="BE15" s="7" t="n">
        <v>0.7643031318446455</v>
      </c>
      <c r="BF15" s="7" t="n">
        <v>0.608645078797869</v>
      </c>
      <c r="BG15" s="7" t="n">
        <v>0.8606635426050394</v>
      </c>
      <c r="BH15" s="7" t="n">
        <v>0.8798345799158895</v>
      </c>
      <c r="BI15" s="7" t="n">
        <v>0.8612925215654136</v>
      </c>
      <c r="BJ15" s="7" t="n">
        <v>0.6308310269669216</v>
      </c>
      <c r="BK15" s="7" t="n">
        <v>0.6209030606972636</v>
      </c>
      <c r="BL15" s="7" t="n">
        <v>0.889860325067782</v>
      </c>
      <c r="BM15" s="7" t="n">
        <v>0.7979843556033095</v>
      </c>
      <c r="BN15" s="7" t="n">
        <v>0.8987387612361502</v>
      </c>
      <c r="BO15" s="7" t="n">
        <v>0.8644816315743424</v>
      </c>
      <c r="BP15" s="7" t="n">
        <v>0.7212158849068364</v>
      </c>
      <c r="BQ15" s="7" t="n">
        <v>0.7827891867659393</v>
      </c>
      <c r="BR15" s="7" t="n">
        <v>0.8835781726554489</v>
      </c>
      <c r="BS15" s="7" t="n">
        <v>0.8421326220048765</v>
      </c>
      <c r="BT15" s="7" t="n">
        <v>0.8801403129427127</v>
      </c>
      <c r="BU15" s="7" t="n">
        <v>0.6177514654014096</v>
      </c>
      <c r="BV15" s="7" t="n">
        <v>0.6746004362906305</v>
      </c>
      <c r="BW15" s="7" t="n">
        <v>0.8335171280558602</v>
      </c>
      <c r="BX15" s="7" t="n">
        <v>0.6635549649124125</v>
      </c>
      <c r="BY15" s="7" t="n">
        <v>0.9054080633453148</v>
      </c>
      <c r="BZ15" s="7" t="n">
        <v>0.9031353785666354</v>
      </c>
      <c r="CA15" s="7" t="n">
        <v>0.8516372614825253</v>
      </c>
      <c r="CB15" s="7" t="n">
        <v>0.8007335961655769</v>
      </c>
      <c r="CC15" s="7" t="n">
        <v>0.6156769977209392</v>
      </c>
      <c r="CD15" s="7" t="n">
        <v>0.8535196785928201</v>
      </c>
      <c r="CE15" s="7" t="n">
        <v>0.3763838466239965</v>
      </c>
      <c r="CF15" s="7" t="n">
        <v>0.8093293050027419</v>
      </c>
      <c r="CG15" s="7" t="n">
        <v>0.8391025861650645</v>
      </c>
      <c r="CH15" s="7" t="n">
        <v>0.7953706768309673</v>
      </c>
      <c r="CI15" s="7" t="n">
        <v>0.8420413305870433</v>
      </c>
      <c r="CJ15" s="7" t="n">
        <v>0.6949123251761762</v>
      </c>
      <c r="CK15" s="7" t="n">
        <v>0.2811844406347989</v>
      </c>
      <c r="CL15" s="7" t="n">
        <v>0.570686577844751</v>
      </c>
      <c r="CM15" s="7" t="n">
        <v>0.7904157924519024</v>
      </c>
      <c r="CN15" s="7" t="n">
        <v>0.9042989493629876</v>
      </c>
      <c r="CO15" s="7" t="n">
        <v>0.7656425744302068</v>
      </c>
      <c r="CP15" s="7" t="n">
        <v>0.5272292985539991</v>
      </c>
      <c r="CQ15" s="7" t="n">
        <v>0.5580199562894389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0.9231508244973979</v>
      </c>
      <c r="D16" s="7" t="n">
        <v>0.8686181392443647</v>
      </c>
      <c r="E16" s="7" t="n">
        <v>0.8218386976049711</v>
      </c>
      <c r="F16" s="7" t="n">
        <v>0.7968803313976734</v>
      </c>
      <c r="G16" s="7" t="n">
        <v>0.665071124359552</v>
      </c>
      <c r="H16" s="7" t="n">
        <v>0.8013590563722798</v>
      </c>
      <c r="I16" s="7" t="n">
        <v>0.6520552685081609</v>
      </c>
      <c r="J16" s="7" t="n">
        <v>0.8655101943633403</v>
      </c>
      <c r="K16" s="7" t="n">
        <v>0.650290150925948</v>
      </c>
      <c r="L16" s="7" t="n">
        <v>0.8297827103612825</v>
      </c>
      <c r="M16" s="7" t="n">
        <v>0.5614038944349484</v>
      </c>
      <c r="N16" s="7" t="n">
        <v>0.7843151822675708</v>
      </c>
      <c r="O16" s="7" t="n">
        <v>0.7521678604229199</v>
      </c>
      <c r="P16" s="7" t="n">
        <v>0.8333429773168998</v>
      </c>
      <c r="Q16" s="7" t="n">
        <v>1</v>
      </c>
      <c r="R16" s="7" t="n">
        <v>0.8286187596513417</v>
      </c>
      <c r="S16" s="7" t="n">
        <v>0.9045024822888751</v>
      </c>
      <c r="T16" s="7" t="n">
        <v>0.8940451881937279</v>
      </c>
      <c r="U16" s="7" t="n">
        <v>0.5512332946896189</v>
      </c>
      <c r="V16" s="7" t="n">
        <v>0.8891757595659713</v>
      </c>
      <c r="W16" s="7" t="n">
        <v>0.6126096785505576</v>
      </c>
      <c r="X16" s="7" t="n">
        <v>0.5993013582339912</v>
      </c>
      <c r="Y16" s="7" t="n">
        <v>0.5887321749811386</v>
      </c>
      <c r="Z16" s="7" t="n">
        <v>0.6040769727897087</v>
      </c>
      <c r="AA16" s="7" t="n">
        <v>0.7448289031084213</v>
      </c>
      <c r="AB16" s="7" t="n">
        <v>0.6253572293961318</v>
      </c>
      <c r="AC16" s="7" t="n">
        <v>0.7422837694377925</v>
      </c>
      <c r="AD16" s="7" t="n">
        <v>0.7198709217120886</v>
      </c>
      <c r="AE16" s="7" t="n">
        <v>0.7265804896642286</v>
      </c>
      <c r="AF16" s="7" t="n">
        <v>0.7916549394015152</v>
      </c>
      <c r="AG16" s="7" t="n">
        <v>0.8253683598303166</v>
      </c>
      <c r="AH16" s="7" t="n">
        <v>0.5599788554812841</v>
      </c>
      <c r="AI16" s="7" t="n">
        <v>0.6714012538484807</v>
      </c>
      <c r="AJ16" s="7" t="n">
        <v>0.4891825717977776</v>
      </c>
      <c r="AK16" s="7" t="n">
        <v>0.7034727448107866</v>
      </c>
      <c r="AL16" s="7" t="n">
        <v>0.737442604226467</v>
      </c>
      <c r="AM16" s="7" t="n">
        <v>0.7580917378368801</v>
      </c>
      <c r="AN16" s="7" t="n">
        <v>0.7268491292664545</v>
      </c>
      <c r="AO16" s="7" t="n">
        <v>0.7281099038667459</v>
      </c>
      <c r="AP16" s="7" t="n">
        <v>0.6732025212912555</v>
      </c>
      <c r="AQ16" s="7" t="n">
        <v>0.7154501203986944</v>
      </c>
      <c r="AR16" s="7" t="n">
        <v>0.5867323629191125</v>
      </c>
      <c r="AS16" s="7" t="n">
        <v>0.5717698267327465</v>
      </c>
      <c r="AT16" s="7" t="n">
        <v>0.5155172087000907</v>
      </c>
      <c r="AU16" s="7" t="n">
        <v>0.8131718160790653</v>
      </c>
      <c r="AV16" s="7" t="n">
        <v>0.6028784160743511</v>
      </c>
      <c r="AW16" s="7" t="n">
        <v>0.8781601850371267</v>
      </c>
      <c r="AX16" s="7" t="n">
        <v>0.7801195450950045</v>
      </c>
      <c r="AY16" s="7" t="n">
        <v>0.8544188365844061</v>
      </c>
      <c r="AZ16" s="7" t="n">
        <v>0.8976172865859753</v>
      </c>
      <c r="BA16" s="7" t="n">
        <v>0.7386895272148769</v>
      </c>
      <c r="BB16" s="7" t="n">
        <v>0.6929825397706361</v>
      </c>
      <c r="BC16" s="7" t="n">
        <v>0.7417909859172572</v>
      </c>
      <c r="BD16" s="7" t="n">
        <v>0.707909823864024</v>
      </c>
      <c r="BE16" s="7" t="n">
        <v>0.6948107445813727</v>
      </c>
      <c r="BF16" s="7" t="n">
        <v>0.4465373632006525</v>
      </c>
      <c r="BG16" s="7" t="n">
        <v>0.7968067280655581</v>
      </c>
      <c r="BH16" s="7" t="n">
        <v>0.7115672616149287</v>
      </c>
      <c r="BI16" s="7" t="n">
        <v>0.7012129482806946</v>
      </c>
      <c r="BJ16" s="7" t="n">
        <v>0.5409031467048502</v>
      </c>
      <c r="BK16" s="7" t="n">
        <v>0.5102749667662156</v>
      </c>
      <c r="BL16" s="7" t="n">
        <v>0.735881677154969</v>
      </c>
      <c r="BM16" s="7" t="n">
        <v>0.6799837267452553</v>
      </c>
      <c r="BN16" s="7" t="n">
        <v>0.7398514905069041</v>
      </c>
      <c r="BO16" s="7" t="n">
        <v>0.7156264185423993</v>
      </c>
      <c r="BP16" s="7" t="n">
        <v>0.7851490376602851</v>
      </c>
      <c r="BQ16" s="7" t="n">
        <v>0.9115466073489022</v>
      </c>
      <c r="BR16" s="7" t="n">
        <v>0.7498687071806842</v>
      </c>
      <c r="BS16" s="7" t="n">
        <v>0.7267222641441483</v>
      </c>
      <c r="BT16" s="7" t="n">
        <v>0.7312859084520899</v>
      </c>
      <c r="BU16" s="7" t="n">
        <v>0.623570408682211</v>
      </c>
      <c r="BV16" s="7" t="n">
        <v>0.558618510966406</v>
      </c>
      <c r="BW16" s="7" t="n">
        <v>0.6853590873371549</v>
      </c>
      <c r="BX16" s="7" t="n">
        <v>0.5402950479326935</v>
      </c>
      <c r="BY16" s="7" t="n">
        <v>0.7576543069504962</v>
      </c>
      <c r="BZ16" s="7" t="n">
        <v>0.8013374264103861</v>
      </c>
      <c r="CA16" s="7" t="n">
        <v>0.7430465578865305</v>
      </c>
      <c r="CB16" s="7" t="n">
        <v>0.6926753177142109</v>
      </c>
      <c r="CC16" s="7" t="n">
        <v>0.4890119210563758</v>
      </c>
      <c r="CD16" s="7" t="n">
        <v>0.6989007124507662</v>
      </c>
      <c r="CE16" s="7" t="n">
        <v>0.6309321906437189</v>
      </c>
      <c r="CF16" s="7" t="n">
        <v>0.650990211833112</v>
      </c>
      <c r="CG16" s="7" t="n">
        <v>0.6956493153597465</v>
      </c>
      <c r="CH16" s="7" t="n">
        <v>0.6237271648844961</v>
      </c>
      <c r="CI16" s="7" t="n">
        <v>0.7051592078360853</v>
      </c>
      <c r="CJ16" s="7" t="n">
        <v>0.6088980080225138</v>
      </c>
      <c r="CK16" s="7" t="n">
        <v>0.5833332595367828</v>
      </c>
      <c r="CL16" s="7" t="n">
        <v>0.6800981799103486</v>
      </c>
      <c r="CM16" s="7" t="n">
        <v>0.617051971372828</v>
      </c>
      <c r="CN16" s="7" t="n">
        <v>0.7287996854104234</v>
      </c>
      <c r="CO16" s="7" t="n">
        <v>0.5872676906921547</v>
      </c>
      <c r="CP16" s="7" t="n">
        <v>0.8237883725868016</v>
      </c>
      <c r="CQ16" s="7" t="n">
        <v>0.8544344679953177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0.9326431185596012</v>
      </c>
      <c r="D17" s="7" t="n">
        <v>0.9800135006551774</v>
      </c>
      <c r="E17" s="7" t="n">
        <v>0.6978734499812539</v>
      </c>
      <c r="F17" s="7" t="n">
        <v>0.9687277482415112</v>
      </c>
      <c r="G17" s="7" t="n">
        <v>0.7496995541112065</v>
      </c>
      <c r="H17" s="7" t="n">
        <v>0.7281511830736185</v>
      </c>
      <c r="I17" s="7" t="n">
        <v>0.8978059972201147</v>
      </c>
      <c r="J17" s="7" t="n">
        <v>0.9869004277283236</v>
      </c>
      <c r="K17" s="7" t="n">
        <v>0.6800968990320335</v>
      </c>
      <c r="L17" s="7" t="n">
        <v>0.7859688373663362</v>
      </c>
      <c r="M17" s="7" t="n">
        <v>0.8311651057977982</v>
      </c>
      <c r="N17" s="7" t="n">
        <v>0.7710838491329046</v>
      </c>
      <c r="O17" s="7" t="n">
        <v>0.7780341681078943</v>
      </c>
      <c r="P17" s="7" t="n">
        <v>0.7616724952329674</v>
      </c>
      <c r="Q17" s="7" t="n">
        <v>0.8286187596513417</v>
      </c>
      <c r="R17" s="7" t="n">
        <v>1</v>
      </c>
      <c r="S17" s="7" t="n">
        <v>0.8431606023559642</v>
      </c>
      <c r="T17" s="7" t="n">
        <v>0.96719781997136</v>
      </c>
      <c r="U17" s="7" t="n">
        <v>0.7994580036563198</v>
      </c>
      <c r="V17" s="7" t="n">
        <v>0.7295318340844711</v>
      </c>
      <c r="W17" s="7" t="n">
        <v>0.535481161684806</v>
      </c>
      <c r="X17" s="7" t="n">
        <v>0.8049509518861863</v>
      </c>
      <c r="Y17" s="7" t="n">
        <v>0.7924387522499118</v>
      </c>
      <c r="Z17" s="7" t="n">
        <v>0.462058385070267</v>
      </c>
      <c r="AA17" s="7" t="n">
        <v>0.7873191011871661</v>
      </c>
      <c r="AB17" s="7" t="n">
        <v>0.7609812976296955</v>
      </c>
      <c r="AC17" s="7" t="n">
        <v>0.7632247276203031</v>
      </c>
      <c r="AD17" s="7" t="n">
        <v>0.8505670094193755</v>
      </c>
      <c r="AE17" s="7" t="n">
        <v>0.7963900844633994</v>
      </c>
      <c r="AF17" s="7" t="n">
        <v>0.9316982915006107</v>
      </c>
      <c r="AG17" s="7" t="n">
        <v>0.9537702070957175</v>
      </c>
      <c r="AH17" s="7" t="n">
        <v>0.8302978021104677</v>
      </c>
      <c r="AI17" s="7" t="n">
        <v>0.7171320544960346</v>
      </c>
      <c r="AJ17" s="7" t="n">
        <v>0.7168558012802982</v>
      </c>
      <c r="AK17" s="7" t="n">
        <v>0.8518826900539617</v>
      </c>
      <c r="AL17" s="7" t="n">
        <v>0.7639633181013801</v>
      </c>
      <c r="AM17" s="7" t="n">
        <v>0.6452645169648852</v>
      </c>
      <c r="AN17" s="7" t="n">
        <v>0.6724849130790599</v>
      </c>
      <c r="AO17" s="7" t="n">
        <v>0.6119683435918971</v>
      </c>
      <c r="AP17" s="7" t="n">
        <v>0.7068357300636416</v>
      </c>
      <c r="AQ17" s="7" t="n">
        <v>0.7753081729238123</v>
      </c>
      <c r="AR17" s="7" t="n">
        <v>0.6649983219719739</v>
      </c>
      <c r="AS17" s="7" t="n">
        <v>0.8316017864496613</v>
      </c>
      <c r="AT17" s="7" t="n">
        <v>0.7760218420288884</v>
      </c>
      <c r="AU17" s="7" t="n">
        <v>0.5486019755965842</v>
      </c>
      <c r="AV17" s="7" t="n">
        <v>0.5397734341498351</v>
      </c>
      <c r="AW17" s="7" t="n">
        <v>0.9769211003191564</v>
      </c>
      <c r="AX17" s="7" t="n">
        <v>0.7377350173066712</v>
      </c>
      <c r="AY17" s="7" t="n">
        <v>0.725611313097033</v>
      </c>
      <c r="AZ17" s="7" t="n">
        <v>0.6640579100241575</v>
      </c>
      <c r="BA17" s="7" t="n">
        <v>0.7534369938948416</v>
      </c>
      <c r="BB17" s="7" t="n">
        <v>0.8095335574358231</v>
      </c>
      <c r="BC17" s="7" t="n">
        <v>0.7505680400218254</v>
      </c>
      <c r="BD17" s="7" t="n">
        <v>0.7682558824077924</v>
      </c>
      <c r="BE17" s="7" t="n">
        <v>0.8229909269008838</v>
      </c>
      <c r="BF17" s="7" t="n">
        <v>0.3168751427028454</v>
      </c>
      <c r="BG17" s="7" t="n">
        <v>0.7722064131872834</v>
      </c>
      <c r="BH17" s="7" t="n">
        <v>0.7592171780201523</v>
      </c>
      <c r="BI17" s="7" t="n">
        <v>0.7347529928893048</v>
      </c>
      <c r="BJ17" s="7" t="n">
        <v>0.7188574088113603</v>
      </c>
      <c r="BK17" s="7" t="n">
        <v>0.7106944658906991</v>
      </c>
      <c r="BL17" s="7" t="n">
        <v>0.7108791182440569</v>
      </c>
      <c r="BM17" s="7" t="n">
        <v>0.6303181242835609</v>
      </c>
      <c r="BN17" s="7" t="n">
        <v>0.7142314985378549</v>
      </c>
      <c r="BO17" s="7" t="n">
        <v>0.7746103748023151</v>
      </c>
      <c r="BP17" s="7" t="n">
        <v>0.7170783764098827</v>
      </c>
      <c r="BQ17" s="7" t="n">
        <v>0.7930195121390796</v>
      </c>
      <c r="BR17" s="7" t="n">
        <v>0.6706384134476127</v>
      </c>
      <c r="BS17" s="7" t="n">
        <v>0.7665361313188084</v>
      </c>
      <c r="BT17" s="7" t="n">
        <v>0.8162075180230653</v>
      </c>
      <c r="BU17" s="7" t="n">
        <v>0.8679483309587356</v>
      </c>
      <c r="BV17" s="7" t="n">
        <v>0.7673695709049897</v>
      </c>
      <c r="BW17" s="7" t="n">
        <v>0.6808704069097155</v>
      </c>
      <c r="BX17" s="7" t="n">
        <v>0.7209241997545235</v>
      </c>
      <c r="BY17" s="7" t="n">
        <v>0.7518832654829255</v>
      </c>
      <c r="BZ17" s="7" t="n">
        <v>0.8510384600586728</v>
      </c>
      <c r="CA17" s="7" t="n">
        <v>0.8729481066110376</v>
      </c>
      <c r="CB17" s="7" t="n">
        <v>0.7744439052674693</v>
      </c>
      <c r="CC17" s="7" t="n">
        <v>0.738377534321802</v>
      </c>
      <c r="CD17" s="7" t="n">
        <v>0.8004460520394499</v>
      </c>
      <c r="CE17" s="7" t="n">
        <v>0.5009267101039697</v>
      </c>
      <c r="CF17" s="7" t="n">
        <v>0.6979100421592728</v>
      </c>
      <c r="CG17" s="7" t="n">
        <v>0.7763420571817501</v>
      </c>
      <c r="CH17" s="7" t="n">
        <v>0.672664853056532</v>
      </c>
      <c r="CI17" s="7" t="n">
        <v>0.79601307344844</v>
      </c>
      <c r="CJ17" s="7" t="n">
        <v>0.6180333632040579</v>
      </c>
      <c r="CK17" s="7" t="n">
        <v>0.6633630429989207</v>
      </c>
      <c r="CL17" s="7" t="n">
        <v>0.7439374671077488</v>
      </c>
      <c r="CM17" s="7" t="n">
        <v>0.6574348244183369</v>
      </c>
      <c r="CN17" s="7" t="n">
        <v>0.7054432132072752</v>
      </c>
      <c r="CO17" s="7" t="n">
        <v>0.7115535277378815</v>
      </c>
      <c r="CP17" s="7" t="n">
        <v>0.6499151926995056</v>
      </c>
      <c r="CQ17" s="7" t="n">
        <v>0.729663012013244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0.963141499326956</v>
      </c>
      <c r="D18" s="7" t="n">
        <v>0.8664861535545049</v>
      </c>
      <c r="E18" s="7" t="n">
        <v>0.6928829418086496</v>
      </c>
      <c r="F18" s="7" t="n">
        <v>0.7701972837571955</v>
      </c>
      <c r="G18" s="7" t="n">
        <v>0.5649378989641892</v>
      </c>
      <c r="H18" s="7" t="n">
        <v>0.7817426638333012</v>
      </c>
      <c r="I18" s="7" t="n">
        <v>0.7519494059051046</v>
      </c>
      <c r="J18" s="7" t="n">
        <v>0.9000394379131437</v>
      </c>
      <c r="K18" s="7" t="n">
        <v>0.8254254628013701</v>
      </c>
      <c r="L18" s="7" t="n">
        <v>0.9049612830799546</v>
      </c>
      <c r="M18" s="7" t="n">
        <v>0.6238219091598474</v>
      </c>
      <c r="N18" s="7" t="n">
        <v>0.8625782973496848</v>
      </c>
      <c r="O18" s="7" t="n">
        <v>0.8630312190124582</v>
      </c>
      <c r="P18" s="7" t="n">
        <v>0.9719489388892386</v>
      </c>
      <c r="Q18" s="7" t="n">
        <v>0.9045024822888751</v>
      </c>
      <c r="R18" s="7" t="n">
        <v>0.8431606023559642</v>
      </c>
      <c r="S18" s="7" t="n">
        <v>1</v>
      </c>
      <c r="T18" s="7" t="n">
        <v>0.946209972451814</v>
      </c>
      <c r="U18" s="7" t="n">
        <v>0.6717460947842455</v>
      </c>
      <c r="V18" s="7" t="n">
        <v>0.8112282022011515</v>
      </c>
      <c r="W18" s="7" t="n">
        <v>0.4939735761496674</v>
      </c>
      <c r="X18" s="7" t="n">
        <v>0.6827087752616428</v>
      </c>
      <c r="Y18" s="7" t="n">
        <v>0.7276782775978292</v>
      </c>
      <c r="Z18" s="7" t="n">
        <v>0.6925770165585715</v>
      </c>
      <c r="AA18" s="7" t="n">
        <v>0.8486328832942891</v>
      </c>
      <c r="AB18" s="7" t="n">
        <v>0.7846889892577078</v>
      </c>
      <c r="AC18" s="7" t="n">
        <v>0.8808594947986284</v>
      </c>
      <c r="AD18" s="7" t="n">
        <v>0.8579557493613518</v>
      </c>
      <c r="AE18" s="7" t="n">
        <v>0.8616000119411167</v>
      </c>
      <c r="AF18" s="7" t="n">
        <v>0.7826936163079221</v>
      </c>
      <c r="AG18" s="7" t="n">
        <v>0.9017351223185577</v>
      </c>
      <c r="AH18" s="7" t="n">
        <v>0.6232408336262463</v>
      </c>
      <c r="AI18" s="7" t="n">
        <v>0.6844464557645502</v>
      </c>
      <c r="AJ18" s="7" t="n">
        <v>0.6391268160669067</v>
      </c>
      <c r="AK18" s="7" t="n">
        <v>0.8268726599858849</v>
      </c>
      <c r="AL18" s="7" t="n">
        <v>0.8522543253418695</v>
      </c>
      <c r="AM18" s="7" t="n">
        <v>0.8701841585235863</v>
      </c>
      <c r="AN18" s="7" t="n">
        <v>0.8310567349683949</v>
      </c>
      <c r="AO18" s="7" t="n">
        <v>0.8315853489880901</v>
      </c>
      <c r="AP18" s="7" t="n">
        <v>0.6964736017224891</v>
      </c>
      <c r="AQ18" s="7" t="n">
        <v>0.8369135486209893</v>
      </c>
      <c r="AR18" s="7" t="n">
        <v>0.4180950580067865</v>
      </c>
      <c r="AS18" s="7" t="n">
        <v>0.6231920505445296</v>
      </c>
      <c r="AT18" s="7" t="n">
        <v>0.6493660746995505</v>
      </c>
      <c r="AU18" s="7" t="n">
        <v>0.5922278116252537</v>
      </c>
      <c r="AV18" s="7" t="n">
        <v>0.5065277365429505</v>
      </c>
      <c r="AW18" s="7" t="n">
        <v>0.9268051148930923</v>
      </c>
      <c r="AX18" s="7" t="n">
        <v>0.9223099893685592</v>
      </c>
      <c r="AY18" s="7" t="n">
        <v>0.8789662765378926</v>
      </c>
      <c r="AZ18" s="7" t="n">
        <v>0.7570373089530624</v>
      </c>
      <c r="BA18" s="7" t="n">
        <v>0.849255603313669</v>
      </c>
      <c r="BB18" s="7" t="n">
        <v>0.7388817195647475</v>
      </c>
      <c r="BC18" s="7" t="n">
        <v>0.8673221763036411</v>
      </c>
      <c r="BD18" s="7" t="n">
        <v>0.8271134068801981</v>
      </c>
      <c r="BE18" s="7" t="n">
        <v>0.7894193362558721</v>
      </c>
      <c r="BF18" s="7" t="n">
        <v>0.5687686287353845</v>
      </c>
      <c r="BG18" s="7" t="n">
        <v>0.8737302550401671</v>
      </c>
      <c r="BH18" s="7" t="n">
        <v>0.8606237282011516</v>
      </c>
      <c r="BI18" s="7" t="n">
        <v>0.8371508806396687</v>
      </c>
      <c r="BJ18" s="7" t="n">
        <v>0.6521215558925689</v>
      </c>
      <c r="BK18" s="7" t="n">
        <v>0.6391144829648246</v>
      </c>
      <c r="BL18" s="7" t="n">
        <v>0.8707693955886893</v>
      </c>
      <c r="BM18" s="7" t="n">
        <v>0.7860765544551748</v>
      </c>
      <c r="BN18" s="7" t="n">
        <v>0.87718024165547</v>
      </c>
      <c r="BO18" s="7" t="n">
        <v>0.8392485331296706</v>
      </c>
      <c r="BP18" s="7" t="n">
        <v>0.7517634496637623</v>
      </c>
      <c r="BQ18" s="7" t="n">
        <v>0.8620269708249101</v>
      </c>
      <c r="BR18" s="7" t="n">
        <v>0.8563787108635766</v>
      </c>
      <c r="BS18" s="7" t="n">
        <v>0.8349488495776402</v>
      </c>
      <c r="BT18" s="7" t="n">
        <v>0.8721862172784854</v>
      </c>
      <c r="BU18" s="7" t="n">
        <v>0.6815906995060622</v>
      </c>
      <c r="BV18" s="7" t="n">
        <v>0.7001497603005833</v>
      </c>
      <c r="BW18" s="7" t="n">
        <v>0.8072510520201049</v>
      </c>
      <c r="BX18" s="7" t="n">
        <v>0.6818675395935435</v>
      </c>
      <c r="BY18" s="7" t="n">
        <v>0.8926372681359965</v>
      </c>
      <c r="BZ18" s="7" t="n">
        <v>0.9097129855113253</v>
      </c>
      <c r="CA18" s="7" t="n">
        <v>0.8613592815414277</v>
      </c>
      <c r="CB18" s="7" t="n">
        <v>0.7995453038881504</v>
      </c>
      <c r="CC18" s="7" t="n">
        <v>0.6389295330130259</v>
      </c>
      <c r="CD18" s="7" t="n">
        <v>0.8424098738813037</v>
      </c>
      <c r="CE18" s="7" t="n">
        <v>0.4780466374643854</v>
      </c>
      <c r="CF18" s="7" t="n">
        <v>0.7802302136395751</v>
      </c>
      <c r="CG18" s="7" t="n">
        <v>0.8205775390989458</v>
      </c>
      <c r="CH18" s="7" t="n">
        <v>0.762130617794938</v>
      </c>
      <c r="CI18" s="7" t="n">
        <v>0.8282377402588121</v>
      </c>
      <c r="CJ18" s="7" t="n">
        <v>0.7000374943919169</v>
      </c>
      <c r="CK18" s="7" t="n">
        <v>0.4138607700473195</v>
      </c>
      <c r="CL18" s="7" t="n">
        <v>0.6699111222172393</v>
      </c>
      <c r="CM18" s="7" t="n">
        <v>0.7552113155188627</v>
      </c>
      <c r="CN18" s="7" t="n">
        <v>0.8749231379657113</v>
      </c>
      <c r="CO18" s="7" t="n">
        <v>0.7601597915477235</v>
      </c>
      <c r="CP18" s="7" t="n">
        <v>0.6560299435275023</v>
      </c>
      <c r="CQ18" s="7" t="n">
        <v>0.6962583310329942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0.9851150336540714</v>
      </c>
      <c r="D19" s="7" t="n">
        <v>0.9711099542986977</v>
      </c>
      <c r="E19" s="7" t="n">
        <v>0.7110599802617971</v>
      </c>
      <c r="F19" s="7" t="n">
        <v>0.9195145871225282</v>
      </c>
      <c r="G19" s="7" t="n">
        <v>0.7074698505141216</v>
      </c>
      <c r="H19" s="7" t="n">
        <v>0.77113629386686</v>
      </c>
      <c r="I19" s="7" t="n">
        <v>0.872344037221223</v>
      </c>
      <c r="J19" s="7" t="n">
        <v>0.9926290735677511</v>
      </c>
      <c r="K19" s="7" t="n">
        <v>0.786306793561365</v>
      </c>
      <c r="L19" s="7" t="n">
        <v>0.8670707169297652</v>
      </c>
      <c r="M19" s="7" t="n">
        <v>0.7713085113301356</v>
      </c>
      <c r="N19" s="7" t="n">
        <v>0.8414638463794918</v>
      </c>
      <c r="O19" s="7" t="n">
        <v>0.8502504026394618</v>
      </c>
      <c r="P19" s="7" t="n">
        <v>0.8889816567228839</v>
      </c>
      <c r="Q19" s="7" t="n">
        <v>0.8940451881937279</v>
      </c>
      <c r="R19" s="7" t="n">
        <v>0.96719781997136</v>
      </c>
      <c r="S19" s="7" t="n">
        <v>0.946209972451814</v>
      </c>
      <c r="T19" s="7" t="n">
        <v>1</v>
      </c>
      <c r="U19" s="7" t="n">
        <v>0.7716419838457903</v>
      </c>
      <c r="V19" s="7" t="n">
        <v>0.7893439013244584</v>
      </c>
      <c r="W19" s="7" t="n">
        <v>0.5261568288205972</v>
      </c>
      <c r="X19" s="7" t="n">
        <v>0.7804637344894186</v>
      </c>
      <c r="Y19" s="7" t="n">
        <v>0.7919400048471601</v>
      </c>
      <c r="Z19" s="7" t="n">
        <v>0.5732138196206752</v>
      </c>
      <c r="AA19" s="7" t="n">
        <v>0.8493824706826431</v>
      </c>
      <c r="AB19" s="7" t="n">
        <v>0.7986547934171839</v>
      </c>
      <c r="AC19" s="7" t="n">
        <v>0.8631214737818609</v>
      </c>
      <c r="AD19" s="7" t="n">
        <v>0.8946537723361924</v>
      </c>
      <c r="AE19" s="7" t="n">
        <v>0.8674189335137326</v>
      </c>
      <c r="AF19" s="7" t="n">
        <v>0.9050059089040761</v>
      </c>
      <c r="AG19" s="7" t="n">
        <v>0.9755533526470271</v>
      </c>
      <c r="AH19" s="7" t="n">
        <v>0.7703044106365901</v>
      </c>
      <c r="AI19" s="7" t="n">
        <v>0.7480894204936791</v>
      </c>
      <c r="AJ19" s="7" t="n">
        <v>0.7132807162591467</v>
      </c>
      <c r="AK19" s="7" t="n">
        <v>0.8820938815731645</v>
      </c>
      <c r="AL19" s="7" t="n">
        <v>0.8396220251555568</v>
      </c>
      <c r="AM19" s="7" t="n">
        <v>0.7751541091600036</v>
      </c>
      <c r="AN19" s="7" t="n">
        <v>0.771832245251416</v>
      </c>
      <c r="AO19" s="7" t="n">
        <v>0.7365141095554486</v>
      </c>
      <c r="AP19" s="7" t="n">
        <v>0.7463030804671845</v>
      </c>
      <c r="AQ19" s="7" t="n">
        <v>0.8402902651681896</v>
      </c>
      <c r="AR19" s="7" t="n">
        <v>0.5856292020639046</v>
      </c>
      <c r="AS19" s="7" t="n">
        <v>0.7720374328430694</v>
      </c>
      <c r="AT19" s="7" t="n">
        <v>0.7439977839107279</v>
      </c>
      <c r="AU19" s="7" t="n">
        <v>0.5871261393228846</v>
      </c>
      <c r="AV19" s="7" t="n">
        <v>0.5351738506527913</v>
      </c>
      <c r="AW19" s="7" t="n">
        <v>0.9974214697115332</v>
      </c>
      <c r="AX19" s="7" t="n">
        <v>0.8490789114465813</v>
      </c>
      <c r="AY19" s="7" t="n">
        <v>0.8197752648877282</v>
      </c>
      <c r="AZ19" s="7" t="n">
        <v>0.7318882725366186</v>
      </c>
      <c r="BA19" s="7" t="n">
        <v>0.8293351311468594</v>
      </c>
      <c r="BB19" s="7" t="n">
        <v>0.8203049863453052</v>
      </c>
      <c r="BC19" s="7" t="n">
        <v>0.8479050494154632</v>
      </c>
      <c r="BD19" s="7" t="n">
        <v>0.844312043806917</v>
      </c>
      <c r="BE19" s="7" t="n">
        <v>0.8450867959945713</v>
      </c>
      <c r="BF19" s="7" t="n">
        <v>0.4380687590580888</v>
      </c>
      <c r="BG19" s="7" t="n">
        <v>0.846739358920346</v>
      </c>
      <c r="BH19" s="7" t="n">
        <v>0.8532160268563641</v>
      </c>
      <c r="BI19" s="7" t="n">
        <v>0.8318320716049934</v>
      </c>
      <c r="BJ19" s="7" t="n">
        <v>0.7165725595619178</v>
      </c>
      <c r="BK19" s="7" t="n">
        <v>0.7066860288159723</v>
      </c>
      <c r="BL19" s="7" t="n">
        <v>0.823352732315711</v>
      </c>
      <c r="BM19" s="7" t="n">
        <v>0.7246149203148138</v>
      </c>
      <c r="BN19" s="7" t="n">
        <v>0.8271099044056303</v>
      </c>
      <c r="BO19" s="7" t="n">
        <v>0.8410475462937622</v>
      </c>
      <c r="BP19" s="7" t="n">
        <v>0.7639809279289784</v>
      </c>
      <c r="BQ19" s="7" t="n">
        <v>0.8481842142799187</v>
      </c>
      <c r="BR19" s="7" t="n">
        <v>0.7833431756003562</v>
      </c>
      <c r="BS19" s="7" t="n">
        <v>0.8457675505124412</v>
      </c>
      <c r="BT19" s="7" t="n">
        <v>0.8894556489784274</v>
      </c>
      <c r="BU19" s="7" t="n">
        <v>0.8173824151397152</v>
      </c>
      <c r="BV19" s="7" t="n">
        <v>0.7655536068540495</v>
      </c>
      <c r="BW19" s="7" t="n">
        <v>0.7682757436310889</v>
      </c>
      <c r="BX19" s="7" t="n">
        <v>0.7319761406789258</v>
      </c>
      <c r="BY19" s="7" t="n">
        <v>0.8518223588412533</v>
      </c>
      <c r="BZ19" s="7" t="n">
        <v>0.9232358941743543</v>
      </c>
      <c r="CA19" s="7" t="n">
        <v>0.9147469309415156</v>
      </c>
      <c r="CB19" s="7" t="n">
        <v>0.8361008753907866</v>
      </c>
      <c r="CC19" s="7" t="n">
        <v>0.7194739703338648</v>
      </c>
      <c r="CD19" s="7" t="n">
        <v>0.8612550789305057</v>
      </c>
      <c r="CE19" s="7" t="n">
        <v>0.5122848170583423</v>
      </c>
      <c r="CF19" s="7" t="n">
        <v>0.7818620029974588</v>
      </c>
      <c r="CG19" s="7" t="n">
        <v>0.8331921447673297</v>
      </c>
      <c r="CH19" s="7" t="n">
        <v>0.7606854716218052</v>
      </c>
      <c r="CI19" s="7" t="n">
        <v>0.8538200063726078</v>
      </c>
      <c r="CJ19" s="7" t="n">
        <v>0.6963888078414667</v>
      </c>
      <c r="CK19" s="7" t="n">
        <v>0.582632765390627</v>
      </c>
      <c r="CL19" s="7" t="n">
        <v>0.7563421596856026</v>
      </c>
      <c r="CM19" s="7" t="n">
        <v>0.7496614116185224</v>
      </c>
      <c r="CN19" s="7" t="n">
        <v>0.8245677298990943</v>
      </c>
      <c r="CO19" s="7" t="n">
        <v>0.7588128647672814</v>
      </c>
      <c r="CP19" s="7" t="n">
        <v>0.6737893283801608</v>
      </c>
      <c r="CQ19" s="7" t="n">
        <v>0.7403708385377648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0.7194735574512392</v>
      </c>
      <c r="D20" s="7" t="n">
        <v>0.7527310469906516</v>
      </c>
      <c r="E20" s="7" t="n">
        <v>0.4094183921707438</v>
      </c>
      <c r="F20" s="7" t="n">
        <v>0.7506358532451513</v>
      </c>
      <c r="G20" s="7" t="n">
        <v>0.4763359455500392</v>
      </c>
      <c r="H20" s="7" t="n">
        <v>0.4266047503915592</v>
      </c>
      <c r="I20" s="7" t="n">
        <v>0.8783636938224596</v>
      </c>
      <c r="J20" s="7" t="n">
        <v>0.7876416106849459</v>
      </c>
      <c r="K20" s="7" t="n">
        <v>0.5950883615393865</v>
      </c>
      <c r="L20" s="7" t="n">
        <v>0.6066705415017685</v>
      </c>
      <c r="M20" s="7" t="n">
        <v>0.7513939310384031</v>
      </c>
      <c r="N20" s="7" t="n">
        <v>0.5486037077459461</v>
      </c>
      <c r="O20" s="7" t="n">
        <v>0.6131499392744202</v>
      </c>
      <c r="P20" s="7" t="n">
        <v>0.6338889970407404</v>
      </c>
      <c r="Q20" s="7" t="n">
        <v>0.5512332946896189</v>
      </c>
      <c r="R20" s="7" t="n">
        <v>0.7994580036563198</v>
      </c>
      <c r="S20" s="7" t="n">
        <v>0.6717460947842455</v>
      </c>
      <c r="T20" s="7" t="n">
        <v>0.7716419838457903</v>
      </c>
      <c r="U20" s="7" t="n">
        <v>1</v>
      </c>
      <c r="V20" s="7" t="n">
        <v>0.4791654124812471</v>
      </c>
      <c r="W20" s="7" t="n">
        <v>0.2351244723600224</v>
      </c>
      <c r="X20" s="7" t="n">
        <v>0.785558579605243</v>
      </c>
      <c r="Y20" s="7" t="n">
        <v>0.9882591276736082</v>
      </c>
      <c r="Z20" s="7" t="n">
        <v>0.4685146514356979</v>
      </c>
      <c r="AA20" s="7" t="n">
        <v>0.6099102250555022</v>
      </c>
      <c r="AB20" s="7" t="n">
        <v>0.9453775169226462</v>
      </c>
      <c r="AC20" s="7" t="n">
        <v>0.5891470544299146</v>
      </c>
      <c r="AD20" s="7" t="n">
        <v>0.763045416068371</v>
      </c>
      <c r="AE20" s="7" t="n">
        <v>0.6594646205755551</v>
      </c>
      <c r="AF20" s="7" t="n">
        <v>0.7807493234572965</v>
      </c>
      <c r="AG20" s="7" t="n">
        <v>0.7936093734836138</v>
      </c>
      <c r="AH20" s="7" t="n">
        <v>0.7612887435911562</v>
      </c>
      <c r="AI20" s="7" t="n">
        <v>0.4597081850157848</v>
      </c>
      <c r="AJ20" s="7" t="n">
        <v>0.9663726603697438</v>
      </c>
      <c r="AK20" s="7" t="n">
        <v>0.7411154854976917</v>
      </c>
      <c r="AL20" s="7" t="n">
        <v>0.6001863046282544</v>
      </c>
      <c r="AM20" s="7" t="n">
        <v>0.5033839940781212</v>
      </c>
      <c r="AN20" s="7" t="n">
        <v>0.6042087918601107</v>
      </c>
      <c r="AO20" s="7" t="n">
        <v>0.4692250330983684</v>
      </c>
      <c r="AP20" s="7" t="n">
        <v>0.4488915564381333</v>
      </c>
      <c r="AQ20" s="7" t="n">
        <v>0.5910823477477032</v>
      </c>
      <c r="AR20" s="7" t="n">
        <v>0.4336707318770737</v>
      </c>
      <c r="AS20" s="7" t="n">
        <v>0.7351222675377215</v>
      </c>
      <c r="AT20" s="7" t="n">
        <v>0.957736276449206</v>
      </c>
      <c r="AU20" s="7" t="n">
        <v>0.3578547699080533</v>
      </c>
      <c r="AV20" s="7" t="n">
        <v>0.2338946516648744</v>
      </c>
      <c r="AW20" s="7" t="n">
        <v>0.7842107856414056</v>
      </c>
      <c r="AX20" s="7" t="n">
        <v>0.5646519795541972</v>
      </c>
      <c r="AY20" s="7" t="n">
        <v>0.5257772258570618</v>
      </c>
      <c r="AZ20" s="7" t="n">
        <v>0.4442687678740057</v>
      </c>
      <c r="BA20" s="7" t="n">
        <v>0.5907460084304436</v>
      </c>
      <c r="BB20" s="7" t="n">
        <v>0.6740147959839331</v>
      </c>
      <c r="BC20" s="7" t="n">
        <v>0.6138344747946308</v>
      </c>
      <c r="BD20" s="7" t="n">
        <v>0.5729386853563092</v>
      </c>
      <c r="BE20" s="7" t="n">
        <v>0.7267418924802876</v>
      </c>
      <c r="BF20" s="7" t="n">
        <v>0.4360863552024951</v>
      </c>
      <c r="BG20" s="7" t="n">
        <v>0.5481676308025401</v>
      </c>
      <c r="BH20" s="7" t="n">
        <v>0.6216227619325123</v>
      </c>
      <c r="BI20" s="7" t="n">
        <v>0.5216886010931449</v>
      </c>
      <c r="BJ20" s="7" t="n">
        <v>0.9668750496099134</v>
      </c>
      <c r="BK20" s="7" t="n">
        <v>0.9697596610585746</v>
      </c>
      <c r="BL20" s="7" t="n">
        <v>0.6020585249331603</v>
      </c>
      <c r="BM20" s="7" t="n">
        <v>0.6033450698423722</v>
      </c>
      <c r="BN20" s="7" t="n">
        <v>0.6089228002115523</v>
      </c>
      <c r="BO20" s="7" t="n">
        <v>0.59068786876461</v>
      </c>
      <c r="BP20" s="7" t="n">
        <v>0.5904115697732707</v>
      </c>
      <c r="BQ20" s="7" t="n">
        <v>0.5808219899225536</v>
      </c>
      <c r="BR20" s="7" t="n">
        <v>0.533793428911837</v>
      </c>
      <c r="BS20" s="7" t="n">
        <v>0.5683846720587721</v>
      </c>
      <c r="BT20" s="7" t="n">
        <v>0.71750561085267</v>
      </c>
      <c r="BU20" s="7" t="n">
        <v>0.7800312639776439</v>
      </c>
      <c r="BV20" s="7" t="n">
        <v>0.9793133393290357</v>
      </c>
      <c r="BW20" s="7" t="n">
        <v>0.550339750212432</v>
      </c>
      <c r="BX20" s="7" t="n">
        <v>0.9554801383419472</v>
      </c>
      <c r="BY20" s="7" t="n">
        <v>0.5958075341954728</v>
      </c>
      <c r="BZ20" s="7" t="n">
        <v>0.7169108223804425</v>
      </c>
      <c r="CA20" s="7" t="n">
        <v>0.7574141428335606</v>
      </c>
      <c r="CB20" s="7" t="n">
        <v>0.5782315689619482</v>
      </c>
      <c r="CC20" s="7" t="n">
        <v>0.9777035377424906</v>
      </c>
      <c r="CD20" s="7" t="n">
        <v>0.7281857260995708</v>
      </c>
      <c r="CE20" s="7" t="n">
        <v>0.3255607811465551</v>
      </c>
      <c r="CF20" s="7" t="n">
        <v>0.5057161492984731</v>
      </c>
      <c r="CG20" s="7" t="n">
        <v>0.5856713038893286</v>
      </c>
      <c r="CH20" s="7" t="n">
        <v>0.4928710242458776</v>
      </c>
      <c r="CI20" s="7" t="n">
        <v>0.5867517173719101</v>
      </c>
      <c r="CJ20" s="7" t="n">
        <v>0.3744638752361943</v>
      </c>
      <c r="CK20" s="7" t="n">
        <v>0.4331129775396556</v>
      </c>
      <c r="CL20" s="7" t="n">
        <v>0.4870834300410312</v>
      </c>
      <c r="CM20" s="7" t="n">
        <v>0.4758790318462059</v>
      </c>
      <c r="CN20" s="7" t="n">
        <v>0.5817592647766592</v>
      </c>
      <c r="CO20" s="7" t="n">
        <v>0.860612222829004</v>
      </c>
      <c r="CP20" s="7" t="n">
        <v>0.416015744991044</v>
      </c>
      <c r="CQ20" s="7" t="n">
        <v>0.4711081135542321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0.8511418416211703</v>
      </c>
      <c r="D21" s="7" t="n">
        <v>0.7940559911217638</v>
      </c>
      <c r="E21" s="7" t="n">
        <v>0.9469864336764011</v>
      </c>
      <c r="F21" s="7" t="n">
        <v>0.7431057121347969</v>
      </c>
      <c r="G21" s="7" t="n">
        <v>0.6901728428269872</v>
      </c>
      <c r="H21" s="7" t="n">
        <v>0.8265892967324631</v>
      </c>
      <c r="I21" s="7" t="n">
        <v>0.5749546083121806</v>
      </c>
      <c r="J21" s="7" t="n">
        <v>0.7594830210948896</v>
      </c>
      <c r="K21" s="7" t="n">
        <v>0.4628972643034178</v>
      </c>
      <c r="L21" s="7" t="n">
        <v>0.749460501639523</v>
      </c>
      <c r="M21" s="7" t="n">
        <v>0.4974133224283116</v>
      </c>
      <c r="N21" s="7" t="n">
        <v>0.6922440136238014</v>
      </c>
      <c r="O21" s="7" t="n">
        <v>0.5526373182391435</v>
      </c>
      <c r="P21" s="7" t="n">
        <v>0.7108873459233644</v>
      </c>
      <c r="Q21" s="7" t="n">
        <v>0.8891757595659713</v>
      </c>
      <c r="R21" s="7" t="n">
        <v>0.7295318340844711</v>
      </c>
      <c r="S21" s="7" t="n">
        <v>0.8112282022011515</v>
      </c>
      <c r="T21" s="7" t="n">
        <v>0.7893439013244584</v>
      </c>
      <c r="U21" s="7" t="n">
        <v>0.4791654124812471</v>
      </c>
      <c r="V21" s="7" t="n">
        <v>1</v>
      </c>
      <c r="W21" s="7" t="n">
        <v>0.7425864437072881</v>
      </c>
      <c r="X21" s="7" t="n">
        <v>0.5146209140228684</v>
      </c>
      <c r="Y21" s="7" t="n">
        <v>0.5137859180875003</v>
      </c>
      <c r="Z21" s="7" t="n">
        <v>0.5515472113021769</v>
      </c>
      <c r="AA21" s="7" t="n">
        <v>0.5489188074592607</v>
      </c>
      <c r="AB21" s="7" t="n">
        <v>0.5538804132867287</v>
      </c>
      <c r="AC21" s="7" t="n">
        <v>0.5616093806970978</v>
      </c>
      <c r="AD21" s="7" t="n">
        <v>0.5397519993879618</v>
      </c>
      <c r="AE21" s="7" t="n">
        <v>0.5251268989311899</v>
      </c>
      <c r="AF21" s="7" t="n">
        <v>0.7514661594274531</v>
      </c>
      <c r="AG21" s="7" t="n">
        <v>0.6826596810915273</v>
      </c>
      <c r="AH21" s="7" t="n">
        <v>0.4962984891162708</v>
      </c>
      <c r="AI21" s="7" t="n">
        <v>0.6451463762183569</v>
      </c>
      <c r="AJ21" s="7" t="n">
        <v>0.397541184977543</v>
      </c>
      <c r="AK21" s="7" t="n">
        <v>0.5286831462019976</v>
      </c>
      <c r="AL21" s="7" t="n">
        <v>0.5330692871771978</v>
      </c>
      <c r="AM21" s="7" t="n">
        <v>0.5984893544944254</v>
      </c>
      <c r="AN21" s="7" t="n">
        <v>0.6385731686789252</v>
      </c>
      <c r="AO21" s="7" t="n">
        <v>0.5608750626928235</v>
      </c>
      <c r="AP21" s="7" t="n">
        <v>0.6516184409783029</v>
      </c>
      <c r="AQ21" s="7" t="n">
        <v>0.5426924122753591</v>
      </c>
      <c r="AR21" s="7" t="n">
        <v>0.6390219715171179</v>
      </c>
      <c r="AS21" s="7" t="n">
        <v>0.5160978388855986</v>
      </c>
      <c r="AT21" s="7" t="n">
        <v>0.4346035447537033</v>
      </c>
      <c r="AU21" s="7" t="n">
        <v>0.7159481309560459</v>
      </c>
      <c r="AV21" s="7" t="n">
        <v>0.7345352330413828</v>
      </c>
      <c r="AW21" s="7" t="n">
        <v>0.7730763472973448</v>
      </c>
      <c r="AX21" s="7" t="n">
        <v>0.6457117632307048</v>
      </c>
      <c r="AY21" s="7" t="n">
        <v>0.8266940928967658</v>
      </c>
      <c r="AZ21" s="7" t="n">
        <v>0.7872958770608364</v>
      </c>
      <c r="BA21" s="7" t="n">
        <v>0.5369096414416498</v>
      </c>
      <c r="BB21" s="7" t="n">
        <v>0.6204859367790845</v>
      </c>
      <c r="BC21" s="7" t="n">
        <v>0.58841562417627</v>
      </c>
      <c r="BD21" s="7" t="n">
        <v>0.515383240206453</v>
      </c>
      <c r="BE21" s="7" t="n">
        <v>0.6259046755143588</v>
      </c>
      <c r="BF21" s="7" t="n">
        <v>0.3824015448627089</v>
      </c>
      <c r="BG21" s="7" t="n">
        <v>0.7043840303008729</v>
      </c>
      <c r="BH21" s="7" t="n">
        <v>0.5474967446089247</v>
      </c>
      <c r="BI21" s="7" t="n">
        <v>0.553257414352552</v>
      </c>
      <c r="BJ21" s="7" t="n">
        <v>0.464294979565366</v>
      </c>
      <c r="BK21" s="7" t="n">
        <v>0.4390831176210651</v>
      </c>
      <c r="BL21" s="7" t="n">
        <v>0.5790491679852333</v>
      </c>
      <c r="BM21" s="7" t="n">
        <v>0.5985336963671513</v>
      </c>
      <c r="BN21" s="7" t="n">
        <v>0.5958280177113379</v>
      </c>
      <c r="BO21" s="7" t="n">
        <v>0.5442500833497261</v>
      </c>
      <c r="BP21" s="7" t="n">
        <v>0.7091126557945078</v>
      </c>
      <c r="BQ21" s="7" t="n">
        <v>0.9597645980894652</v>
      </c>
      <c r="BR21" s="7" t="n">
        <v>0.5729344229957845</v>
      </c>
      <c r="BS21" s="7" t="n">
        <v>0.5415932644861137</v>
      </c>
      <c r="BT21" s="7" t="n">
        <v>0.5563962314102314</v>
      </c>
      <c r="BU21" s="7" t="n">
        <v>0.5549857639634419</v>
      </c>
      <c r="BV21" s="7" t="n">
        <v>0.4966549258794566</v>
      </c>
      <c r="BW21" s="7" t="n">
        <v>0.474184935174483</v>
      </c>
      <c r="BX21" s="7" t="n">
        <v>0.4686808190868679</v>
      </c>
      <c r="BY21" s="7" t="n">
        <v>0.5698686937026533</v>
      </c>
      <c r="BZ21" s="7" t="n">
        <v>0.6263824375358508</v>
      </c>
      <c r="CA21" s="7" t="n">
        <v>0.5623588499364311</v>
      </c>
      <c r="CB21" s="7" t="n">
        <v>0.4992379299874386</v>
      </c>
      <c r="CC21" s="7" t="n">
        <v>0.4077611380340956</v>
      </c>
      <c r="CD21" s="7" t="n">
        <v>0.5090926046303792</v>
      </c>
      <c r="CE21" s="7" t="n">
        <v>0.7739888346984933</v>
      </c>
      <c r="CF21" s="7" t="n">
        <v>0.4576472653383959</v>
      </c>
      <c r="CG21" s="7" t="n">
        <v>0.5325014655870374</v>
      </c>
      <c r="CH21" s="7" t="n">
        <v>0.4293038199890263</v>
      </c>
      <c r="CI21" s="7" t="n">
        <v>0.5417568386020252</v>
      </c>
      <c r="CJ21" s="7" t="n">
        <v>0.5631821036927442</v>
      </c>
      <c r="CK21" s="7" t="n">
        <v>0.6356103785554303</v>
      </c>
      <c r="CL21" s="7" t="n">
        <v>0.6553131981378589</v>
      </c>
      <c r="CM21" s="7" t="n">
        <v>0.4205865266502439</v>
      </c>
      <c r="CN21" s="7" t="n">
        <v>0.5903636186553987</v>
      </c>
      <c r="CO21" s="7" t="n">
        <v>0.4955085852486586</v>
      </c>
      <c r="CP21" s="7" t="n">
        <v>0.9326647281297901</v>
      </c>
      <c r="CQ21" s="7" t="n">
        <v>0.9043800866408969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0.5804482007548661</v>
      </c>
      <c r="D22" s="7" t="n">
        <v>0.5913002675594062</v>
      </c>
      <c r="E22" s="7" t="n">
        <v>0.8441679113594737</v>
      </c>
      <c r="F22" s="7" t="n">
        <v>0.5945866478729043</v>
      </c>
      <c r="G22" s="7" t="n">
        <v>0.5625133565423611</v>
      </c>
      <c r="H22" s="7" t="n">
        <v>0.8814013092311954</v>
      </c>
      <c r="I22" s="7" t="n">
        <v>0.3515798553060772</v>
      </c>
      <c r="J22" s="7" t="n">
        <v>0.5233972005989933</v>
      </c>
      <c r="K22" s="7" t="n">
        <v>0.1461252532111883</v>
      </c>
      <c r="L22" s="7" t="n">
        <v>0.5970057460020523</v>
      </c>
      <c r="M22" s="7" t="n">
        <v>0.3504884587113355</v>
      </c>
      <c r="N22" s="7" t="n">
        <v>0.5840510065923805</v>
      </c>
      <c r="O22" s="7" t="n">
        <v>0.3116298064032297</v>
      </c>
      <c r="P22" s="7" t="n">
        <v>0.3703504116038732</v>
      </c>
      <c r="Q22" s="7" t="n">
        <v>0.6126096785505576</v>
      </c>
      <c r="R22" s="7" t="n">
        <v>0.535481161684806</v>
      </c>
      <c r="S22" s="7" t="n">
        <v>0.4939735761496674</v>
      </c>
      <c r="T22" s="7" t="n">
        <v>0.5261568288205972</v>
      </c>
      <c r="U22" s="7" t="n">
        <v>0.2351244723600224</v>
      </c>
      <c r="V22" s="7" t="n">
        <v>0.7425864437072881</v>
      </c>
      <c r="W22" s="7" t="n">
        <v>1</v>
      </c>
      <c r="X22" s="7" t="n">
        <v>0.3548728709501623</v>
      </c>
      <c r="Y22" s="7" t="n">
        <v>0.2389858189778347</v>
      </c>
      <c r="Z22" s="7" t="n">
        <v>0.4330096196449392</v>
      </c>
      <c r="AA22" s="7" t="n">
        <v>0.3264186274068535</v>
      </c>
      <c r="AB22" s="7" t="n">
        <v>0.2233956841041822</v>
      </c>
      <c r="AC22" s="7" t="n">
        <v>0.2413524450431796</v>
      </c>
      <c r="AD22" s="7" t="n">
        <v>0.2576523290121702</v>
      </c>
      <c r="AE22" s="7" t="n">
        <v>0.2775027249255081</v>
      </c>
      <c r="AF22" s="7" t="n">
        <v>0.4902282950392072</v>
      </c>
      <c r="AG22" s="7" t="n">
        <v>0.4180797469456995</v>
      </c>
      <c r="AH22" s="7" t="n">
        <v>0.3465350335187019</v>
      </c>
      <c r="AI22" s="7" t="n">
        <v>0.4482117815381434</v>
      </c>
      <c r="AJ22" s="7" t="n">
        <v>0.1389243377771413</v>
      </c>
      <c r="AK22" s="7" t="n">
        <v>0.259890204626665</v>
      </c>
      <c r="AL22" s="7" t="n">
        <v>0.3249988858112283</v>
      </c>
      <c r="AM22" s="7" t="n">
        <v>0.2619484331715967</v>
      </c>
      <c r="AN22" s="7" t="n">
        <v>0.2933575440110296</v>
      </c>
      <c r="AO22" s="7" t="n">
        <v>0.2403031090396506</v>
      </c>
      <c r="AP22" s="7" t="n">
        <v>0.451099134214194</v>
      </c>
      <c r="AQ22" s="7" t="n">
        <v>0.3597075240010044</v>
      </c>
      <c r="AR22" s="7" t="n">
        <v>0.5657214075852016</v>
      </c>
      <c r="AS22" s="7" t="n">
        <v>0.3718414272142248</v>
      </c>
      <c r="AT22" s="7" t="n">
        <v>0.2140090425575507</v>
      </c>
      <c r="AU22" s="7" t="n">
        <v>0.4383035486561134</v>
      </c>
      <c r="AV22" s="7" t="n">
        <v>0.9803416795738389</v>
      </c>
      <c r="AW22" s="7" t="n">
        <v>0.5307683366548833</v>
      </c>
      <c r="AX22" s="7" t="n">
        <v>0.4122317865005665</v>
      </c>
      <c r="AY22" s="7" t="n">
        <v>0.5520964041663534</v>
      </c>
      <c r="AZ22" s="7" t="n">
        <v>0.4741453567708153</v>
      </c>
      <c r="BA22" s="7" t="n">
        <v>0.311766199335227</v>
      </c>
      <c r="BB22" s="7" t="n">
        <v>0.422887151131481</v>
      </c>
      <c r="BC22" s="7" t="n">
        <v>0.2874551838725239</v>
      </c>
      <c r="BD22" s="7" t="n">
        <v>0.2310520449526982</v>
      </c>
      <c r="BE22" s="7" t="n">
        <v>0.2701841015698971</v>
      </c>
      <c r="BF22" s="7" t="n">
        <v>0.1795270116625521</v>
      </c>
      <c r="BG22" s="7" t="n">
        <v>0.5863884173544015</v>
      </c>
      <c r="BH22" s="7" t="n">
        <v>0.2494441714528914</v>
      </c>
      <c r="BI22" s="7" t="n">
        <v>0.2739002755771538</v>
      </c>
      <c r="BJ22" s="7" t="n">
        <v>0.2004793342089002</v>
      </c>
      <c r="BK22" s="7" t="n">
        <v>0.1686680676173093</v>
      </c>
      <c r="BL22" s="7" t="n">
        <v>0.2488573827309324</v>
      </c>
      <c r="BM22" s="7" t="n">
        <v>0.2346645011069153</v>
      </c>
      <c r="BN22" s="7" t="n">
        <v>0.262092050353516</v>
      </c>
      <c r="BO22" s="7" t="n">
        <v>0.358128998635028</v>
      </c>
      <c r="BP22" s="7" t="n">
        <v>0.2980344275599978</v>
      </c>
      <c r="BQ22" s="7" t="n">
        <v>0.6402994772592933</v>
      </c>
      <c r="BR22" s="7" t="n">
        <v>0.2586901104055047</v>
      </c>
      <c r="BS22" s="7" t="n">
        <v>0.2569771430546275</v>
      </c>
      <c r="BT22" s="7" t="n">
        <v>0.2579786280028637</v>
      </c>
      <c r="BU22" s="7" t="n">
        <v>0.3725370822698152</v>
      </c>
      <c r="BV22" s="7" t="n">
        <v>0.222576024409024</v>
      </c>
      <c r="BW22" s="7" t="n">
        <v>0.2684831739715161</v>
      </c>
      <c r="BX22" s="7" t="n">
        <v>0.193303941228321</v>
      </c>
      <c r="BY22" s="7" t="n">
        <v>0.2197287258334455</v>
      </c>
      <c r="BZ22" s="7" t="n">
        <v>0.3138740987668954</v>
      </c>
      <c r="CA22" s="7" t="n">
        <v>0.2906035781769907</v>
      </c>
      <c r="CB22" s="7" t="n">
        <v>0.2332082631968578</v>
      </c>
      <c r="CC22" s="7" t="n">
        <v>0.1747983715749785</v>
      </c>
      <c r="CD22" s="7" t="n">
        <v>0.2094408405685641</v>
      </c>
      <c r="CE22" s="7" t="n">
        <v>0.399106444713088</v>
      </c>
      <c r="CF22" s="7" t="n">
        <v>0.1864370822435923</v>
      </c>
      <c r="CG22" s="7" t="n">
        <v>0.3551979861951493</v>
      </c>
      <c r="CH22" s="7" t="n">
        <v>0.1345717973754063</v>
      </c>
      <c r="CI22" s="7" t="n">
        <v>0.3399065721386847</v>
      </c>
      <c r="CJ22" s="7" t="n">
        <v>0.3654186026068355</v>
      </c>
      <c r="CK22" s="7" t="n">
        <v>0.5645281300447769</v>
      </c>
      <c r="CL22" s="7" t="n">
        <v>0.4675625417926673</v>
      </c>
      <c r="CM22" s="7" t="n">
        <v>0.1266148385031683</v>
      </c>
      <c r="CN22" s="7" t="n">
        <v>0.2674538019154318</v>
      </c>
      <c r="CO22" s="7" t="n">
        <v>0.1906500198124279</v>
      </c>
      <c r="CP22" s="7" t="n">
        <v>0.7115627404610716</v>
      </c>
      <c r="CQ22" s="7" t="n">
        <v>0.6251405105962969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0.7553754953592988</v>
      </c>
      <c r="D23" s="7" t="n">
        <v>0.792813116531604</v>
      </c>
      <c r="E23" s="7" t="n">
        <v>0.4823826758583425</v>
      </c>
      <c r="F23" s="7" t="n">
        <v>0.8018235062749534</v>
      </c>
      <c r="G23" s="7" t="n">
        <v>0.4992980869330854</v>
      </c>
      <c r="H23" s="7" t="n">
        <v>0.5306648282240317</v>
      </c>
      <c r="I23" s="7" t="n">
        <v>0.9177030304797891</v>
      </c>
      <c r="J23" s="7" t="n">
        <v>0.7951756401510475</v>
      </c>
      <c r="K23" s="7" t="n">
        <v>0.5217873378229102</v>
      </c>
      <c r="L23" s="7" t="n">
        <v>0.5722236972266562</v>
      </c>
      <c r="M23" s="7" t="n">
        <v>0.9447903149340718</v>
      </c>
      <c r="N23" s="7" t="n">
        <v>0.5885574820499926</v>
      </c>
      <c r="O23" s="7" t="n">
        <v>0.5502312766176639</v>
      </c>
      <c r="P23" s="7" t="n">
        <v>0.6366604093596691</v>
      </c>
      <c r="Q23" s="7" t="n">
        <v>0.5993013582339912</v>
      </c>
      <c r="R23" s="7" t="n">
        <v>0.8049509518861863</v>
      </c>
      <c r="S23" s="7" t="n">
        <v>0.6827087752616428</v>
      </c>
      <c r="T23" s="7" t="n">
        <v>0.7804637344894186</v>
      </c>
      <c r="U23" s="7" t="n">
        <v>0.785558579605243</v>
      </c>
      <c r="V23" s="7" t="n">
        <v>0.5146209140228684</v>
      </c>
      <c r="W23" s="7" t="n">
        <v>0.3548728709501623</v>
      </c>
      <c r="X23" s="7" t="n">
        <v>1</v>
      </c>
      <c r="Y23" s="7" t="n">
        <v>0.7785534257329612</v>
      </c>
      <c r="Z23" s="7" t="n">
        <v>0.5956419058828201</v>
      </c>
      <c r="AA23" s="7" t="n">
        <v>0.5383605043190446</v>
      </c>
      <c r="AB23" s="7" t="n">
        <v>0.7499977258592174</v>
      </c>
      <c r="AC23" s="7" t="n">
        <v>0.6039629948037184</v>
      </c>
      <c r="AD23" s="7" t="n">
        <v>0.6504237812220778</v>
      </c>
      <c r="AE23" s="7" t="n">
        <v>0.5720894590773523</v>
      </c>
      <c r="AF23" s="7" t="n">
        <v>0.8591020155138096</v>
      </c>
      <c r="AG23" s="7" t="n">
        <v>0.7685706907520035</v>
      </c>
      <c r="AH23" s="7" t="n">
        <v>0.9505315585399123</v>
      </c>
      <c r="AI23" s="7" t="n">
        <v>0.5062549836051078</v>
      </c>
      <c r="AJ23" s="7" t="n">
        <v>0.693182448384617</v>
      </c>
      <c r="AK23" s="7" t="n">
        <v>0.6127952092227268</v>
      </c>
      <c r="AL23" s="7" t="n">
        <v>0.5410495296751431</v>
      </c>
      <c r="AM23" s="7" t="n">
        <v>0.4792920410883988</v>
      </c>
      <c r="AN23" s="7" t="n">
        <v>0.6069686694476978</v>
      </c>
      <c r="AO23" s="7" t="n">
        <v>0.4335741321174492</v>
      </c>
      <c r="AP23" s="7" t="n">
        <v>0.4983101002533848</v>
      </c>
      <c r="AQ23" s="7" t="n">
        <v>0.538355012085737</v>
      </c>
      <c r="AR23" s="7" t="n">
        <v>0.4469007430635054</v>
      </c>
      <c r="AS23" s="7" t="n">
        <v>0.9250035509868038</v>
      </c>
      <c r="AT23" s="7" t="n">
        <v>0.7769406362821278</v>
      </c>
      <c r="AU23" s="7" t="n">
        <v>0.3857489674054958</v>
      </c>
      <c r="AV23" s="7" t="n">
        <v>0.3702924969464833</v>
      </c>
      <c r="AW23" s="7" t="n">
        <v>0.7948071608851056</v>
      </c>
      <c r="AX23" s="7" t="n">
        <v>0.5898775889245048</v>
      </c>
      <c r="AY23" s="7" t="n">
        <v>0.510156964469747</v>
      </c>
      <c r="AZ23" s="7" t="n">
        <v>0.4976154023248306</v>
      </c>
      <c r="BA23" s="7" t="n">
        <v>0.5370485482421538</v>
      </c>
      <c r="BB23" s="7" t="n">
        <v>0.6075622022871904</v>
      </c>
      <c r="BC23" s="7" t="n">
        <v>0.6036387692304076</v>
      </c>
      <c r="BD23" s="7" t="n">
        <v>0.5986209470269572</v>
      </c>
      <c r="BE23" s="7" t="n">
        <v>0.7619344887441457</v>
      </c>
      <c r="BF23" s="7" t="n">
        <v>0.5234648909899411</v>
      </c>
      <c r="BG23" s="7" t="n">
        <v>0.5859470285571062</v>
      </c>
      <c r="BH23" s="7" t="n">
        <v>0.608528991323144</v>
      </c>
      <c r="BI23" s="7" t="n">
        <v>0.5440539661675677</v>
      </c>
      <c r="BJ23" s="7" t="n">
        <v>0.6933871831895724</v>
      </c>
      <c r="BK23" s="7" t="n">
        <v>0.6901988478552258</v>
      </c>
      <c r="BL23" s="7" t="n">
        <v>0.5759145275443378</v>
      </c>
      <c r="BM23" s="7" t="n">
        <v>0.5795606349074321</v>
      </c>
      <c r="BN23" s="7" t="n">
        <v>0.5738735584451864</v>
      </c>
      <c r="BO23" s="7" t="n">
        <v>0.5390377792171364</v>
      </c>
      <c r="BP23" s="7" t="n">
        <v>0.5826643471195411</v>
      </c>
      <c r="BQ23" s="7" t="n">
        <v>0.5870915799684879</v>
      </c>
      <c r="BR23" s="7" t="n">
        <v>0.5096197162674141</v>
      </c>
      <c r="BS23" s="7" t="n">
        <v>0.6077004486170876</v>
      </c>
      <c r="BT23" s="7" t="n">
        <v>0.6611923279137515</v>
      </c>
      <c r="BU23" s="7" t="n">
        <v>0.9464223940996773</v>
      </c>
      <c r="BV23" s="7" t="n">
        <v>0.7611208117305883</v>
      </c>
      <c r="BW23" s="7" t="n">
        <v>0.5165881574296752</v>
      </c>
      <c r="BX23" s="7" t="n">
        <v>0.6801251253107802</v>
      </c>
      <c r="BY23" s="7" t="n">
        <v>0.6010989334302449</v>
      </c>
      <c r="BZ23" s="7" t="n">
        <v>0.6735645339426551</v>
      </c>
      <c r="CA23" s="7" t="n">
        <v>0.6943817288572643</v>
      </c>
      <c r="CB23" s="7" t="n">
        <v>0.6056818779648796</v>
      </c>
      <c r="CC23" s="7" t="n">
        <v>0.7371375069532358</v>
      </c>
      <c r="CD23" s="7" t="n">
        <v>0.5823491530505719</v>
      </c>
      <c r="CE23" s="7" t="n">
        <v>0.2899813630233697</v>
      </c>
      <c r="CF23" s="7" t="n">
        <v>0.5481461526763561</v>
      </c>
      <c r="CG23" s="7" t="n">
        <v>0.5222417986881456</v>
      </c>
      <c r="CH23" s="7" t="n">
        <v>0.5180094527833063</v>
      </c>
      <c r="CI23" s="7" t="n">
        <v>0.5401557226194178</v>
      </c>
      <c r="CJ23" s="7" t="n">
        <v>0.4045814398929691</v>
      </c>
      <c r="CK23" s="7" t="n">
        <v>0.4449669927199519</v>
      </c>
      <c r="CL23" s="7" t="n">
        <v>0.5155179227116382</v>
      </c>
      <c r="CM23" s="7" t="n">
        <v>0.504531235145085</v>
      </c>
      <c r="CN23" s="7" t="n">
        <v>0.5566345983403449</v>
      </c>
      <c r="CO23" s="7" t="n">
        <v>0.7503655157297987</v>
      </c>
      <c r="CP23" s="7" t="n">
        <v>0.4519061450758253</v>
      </c>
      <c r="CQ23" s="7" t="n">
        <v>0.4955752975965193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0.7490403719657656</v>
      </c>
      <c r="D24" s="7" t="n">
        <v>0.7537622565701952</v>
      </c>
      <c r="E24" s="7" t="n">
        <v>0.4244346340885111</v>
      </c>
      <c r="F24" s="7" t="n">
        <v>0.733905993072593</v>
      </c>
      <c r="G24" s="7" t="n">
        <v>0.4602131368251189</v>
      </c>
      <c r="H24" s="7" t="n">
        <v>0.4523876785698135</v>
      </c>
      <c r="I24" s="7" t="n">
        <v>0.8706008669043783</v>
      </c>
      <c r="J24" s="7" t="n">
        <v>0.7940974052922593</v>
      </c>
      <c r="K24" s="7" t="n">
        <v>0.6469991844633334</v>
      </c>
      <c r="L24" s="7" t="n">
        <v>0.6541493756167817</v>
      </c>
      <c r="M24" s="7" t="n">
        <v>0.729197909892247</v>
      </c>
      <c r="N24" s="7" t="n">
        <v>0.5811216109085939</v>
      </c>
      <c r="O24" s="7" t="n">
        <v>0.6539607542340637</v>
      </c>
      <c r="P24" s="7" t="n">
        <v>0.6988833219371804</v>
      </c>
      <c r="Q24" s="7" t="n">
        <v>0.5887321749811386</v>
      </c>
      <c r="R24" s="7" t="n">
        <v>0.7924387522499118</v>
      </c>
      <c r="S24" s="7" t="n">
        <v>0.7276782775978292</v>
      </c>
      <c r="T24" s="7" t="n">
        <v>0.7919400048471601</v>
      </c>
      <c r="U24" s="7" t="n">
        <v>0.9882591276736082</v>
      </c>
      <c r="V24" s="7" t="n">
        <v>0.5137859180875003</v>
      </c>
      <c r="W24" s="7" t="n">
        <v>0.2389858189778347</v>
      </c>
      <c r="X24" s="7" t="n">
        <v>0.7785534257329612</v>
      </c>
      <c r="Y24" s="7" t="n">
        <v>1</v>
      </c>
      <c r="Z24" s="7" t="n">
        <v>0.5250507902701663</v>
      </c>
      <c r="AA24" s="7" t="n">
        <v>0.6472637685021441</v>
      </c>
      <c r="AB24" s="7" t="n">
        <v>0.981295607869123</v>
      </c>
      <c r="AC24" s="7" t="n">
        <v>0.6302159373536379</v>
      </c>
      <c r="AD24" s="7" t="n">
        <v>0.7871437557133146</v>
      </c>
      <c r="AE24" s="7" t="n">
        <v>0.6959404851271312</v>
      </c>
      <c r="AF24" s="7" t="n">
        <v>0.7715301293158021</v>
      </c>
      <c r="AG24" s="7" t="n">
        <v>0.8057381119271722</v>
      </c>
      <c r="AH24" s="7" t="n">
        <v>0.7392188518058901</v>
      </c>
      <c r="AI24" s="7" t="n">
        <v>0.4787864050292976</v>
      </c>
      <c r="AJ24" s="7" t="n">
        <v>0.9605428693827489</v>
      </c>
      <c r="AK24" s="7" t="n">
        <v>0.7589965140895691</v>
      </c>
      <c r="AL24" s="7" t="n">
        <v>0.6410289757120404</v>
      </c>
      <c r="AM24" s="7" t="n">
        <v>0.5700029154707175</v>
      </c>
      <c r="AN24" s="7" t="n">
        <v>0.6608064470286354</v>
      </c>
      <c r="AO24" s="7" t="n">
        <v>0.5375008092650856</v>
      </c>
      <c r="AP24" s="7" t="n">
        <v>0.4719856499448106</v>
      </c>
      <c r="AQ24" s="7" t="n">
        <v>0.6245335951803743</v>
      </c>
      <c r="AR24" s="7" t="n">
        <v>0.3953449203495843</v>
      </c>
      <c r="AS24" s="7" t="n">
        <v>0.708687369732684</v>
      </c>
      <c r="AT24" s="7" t="n">
        <v>0.9548114347872331</v>
      </c>
      <c r="AU24" s="7" t="n">
        <v>0.3853634667775333</v>
      </c>
      <c r="AV24" s="7" t="n">
        <v>0.2373407519921076</v>
      </c>
      <c r="AW24" s="7" t="n">
        <v>0.7981249995231701</v>
      </c>
      <c r="AX24" s="7" t="n">
        <v>0.621227259847242</v>
      </c>
      <c r="AY24" s="7" t="n">
        <v>0.5714572612321343</v>
      </c>
      <c r="AZ24" s="7" t="n">
        <v>0.4814353763798976</v>
      </c>
      <c r="BA24" s="7" t="n">
        <v>0.6341029554214713</v>
      </c>
      <c r="BB24" s="7" t="n">
        <v>0.6764038701689092</v>
      </c>
      <c r="BC24" s="7" t="n">
        <v>0.6536321209485534</v>
      </c>
      <c r="BD24" s="7" t="n">
        <v>0.5997149910137257</v>
      </c>
      <c r="BE24" s="7" t="n">
        <v>0.7443198410297014</v>
      </c>
      <c r="BF24" s="7" t="n">
        <v>0.4920561698343771</v>
      </c>
      <c r="BG24" s="7" t="n">
        <v>0.5836880531225184</v>
      </c>
      <c r="BH24" s="7" t="n">
        <v>0.6530925103158004</v>
      </c>
      <c r="BI24" s="7" t="n">
        <v>0.5567064847328024</v>
      </c>
      <c r="BJ24" s="7" t="n">
        <v>0.9703934721450445</v>
      </c>
      <c r="BK24" s="7" t="n">
        <v>0.971741787055477</v>
      </c>
      <c r="BL24" s="7" t="n">
        <v>0.6557625749503755</v>
      </c>
      <c r="BM24" s="7" t="n">
        <v>0.6584613486218005</v>
      </c>
      <c r="BN24" s="7" t="n">
        <v>0.6619048434001249</v>
      </c>
      <c r="BO24" s="7" t="n">
        <v>0.6244891419129651</v>
      </c>
      <c r="BP24" s="7" t="n">
        <v>0.6155843885815803</v>
      </c>
      <c r="BQ24" s="7" t="n">
        <v>0.6174540066173867</v>
      </c>
      <c r="BR24" s="7" t="n">
        <v>0.5902308512334267</v>
      </c>
      <c r="BS24" s="7" t="n">
        <v>0.6045027875890083</v>
      </c>
      <c r="BT24" s="7" t="n">
        <v>0.7412295124728256</v>
      </c>
      <c r="BU24" s="7" t="n">
        <v>0.7643831694008979</v>
      </c>
      <c r="BV24" s="7" t="n">
        <v>0.9834776065265325</v>
      </c>
      <c r="BW24" s="7" t="n">
        <v>0.5997147750293118</v>
      </c>
      <c r="BX24" s="7" t="n">
        <v>0.9662310883190806</v>
      </c>
      <c r="BY24" s="7" t="n">
        <v>0.6415606439800599</v>
      </c>
      <c r="BZ24" s="7" t="n">
        <v>0.7535114132412674</v>
      </c>
      <c r="CA24" s="7" t="n">
        <v>0.7730652568308128</v>
      </c>
      <c r="CB24" s="7" t="n">
        <v>0.5968590935607465</v>
      </c>
      <c r="CC24" s="7" t="n">
        <v>0.9695501215999781</v>
      </c>
      <c r="CD24" s="7" t="n">
        <v>0.7576939318561502</v>
      </c>
      <c r="CE24" s="7" t="n">
        <v>0.3377419246629884</v>
      </c>
      <c r="CF24" s="7" t="n">
        <v>0.5337279028155806</v>
      </c>
      <c r="CG24" s="7" t="n">
        <v>0.6164260129586869</v>
      </c>
      <c r="CH24" s="7" t="n">
        <v>0.5216635471085208</v>
      </c>
      <c r="CI24" s="7" t="n">
        <v>0.6126739086354791</v>
      </c>
      <c r="CJ24" s="7" t="n">
        <v>0.4016108575050873</v>
      </c>
      <c r="CK24" s="7" t="n">
        <v>0.3942266701629984</v>
      </c>
      <c r="CL24" s="7" t="n">
        <v>0.4990168785832791</v>
      </c>
      <c r="CM24" s="7" t="n">
        <v>0.5050954420982188</v>
      </c>
      <c r="CN24" s="7" t="n">
        <v>0.636220897002205</v>
      </c>
      <c r="CO24" s="7" t="n">
        <v>0.9001379573414766</v>
      </c>
      <c r="CP24" s="7" t="n">
        <v>0.4328527009899668</v>
      </c>
      <c r="CQ24" s="7" t="n">
        <v>0.4855039534474972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0.6160739865583986</v>
      </c>
      <c r="D25" s="7" t="n">
        <v>0.4955610510854579</v>
      </c>
      <c r="E25" s="7" t="n">
        <v>0.4851771770365861</v>
      </c>
      <c r="F25" s="7" t="n">
        <v>0.4126122505339429</v>
      </c>
      <c r="G25" s="7" t="n">
        <v>0.1948356372926699</v>
      </c>
      <c r="H25" s="7" t="n">
        <v>0.6399827302762547</v>
      </c>
      <c r="I25" s="7" t="n">
        <v>0.4430666389373829</v>
      </c>
      <c r="J25" s="7" t="n">
        <v>0.5124589010692691</v>
      </c>
      <c r="K25" s="7" t="n">
        <v>0.4492214866876433</v>
      </c>
      <c r="L25" s="7" t="n">
        <v>0.7257253394553375</v>
      </c>
      <c r="M25" s="7" t="n">
        <v>0.3561580401923355</v>
      </c>
      <c r="N25" s="7" t="n">
        <v>0.6513203736212877</v>
      </c>
      <c r="O25" s="7" t="n">
        <v>0.5708829685829474</v>
      </c>
      <c r="P25" s="7" t="n">
        <v>0.7051185722139319</v>
      </c>
      <c r="Q25" s="7" t="n">
        <v>0.6040769727897087</v>
      </c>
      <c r="R25" s="7" t="n">
        <v>0.462058385070267</v>
      </c>
      <c r="S25" s="7" t="n">
        <v>0.6925770165585715</v>
      </c>
      <c r="T25" s="7" t="n">
        <v>0.5732138196206752</v>
      </c>
      <c r="U25" s="7" t="n">
        <v>0.4685146514356979</v>
      </c>
      <c r="V25" s="7" t="n">
        <v>0.5515472113021769</v>
      </c>
      <c r="W25" s="7" t="n">
        <v>0.4330096196449392</v>
      </c>
      <c r="X25" s="7" t="n">
        <v>0.5956419058828201</v>
      </c>
      <c r="Y25" s="7" t="n">
        <v>0.5250507902701663</v>
      </c>
      <c r="Z25" s="7" t="n">
        <v>1</v>
      </c>
      <c r="AA25" s="7" t="n">
        <v>0.5406088896114666</v>
      </c>
      <c r="AB25" s="7" t="n">
        <v>0.5770504285227808</v>
      </c>
      <c r="AC25" s="7" t="n">
        <v>0.4715856045073696</v>
      </c>
      <c r="AD25" s="7" t="n">
        <v>0.4912497301827581</v>
      </c>
      <c r="AE25" s="7" t="n">
        <v>0.5206216511442134</v>
      </c>
      <c r="AF25" s="7" t="n">
        <v>0.4703903587938896</v>
      </c>
      <c r="AG25" s="7" t="n">
        <v>0.519981522797113</v>
      </c>
      <c r="AH25" s="7" t="n">
        <v>0.3680660869637476</v>
      </c>
      <c r="AI25" s="7" t="n">
        <v>0.2922592061276843</v>
      </c>
      <c r="AJ25" s="7" t="n">
        <v>0.4384323119079352</v>
      </c>
      <c r="AK25" s="7" t="n">
        <v>0.4254043901969161</v>
      </c>
      <c r="AL25" s="7" t="n">
        <v>0.5717696583183995</v>
      </c>
      <c r="AM25" s="7" t="n">
        <v>0.5830041536258517</v>
      </c>
      <c r="AN25" s="7" t="n">
        <v>0.5141042993643813</v>
      </c>
      <c r="AO25" s="7" t="n">
        <v>0.5611346219199792</v>
      </c>
      <c r="AP25" s="7" t="n">
        <v>0.308959846832245</v>
      </c>
      <c r="AQ25" s="7" t="n">
        <v>0.5361399706665912</v>
      </c>
      <c r="AR25" s="7" t="n">
        <v>0.1559227647057636</v>
      </c>
      <c r="AS25" s="7" t="n">
        <v>0.3384909409753707</v>
      </c>
      <c r="AT25" s="7" t="n">
        <v>0.4504250730715837</v>
      </c>
      <c r="AU25" s="7" t="n">
        <v>0.4172345959458189</v>
      </c>
      <c r="AV25" s="7" t="n">
        <v>0.4451395013293397</v>
      </c>
      <c r="AW25" s="7" t="n">
        <v>0.5584225952091906</v>
      </c>
      <c r="AX25" s="7" t="n">
        <v>0.6794659997047959</v>
      </c>
      <c r="AY25" s="7" t="n">
        <v>0.650378656963631</v>
      </c>
      <c r="AZ25" s="7" t="n">
        <v>0.5437314762116572</v>
      </c>
      <c r="BA25" s="7" t="n">
        <v>0.592417403739889</v>
      </c>
      <c r="BB25" s="7" t="n">
        <v>0.324792611408636</v>
      </c>
      <c r="BC25" s="7" t="n">
        <v>0.4907626420124749</v>
      </c>
      <c r="BD25" s="7" t="n">
        <v>0.4040928789965833</v>
      </c>
      <c r="BE25" s="7" t="n">
        <v>0.4072957407334928</v>
      </c>
      <c r="BF25" s="7" t="n">
        <v>0.9080519718198995</v>
      </c>
      <c r="BG25" s="7" t="n">
        <v>0.6571326767199172</v>
      </c>
      <c r="BH25" s="7" t="n">
        <v>0.4605187368440287</v>
      </c>
      <c r="BI25" s="7" t="n">
        <v>0.4412093163285107</v>
      </c>
      <c r="BJ25" s="7" t="n">
        <v>0.4990465169926797</v>
      </c>
      <c r="BK25" s="7" t="n">
        <v>0.4702395790633703</v>
      </c>
      <c r="BL25" s="7" t="n">
        <v>0.4890867011315789</v>
      </c>
      <c r="BM25" s="7" t="n">
        <v>0.5193286324707475</v>
      </c>
      <c r="BN25" s="7" t="n">
        <v>0.5132652300561052</v>
      </c>
      <c r="BO25" s="7" t="n">
        <v>0.53849063885098</v>
      </c>
      <c r="BP25" s="7" t="n">
        <v>0.4798176375230738</v>
      </c>
      <c r="BQ25" s="7" t="n">
        <v>0.5985986407184302</v>
      </c>
      <c r="BR25" s="7" t="n">
        <v>0.5680089984953581</v>
      </c>
      <c r="BS25" s="7" t="n">
        <v>0.4263864688589843</v>
      </c>
      <c r="BT25" s="7" t="n">
        <v>0.4741857180278944</v>
      </c>
      <c r="BU25" s="7" t="n">
        <v>0.430042381666862</v>
      </c>
      <c r="BV25" s="7" t="n">
        <v>0.5160891125896218</v>
      </c>
      <c r="BW25" s="7" t="n">
        <v>0.6056131888186883</v>
      </c>
      <c r="BX25" s="7" t="n">
        <v>0.4801612553499121</v>
      </c>
      <c r="BY25" s="7" t="n">
        <v>0.4932473871020985</v>
      </c>
      <c r="BZ25" s="7" t="n">
        <v>0.5028553238848288</v>
      </c>
      <c r="CA25" s="7" t="n">
        <v>0.4443647071094143</v>
      </c>
      <c r="CB25" s="7" t="n">
        <v>0.370299291522225</v>
      </c>
      <c r="CC25" s="7" t="n">
        <v>0.4688908812750778</v>
      </c>
      <c r="CD25" s="7" t="n">
        <v>0.4627006217360554</v>
      </c>
      <c r="CE25" s="7" t="n">
        <v>0.1693652857807734</v>
      </c>
      <c r="CF25" s="7" t="n">
        <v>0.4040673382777694</v>
      </c>
      <c r="CG25" s="7" t="n">
        <v>0.4923307629273576</v>
      </c>
      <c r="CH25" s="7" t="n">
        <v>0.3608653638022675</v>
      </c>
      <c r="CI25" s="7" t="n">
        <v>0.4559674725258141</v>
      </c>
      <c r="CJ25" s="7" t="n">
        <v>0.372621840737361</v>
      </c>
      <c r="CK25" s="7" t="n">
        <v>0.152733243817757</v>
      </c>
      <c r="CL25" s="7" t="n">
        <v>0.269829971219839</v>
      </c>
      <c r="CM25" s="7" t="n">
        <v>0.3523811145984334</v>
      </c>
      <c r="CN25" s="7" t="n">
        <v>0.5053080916667593</v>
      </c>
      <c r="CO25" s="7" t="n">
        <v>0.6100113602420287</v>
      </c>
      <c r="CP25" s="7" t="n">
        <v>0.3996717773356487</v>
      </c>
      <c r="CQ25" s="7" t="n">
        <v>0.3988314887446268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0.8132984522745655</v>
      </c>
      <c r="D26" s="7" t="n">
        <v>0.7581452947105607</v>
      </c>
      <c r="E26" s="7" t="n">
        <v>0.4583375067023828</v>
      </c>
      <c r="F26" s="7" t="n">
        <v>0.6737825198548411</v>
      </c>
      <c r="G26" s="7" t="n">
        <v>0.3799119639339646</v>
      </c>
      <c r="H26" s="7" t="n">
        <v>0.6372738566104028</v>
      </c>
      <c r="I26" s="7" t="n">
        <v>0.6481847216946662</v>
      </c>
      <c r="J26" s="7" t="n">
        <v>0.8260107855319102</v>
      </c>
      <c r="K26" s="7" t="n">
        <v>0.8594291637984948</v>
      </c>
      <c r="L26" s="7" t="n">
        <v>0.8444606219869184</v>
      </c>
      <c r="M26" s="7" t="n">
        <v>0.4995071740042666</v>
      </c>
      <c r="N26" s="7" t="n">
        <v>0.8191500291810636</v>
      </c>
      <c r="O26" s="7" t="n">
        <v>0.9971963365302715</v>
      </c>
      <c r="P26" s="7" t="n">
        <v>0.8551750485662559</v>
      </c>
      <c r="Q26" s="7" t="n">
        <v>0.7448289031084213</v>
      </c>
      <c r="R26" s="7" t="n">
        <v>0.7873191011871661</v>
      </c>
      <c r="S26" s="7" t="n">
        <v>0.8486328832942891</v>
      </c>
      <c r="T26" s="7" t="n">
        <v>0.8493824706826431</v>
      </c>
      <c r="U26" s="7" t="n">
        <v>0.6099102250555022</v>
      </c>
      <c r="V26" s="7" t="n">
        <v>0.5489188074592607</v>
      </c>
      <c r="W26" s="7" t="n">
        <v>0.3264186274068535</v>
      </c>
      <c r="X26" s="7" t="n">
        <v>0.5383605043190446</v>
      </c>
      <c r="Y26" s="7" t="n">
        <v>0.6472637685021441</v>
      </c>
      <c r="Z26" s="7" t="n">
        <v>0.5406088896114666</v>
      </c>
      <c r="AA26" s="7" t="n">
        <v>1</v>
      </c>
      <c r="AB26" s="7" t="n">
        <v>0.6727635319150419</v>
      </c>
      <c r="AC26" s="7" t="n">
        <v>0.8250638267526855</v>
      </c>
      <c r="AD26" s="7" t="n">
        <v>0.9143439544630502</v>
      </c>
      <c r="AE26" s="7" t="n">
        <v>0.9380319972488457</v>
      </c>
      <c r="AF26" s="7" t="n">
        <v>0.6213225908247997</v>
      </c>
      <c r="AG26" s="7" t="n">
        <v>0.8774818371598324</v>
      </c>
      <c r="AH26" s="7" t="n">
        <v>0.4971553701803615</v>
      </c>
      <c r="AI26" s="7" t="n">
        <v>0.4981007475348835</v>
      </c>
      <c r="AJ26" s="7" t="n">
        <v>0.5973918377791436</v>
      </c>
      <c r="AK26" s="7" t="n">
        <v>0.908667143102026</v>
      </c>
      <c r="AL26" s="7" t="n">
        <v>0.9878891576013132</v>
      </c>
      <c r="AM26" s="7" t="n">
        <v>0.7795463035886372</v>
      </c>
      <c r="AN26" s="7" t="n">
        <v>0.6218053005669557</v>
      </c>
      <c r="AO26" s="7" t="n">
        <v>0.7734588680597044</v>
      </c>
      <c r="AP26" s="7" t="n">
        <v>0.4982898763243461</v>
      </c>
      <c r="AQ26" s="7" t="n">
        <v>0.9413551705713783</v>
      </c>
      <c r="AR26" s="7" t="n">
        <v>0.2738967907995283</v>
      </c>
      <c r="AS26" s="7" t="n">
        <v>0.5106145003012772</v>
      </c>
      <c r="AT26" s="7" t="n">
        <v>0.605623072883762</v>
      </c>
      <c r="AU26" s="7" t="n">
        <v>0.4309137455273949</v>
      </c>
      <c r="AV26" s="7" t="n">
        <v>0.3467263435596731</v>
      </c>
      <c r="AW26" s="7" t="n">
        <v>0.849491690598539</v>
      </c>
      <c r="AX26" s="7" t="n">
        <v>0.870910934705823</v>
      </c>
      <c r="AY26" s="7" t="n">
        <v>0.7224190444082275</v>
      </c>
      <c r="AZ26" s="7" t="n">
        <v>0.579840204003447</v>
      </c>
      <c r="BA26" s="7" t="n">
        <v>0.9927969547973793</v>
      </c>
      <c r="BB26" s="7" t="n">
        <v>0.6370200154687359</v>
      </c>
      <c r="BC26" s="7" t="n">
        <v>0.7569919131804816</v>
      </c>
      <c r="BD26" s="7" t="n">
        <v>0.8192705208593376</v>
      </c>
      <c r="BE26" s="7" t="n">
        <v>0.6383972095294291</v>
      </c>
      <c r="BF26" s="7" t="n">
        <v>0.4322083169827419</v>
      </c>
      <c r="BG26" s="7" t="n">
        <v>0.8224658678050243</v>
      </c>
      <c r="BH26" s="7" t="n">
        <v>0.8027284862011153</v>
      </c>
      <c r="BI26" s="7" t="n">
        <v>0.8405684379729135</v>
      </c>
      <c r="BJ26" s="7" t="n">
        <v>0.5865914486634236</v>
      </c>
      <c r="BK26" s="7" t="n">
        <v>0.582978435971053</v>
      </c>
      <c r="BL26" s="7" t="n">
        <v>0.7238022905470245</v>
      </c>
      <c r="BM26" s="7" t="n">
        <v>0.592831579928614</v>
      </c>
      <c r="BN26" s="7" t="n">
        <v>0.7319228394222145</v>
      </c>
      <c r="BO26" s="7" t="n">
        <v>0.9415539019598759</v>
      </c>
      <c r="BP26" s="7" t="n">
        <v>0.6121769596754986</v>
      </c>
      <c r="BQ26" s="7" t="n">
        <v>0.6322605330051682</v>
      </c>
      <c r="BR26" s="7" t="n">
        <v>0.7963236299199478</v>
      </c>
      <c r="BS26" s="7" t="n">
        <v>0.8094203960856966</v>
      </c>
      <c r="BT26" s="7" t="n">
        <v>0.8305705519892467</v>
      </c>
      <c r="BU26" s="7" t="n">
        <v>0.5454706354095458</v>
      </c>
      <c r="BV26" s="7" t="n">
        <v>0.6191681727140076</v>
      </c>
      <c r="BW26" s="7" t="n">
        <v>0.9543667748578392</v>
      </c>
      <c r="BX26" s="7" t="n">
        <v>0.6149712799992237</v>
      </c>
      <c r="BY26" s="7" t="n">
        <v>0.8447698898080745</v>
      </c>
      <c r="BZ26" s="7" t="n">
        <v>0.8646485914531149</v>
      </c>
      <c r="CA26" s="7" t="n">
        <v>0.8641170696971963</v>
      </c>
      <c r="CB26" s="7" t="n">
        <v>0.7989111039155327</v>
      </c>
      <c r="CC26" s="7" t="n">
        <v>0.5918917413511113</v>
      </c>
      <c r="CD26" s="7" t="n">
        <v>0.9308504276596379</v>
      </c>
      <c r="CE26" s="7" t="n">
        <v>0.2961971359821291</v>
      </c>
      <c r="CF26" s="7" t="n">
        <v>0.8072416793062979</v>
      </c>
      <c r="CG26" s="7" t="n">
        <v>0.9386557681818412</v>
      </c>
      <c r="CH26" s="7" t="n">
        <v>0.7830495122124979</v>
      </c>
      <c r="CI26" s="7" t="n">
        <v>0.9284823266415785</v>
      </c>
      <c r="CJ26" s="7" t="n">
        <v>0.6666286348098471</v>
      </c>
      <c r="CK26" s="7" t="n">
        <v>0.2721232460649117</v>
      </c>
      <c r="CL26" s="7" t="n">
        <v>0.4809229731068224</v>
      </c>
      <c r="CM26" s="7" t="n">
        <v>0.7698456022978967</v>
      </c>
      <c r="CN26" s="7" t="n">
        <v>0.7480690302296873</v>
      </c>
      <c r="CO26" s="7" t="n">
        <v>0.6567905143192675</v>
      </c>
      <c r="CP26" s="7" t="n">
        <v>0.4055627362371837</v>
      </c>
      <c r="CQ26" s="7" t="n">
        <v>0.4698455688324898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0.7699032309887038</v>
      </c>
      <c r="D27" s="7" t="n">
        <v>0.7322963850702345</v>
      </c>
      <c r="E27" s="7" t="n">
        <v>0.4326559028291615</v>
      </c>
      <c r="F27" s="7" t="n">
        <v>0.6879698711741593</v>
      </c>
      <c r="G27" s="7" t="n">
        <v>0.4207592017786358</v>
      </c>
      <c r="H27" s="7" t="n">
        <v>0.4706686801380589</v>
      </c>
      <c r="I27" s="7" t="n">
        <v>0.8363020844605924</v>
      </c>
      <c r="J27" s="7" t="n">
        <v>0.7818992102694398</v>
      </c>
      <c r="K27" s="7" t="n">
        <v>0.6986493447637441</v>
      </c>
      <c r="L27" s="7" t="n">
        <v>0.6882486786720683</v>
      </c>
      <c r="M27" s="7" t="n">
        <v>0.6858532754215881</v>
      </c>
      <c r="N27" s="7" t="n">
        <v>0.613858913067812</v>
      </c>
      <c r="O27" s="7" t="n">
        <v>0.6859792412735867</v>
      </c>
      <c r="P27" s="7" t="n">
        <v>0.7753939506388808</v>
      </c>
      <c r="Q27" s="7" t="n">
        <v>0.6253572293961318</v>
      </c>
      <c r="R27" s="7" t="n">
        <v>0.7609812976296955</v>
      </c>
      <c r="S27" s="7" t="n">
        <v>0.7846889892577078</v>
      </c>
      <c r="T27" s="7" t="n">
        <v>0.7986547934171839</v>
      </c>
      <c r="U27" s="7" t="n">
        <v>0.9453775169226462</v>
      </c>
      <c r="V27" s="7" t="n">
        <v>0.5538804132867287</v>
      </c>
      <c r="W27" s="7" t="n">
        <v>0.2233956841041822</v>
      </c>
      <c r="X27" s="7" t="n">
        <v>0.7499977258592174</v>
      </c>
      <c r="Y27" s="7" t="n">
        <v>0.981295607869123</v>
      </c>
      <c r="Z27" s="7" t="n">
        <v>0.5770504285227808</v>
      </c>
      <c r="AA27" s="7" t="n">
        <v>0.6727635319150419</v>
      </c>
      <c r="AB27" s="7" t="n">
        <v>1</v>
      </c>
      <c r="AC27" s="7" t="n">
        <v>0.6803441283695866</v>
      </c>
      <c r="AD27" s="7" t="n">
        <v>0.7980814989398201</v>
      </c>
      <c r="AE27" s="7" t="n">
        <v>0.7227648794150361</v>
      </c>
      <c r="AF27" s="7" t="n">
        <v>0.7474210347204029</v>
      </c>
      <c r="AG27" s="7" t="n">
        <v>0.8037613851431508</v>
      </c>
      <c r="AH27" s="7" t="n">
        <v>0.6952363684964161</v>
      </c>
      <c r="AI27" s="7" t="n">
        <v>0.4835890951931347</v>
      </c>
      <c r="AJ27" s="7" t="n">
        <v>0.9229170253518184</v>
      </c>
      <c r="AK27" s="7" t="n">
        <v>0.7621790115557349</v>
      </c>
      <c r="AL27" s="7" t="n">
        <v>0.6753530521708492</v>
      </c>
      <c r="AM27" s="7" t="n">
        <v>0.6507927505121704</v>
      </c>
      <c r="AN27" s="7" t="n">
        <v>0.7256200421242334</v>
      </c>
      <c r="AO27" s="7" t="n">
        <v>0.6164994729868698</v>
      </c>
      <c r="AP27" s="7" t="n">
        <v>0.4827678494085559</v>
      </c>
      <c r="AQ27" s="7" t="n">
        <v>0.6521841492551838</v>
      </c>
      <c r="AR27" s="7" t="n">
        <v>0.3348156273999435</v>
      </c>
      <c r="AS27" s="7" t="n">
        <v>0.6670013649023023</v>
      </c>
      <c r="AT27" s="7" t="n">
        <v>0.9176842352408329</v>
      </c>
      <c r="AU27" s="7" t="n">
        <v>0.409119128127842</v>
      </c>
      <c r="AV27" s="7" t="n">
        <v>0.2275247720987654</v>
      </c>
      <c r="AW27" s="7" t="n">
        <v>0.7950284591339709</v>
      </c>
      <c r="AX27" s="7" t="n">
        <v>0.681018243714511</v>
      </c>
      <c r="AY27" s="7" t="n">
        <v>0.6166149532792731</v>
      </c>
      <c r="AZ27" s="7" t="n">
        <v>0.5185106030529837</v>
      </c>
      <c r="BA27" s="7" t="n">
        <v>0.6674280164950647</v>
      </c>
      <c r="BB27" s="7" t="n">
        <v>0.6671618021617622</v>
      </c>
      <c r="BC27" s="7" t="n">
        <v>0.7033905027544682</v>
      </c>
      <c r="BD27" s="7" t="n">
        <v>0.6288114178472908</v>
      </c>
      <c r="BE27" s="7" t="n">
        <v>0.7634931704269849</v>
      </c>
      <c r="BF27" s="7" t="n">
        <v>0.5516005636734077</v>
      </c>
      <c r="BG27" s="7" t="n">
        <v>0.620369393007319</v>
      </c>
      <c r="BH27" s="7" t="n">
        <v>0.6923971216562783</v>
      </c>
      <c r="BI27" s="7" t="n">
        <v>0.5956068813615314</v>
      </c>
      <c r="BJ27" s="7" t="n">
        <v>0.9455476592928017</v>
      </c>
      <c r="BK27" s="7" t="n">
        <v>0.9444811429449201</v>
      </c>
      <c r="BL27" s="7" t="n">
        <v>0.7219606441541498</v>
      </c>
      <c r="BM27" s="7" t="n">
        <v>0.7232712734128848</v>
      </c>
      <c r="BN27" s="7" t="n">
        <v>0.7281619465500093</v>
      </c>
      <c r="BO27" s="7" t="n">
        <v>0.6528522168793712</v>
      </c>
      <c r="BP27" s="7" t="n">
        <v>0.6416763117939814</v>
      </c>
      <c r="BQ27" s="7" t="n">
        <v>0.6572759469541802</v>
      </c>
      <c r="BR27" s="7" t="n">
        <v>0.6570596381555741</v>
      </c>
      <c r="BS27" s="7" t="n">
        <v>0.6394670218546382</v>
      </c>
      <c r="BT27" s="7" t="n">
        <v>0.7636530163504401</v>
      </c>
      <c r="BU27" s="7" t="n">
        <v>0.727559689029691</v>
      </c>
      <c r="BV27" s="7" t="n">
        <v>0.9613551048917235</v>
      </c>
      <c r="BW27" s="7" t="n">
        <v>0.6425530594429893</v>
      </c>
      <c r="BX27" s="7" t="n">
        <v>0.9479301105817146</v>
      </c>
      <c r="BY27" s="7" t="n">
        <v>0.6954537254889536</v>
      </c>
      <c r="BZ27" s="7" t="n">
        <v>0.7876756889489309</v>
      </c>
      <c r="CA27" s="7" t="n">
        <v>0.7802455995267461</v>
      </c>
      <c r="CB27" s="7" t="n">
        <v>0.6149631893018841</v>
      </c>
      <c r="CC27" s="7" t="n">
        <v>0.9313060350959922</v>
      </c>
      <c r="CD27" s="7" t="n">
        <v>0.7762287082541949</v>
      </c>
      <c r="CE27" s="7" t="n">
        <v>0.3581954166596429</v>
      </c>
      <c r="CF27" s="7" t="n">
        <v>0.567930439757851</v>
      </c>
      <c r="CG27" s="7" t="n">
        <v>0.6400200217868672</v>
      </c>
      <c r="CH27" s="7" t="n">
        <v>0.5577881871711985</v>
      </c>
      <c r="CI27" s="7" t="n">
        <v>0.6320172284980435</v>
      </c>
      <c r="CJ27" s="7" t="n">
        <v>0.4286536640017349</v>
      </c>
      <c r="CK27" s="7" t="n">
        <v>0.3326642712329402</v>
      </c>
      <c r="CL27" s="7" t="n">
        <v>0.4926564137847473</v>
      </c>
      <c r="CM27" s="7" t="n">
        <v>0.5424262454426143</v>
      </c>
      <c r="CN27" s="7" t="n">
        <v>0.7044203382298545</v>
      </c>
      <c r="CO27" s="7" t="n">
        <v>0.9312484824723298</v>
      </c>
      <c r="CP27" s="7" t="n">
        <v>0.446611168897541</v>
      </c>
      <c r="CQ27" s="7" t="n">
        <v>0.487547350324629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0.8361227907444028</v>
      </c>
      <c r="D28" s="7" t="n">
        <v>0.7597009421575546</v>
      </c>
      <c r="E28" s="7" t="n">
        <v>0.4167146463055273</v>
      </c>
      <c r="F28" s="7" t="n">
        <v>0.6662737990548337</v>
      </c>
      <c r="G28" s="7" t="n">
        <v>0.4482834950404154</v>
      </c>
      <c r="H28" s="7" t="n">
        <v>0.5589417244027696</v>
      </c>
      <c r="I28" s="7" t="n">
        <v>0.7025552766600104</v>
      </c>
      <c r="J28" s="7" t="n">
        <v>0.8330156305277234</v>
      </c>
      <c r="K28" s="7" t="n">
        <v>0.9206283000921335</v>
      </c>
      <c r="L28" s="7" t="n">
        <v>0.7473119689047076</v>
      </c>
      <c r="M28" s="7" t="n">
        <v>0.5923730371524353</v>
      </c>
      <c r="N28" s="7" t="n">
        <v>0.746357205819613</v>
      </c>
      <c r="O28" s="7" t="n">
        <v>0.832926220340831</v>
      </c>
      <c r="P28" s="7" t="n">
        <v>0.9034312603552656</v>
      </c>
      <c r="Q28" s="7" t="n">
        <v>0.7422837694377925</v>
      </c>
      <c r="R28" s="7" t="n">
        <v>0.7632247276203031</v>
      </c>
      <c r="S28" s="7" t="n">
        <v>0.8808594947986284</v>
      </c>
      <c r="T28" s="7" t="n">
        <v>0.8631214737818609</v>
      </c>
      <c r="U28" s="7" t="n">
        <v>0.5891470544299146</v>
      </c>
      <c r="V28" s="7" t="n">
        <v>0.5616093806970978</v>
      </c>
      <c r="W28" s="7" t="n">
        <v>0.2413524450431796</v>
      </c>
      <c r="X28" s="7" t="n">
        <v>0.6039629948037184</v>
      </c>
      <c r="Y28" s="7" t="n">
        <v>0.6302159373536379</v>
      </c>
      <c r="Z28" s="7" t="n">
        <v>0.4715856045073696</v>
      </c>
      <c r="AA28" s="7" t="n">
        <v>0.8250638267526855</v>
      </c>
      <c r="AB28" s="7" t="n">
        <v>0.6803441283695866</v>
      </c>
      <c r="AC28" s="7" t="n">
        <v>1</v>
      </c>
      <c r="AD28" s="7" t="n">
        <v>0.8739664084210107</v>
      </c>
      <c r="AE28" s="7" t="n">
        <v>0.885028919392276</v>
      </c>
      <c r="AF28" s="7" t="n">
        <v>0.6976227826502055</v>
      </c>
      <c r="AG28" s="7" t="n">
        <v>0.88311432720034</v>
      </c>
      <c r="AH28" s="7" t="n">
        <v>0.5887264966244778</v>
      </c>
      <c r="AI28" s="7" t="n">
        <v>0.6152931265610131</v>
      </c>
      <c r="AJ28" s="7" t="n">
        <v>0.6031882247711792</v>
      </c>
      <c r="AK28" s="7" t="n">
        <v>0.8514944611495441</v>
      </c>
      <c r="AL28" s="7" t="n">
        <v>0.8383487361960865</v>
      </c>
      <c r="AM28" s="7" t="n">
        <v>0.8338483808692772</v>
      </c>
      <c r="AN28" s="7" t="n">
        <v>0.7954624987630137</v>
      </c>
      <c r="AO28" s="7" t="n">
        <v>0.7950933754161242</v>
      </c>
      <c r="AP28" s="7" t="n">
        <v>0.6198533670371053</v>
      </c>
      <c r="AQ28" s="7" t="n">
        <v>0.8281335533619681</v>
      </c>
      <c r="AR28" s="7" t="n">
        <v>0.2771230247689542</v>
      </c>
      <c r="AS28" s="7" t="n">
        <v>0.59051350579499</v>
      </c>
      <c r="AT28" s="7" t="n">
        <v>0.5849920569853189</v>
      </c>
      <c r="AU28" s="7" t="n">
        <v>0.3980349470027836</v>
      </c>
      <c r="AV28" s="7" t="n">
        <v>0.274143797323316</v>
      </c>
      <c r="AW28" s="7" t="n">
        <v>0.8469217827640043</v>
      </c>
      <c r="AX28" s="7" t="n">
        <v>0.8236735353888751</v>
      </c>
      <c r="AY28" s="7" t="n">
        <v>0.714706765688409</v>
      </c>
      <c r="AZ28" s="7" t="n">
        <v>0.5778986196089188</v>
      </c>
      <c r="BA28" s="7" t="n">
        <v>0.8109206078729266</v>
      </c>
      <c r="BB28" s="7" t="n">
        <v>0.7543413000233303</v>
      </c>
      <c r="BC28" s="7" t="n">
        <v>0.9398063777369462</v>
      </c>
      <c r="BD28" s="7" t="n">
        <v>0.982348449838624</v>
      </c>
      <c r="BE28" s="7" t="n">
        <v>0.7530311839271635</v>
      </c>
      <c r="BF28" s="7" t="n">
        <v>0.4080082321639021</v>
      </c>
      <c r="BG28" s="7" t="n">
        <v>0.7553413407903278</v>
      </c>
      <c r="BH28" s="7" t="n">
        <v>0.9775423414104595</v>
      </c>
      <c r="BI28" s="7" t="n">
        <v>0.9207565836817526</v>
      </c>
      <c r="BJ28" s="7" t="n">
        <v>0.5603432419505751</v>
      </c>
      <c r="BK28" s="7" t="n">
        <v>0.5657447760046945</v>
      </c>
      <c r="BL28" s="7" t="n">
        <v>0.9279918330149473</v>
      </c>
      <c r="BM28" s="7" t="n">
        <v>0.7561662021420362</v>
      </c>
      <c r="BN28" s="7" t="n">
        <v>0.9184497811718543</v>
      </c>
      <c r="BO28" s="7" t="n">
        <v>0.8298045109400847</v>
      </c>
      <c r="BP28" s="7" t="n">
        <v>0.6402421070860846</v>
      </c>
      <c r="BQ28" s="7" t="n">
        <v>0.6449189617522857</v>
      </c>
      <c r="BR28" s="7" t="n">
        <v>0.8354957816311838</v>
      </c>
      <c r="BS28" s="7" t="n">
        <v>0.9677863936001605</v>
      </c>
      <c r="BT28" s="7" t="n">
        <v>0.9708143435776785</v>
      </c>
      <c r="BU28" s="7" t="n">
        <v>0.6264601474137004</v>
      </c>
      <c r="BV28" s="7" t="n">
        <v>0.5896639615596745</v>
      </c>
      <c r="BW28" s="7" t="n">
        <v>0.7812652598055718</v>
      </c>
      <c r="BX28" s="7" t="n">
        <v>0.6125197105324457</v>
      </c>
      <c r="BY28" s="7" t="n">
        <v>0.949841448417308</v>
      </c>
      <c r="BZ28" s="7" t="n">
        <v>0.9634438629215224</v>
      </c>
      <c r="CA28" s="7" t="n">
        <v>0.9405775294239277</v>
      </c>
      <c r="CB28" s="7" t="n">
        <v>0.9668682871898064</v>
      </c>
      <c r="CC28" s="7" t="n">
        <v>0.5710469062059988</v>
      </c>
      <c r="CD28" s="7" t="n">
        <v>0.889959973825564</v>
      </c>
      <c r="CE28" s="7" t="n">
        <v>0.2939613913208767</v>
      </c>
      <c r="CF28" s="7" t="n">
        <v>0.9407879576392735</v>
      </c>
      <c r="CG28" s="7" t="n">
        <v>0.8169528759939007</v>
      </c>
      <c r="CH28" s="7" t="n">
        <v>0.9457974793486599</v>
      </c>
      <c r="CI28" s="7" t="n">
        <v>0.8649592444010187</v>
      </c>
      <c r="CJ28" s="7" t="n">
        <v>0.6774657229507797</v>
      </c>
      <c r="CK28" s="7" t="n">
        <v>0.273494336340922</v>
      </c>
      <c r="CL28" s="7" t="n">
        <v>0.597295392513831</v>
      </c>
      <c r="CM28" s="7" t="n">
        <v>0.9439134252376692</v>
      </c>
      <c r="CN28" s="7" t="n">
        <v>0.925931644927082</v>
      </c>
      <c r="CO28" s="7" t="n">
        <v>0.6701240161515576</v>
      </c>
      <c r="CP28" s="7" t="n">
        <v>0.4067711789572457</v>
      </c>
      <c r="CQ28" s="7" t="n">
        <v>0.4502922214119988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0.8342133762686127</v>
      </c>
      <c r="D29" s="7" t="n">
        <v>0.7994616737801933</v>
      </c>
      <c r="E29" s="7" t="n">
        <v>0.4346173647180281</v>
      </c>
      <c r="F29" s="7" t="n">
        <v>0.7274111932472533</v>
      </c>
      <c r="G29" s="7" t="n">
        <v>0.4712162511151318</v>
      </c>
      <c r="H29" s="7" t="n">
        <v>0.5721038788609457</v>
      </c>
      <c r="I29" s="7" t="n">
        <v>0.7796669041833059</v>
      </c>
      <c r="J29" s="7" t="n">
        <v>0.8837574727108434</v>
      </c>
      <c r="K29" s="7" t="n">
        <v>0.8589760181572146</v>
      </c>
      <c r="L29" s="7" t="n">
        <v>0.7878602444077728</v>
      </c>
      <c r="M29" s="7" t="n">
        <v>0.618515270044085</v>
      </c>
      <c r="N29" s="7" t="n">
        <v>0.7690123112471263</v>
      </c>
      <c r="O29" s="7" t="n">
        <v>0.9107806676423774</v>
      </c>
      <c r="P29" s="7" t="n">
        <v>0.8575387611866998</v>
      </c>
      <c r="Q29" s="7" t="n">
        <v>0.7198709217120886</v>
      </c>
      <c r="R29" s="7" t="n">
        <v>0.8505670094193755</v>
      </c>
      <c r="S29" s="7" t="n">
        <v>0.8579557493613518</v>
      </c>
      <c r="T29" s="7" t="n">
        <v>0.8946537723361924</v>
      </c>
      <c r="U29" s="7" t="n">
        <v>0.763045416068371</v>
      </c>
      <c r="V29" s="7" t="n">
        <v>0.5397519993879618</v>
      </c>
      <c r="W29" s="7" t="n">
        <v>0.2576523290121702</v>
      </c>
      <c r="X29" s="7" t="n">
        <v>0.6504237812220778</v>
      </c>
      <c r="Y29" s="7" t="n">
        <v>0.7871437557133146</v>
      </c>
      <c r="Z29" s="7" t="n">
        <v>0.4912497301827581</v>
      </c>
      <c r="AA29" s="7" t="n">
        <v>0.9143439544630502</v>
      </c>
      <c r="AB29" s="7" t="n">
        <v>0.7980814989398201</v>
      </c>
      <c r="AC29" s="7" t="n">
        <v>0.8739664084210107</v>
      </c>
      <c r="AD29" s="7" t="n">
        <v>1</v>
      </c>
      <c r="AE29" s="7" t="n">
        <v>0.9731356107734193</v>
      </c>
      <c r="AF29" s="7" t="n">
        <v>0.7129529113372092</v>
      </c>
      <c r="AG29" s="7" t="n">
        <v>0.9468755300472572</v>
      </c>
      <c r="AH29" s="7" t="n">
        <v>0.6165886835163245</v>
      </c>
      <c r="AI29" s="7" t="n">
        <v>0.638264162043644</v>
      </c>
      <c r="AJ29" s="7" t="n">
        <v>0.7624742214385061</v>
      </c>
      <c r="AK29" s="7" t="n">
        <v>0.9941914590683727</v>
      </c>
      <c r="AL29" s="7" t="n">
        <v>0.9052896044742432</v>
      </c>
      <c r="AM29" s="7" t="n">
        <v>0.7703459747652285</v>
      </c>
      <c r="AN29" s="7" t="n">
        <v>0.7047530944823617</v>
      </c>
      <c r="AO29" s="7" t="n">
        <v>0.7457165715151537</v>
      </c>
      <c r="AP29" s="7" t="n">
        <v>0.6359102250067574</v>
      </c>
      <c r="AQ29" s="7" t="n">
        <v>0.9105160874654392</v>
      </c>
      <c r="AR29" s="7" t="n">
        <v>0.2999766103936697</v>
      </c>
      <c r="AS29" s="7" t="n">
        <v>0.6241421891361135</v>
      </c>
      <c r="AT29" s="7" t="n">
        <v>0.7710546064731573</v>
      </c>
      <c r="AU29" s="7" t="n">
        <v>0.3986297150458555</v>
      </c>
      <c r="AV29" s="7" t="n">
        <v>0.2871237121529019</v>
      </c>
      <c r="AW29" s="7" t="n">
        <v>0.8931750237493876</v>
      </c>
      <c r="AX29" s="7" t="n">
        <v>0.8236891404637111</v>
      </c>
      <c r="AY29" s="7" t="n">
        <v>0.7157478472505668</v>
      </c>
      <c r="AZ29" s="7" t="n">
        <v>0.5542594269623569</v>
      </c>
      <c r="BA29" s="7" t="n">
        <v>0.8866701084242432</v>
      </c>
      <c r="BB29" s="7" t="n">
        <v>0.7661750083836004</v>
      </c>
      <c r="BC29" s="7" t="n">
        <v>0.8638357807232753</v>
      </c>
      <c r="BD29" s="7" t="n">
        <v>0.8535016737700987</v>
      </c>
      <c r="BE29" s="7" t="n">
        <v>0.7421652957341319</v>
      </c>
      <c r="BF29" s="7" t="n">
        <v>0.4409915369977029</v>
      </c>
      <c r="BG29" s="7" t="n">
        <v>0.7734997714107098</v>
      </c>
      <c r="BH29" s="7" t="n">
        <v>0.8810516980195848</v>
      </c>
      <c r="BI29" s="7" t="n">
        <v>0.8525382044848888</v>
      </c>
      <c r="BJ29" s="7" t="n">
        <v>0.7243263705781084</v>
      </c>
      <c r="BK29" s="7" t="n">
        <v>0.7296277845819658</v>
      </c>
      <c r="BL29" s="7" t="n">
        <v>0.8258029957711734</v>
      </c>
      <c r="BM29" s="7" t="n">
        <v>0.6629767144196411</v>
      </c>
      <c r="BN29" s="7" t="n">
        <v>0.8260237868052976</v>
      </c>
      <c r="BO29" s="7" t="n">
        <v>0.9111966306592379</v>
      </c>
      <c r="BP29" s="7" t="n">
        <v>0.6621104245722085</v>
      </c>
      <c r="BQ29" s="7" t="n">
        <v>0.6366582098996694</v>
      </c>
      <c r="BR29" s="7" t="n">
        <v>0.7992873706507884</v>
      </c>
      <c r="BS29" s="7" t="n">
        <v>0.8359450677180844</v>
      </c>
      <c r="BT29" s="7" t="n">
        <v>0.9022790984545961</v>
      </c>
      <c r="BU29" s="7" t="n">
        <v>0.6617590806413733</v>
      </c>
      <c r="BV29" s="7" t="n">
        <v>0.7584435265678269</v>
      </c>
      <c r="BW29" s="7" t="n">
        <v>0.8196539800218419</v>
      </c>
      <c r="BX29" s="7" t="n">
        <v>0.743824075393104</v>
      </c>
      <c r="BY29" s="7" t="n">
        <v>0.859211084014187</v>
      </c>
      <c r="BZ29" s="7" t="n">
        <v>0.9128703510217223</v>
      </c>
      <c r="CA29" s="7" t="n">
        <v>0.9474336959569662</v>
      </c>
      <c r="CB29" s="7" t="n">
        <v>0.8401160310650169</v>
      </c>
      <c r="CC29" s="7" t="n">
        <v>0.7539389613448715</v>
      </c>
      <c r="CD29" s="7" t="n">
        <v>0.9709056448725714</v>
      </c>
      <c r="CE29" s="7" t="n">
        <v>0.2923901881305611</v>
      </c>
      <c r="CF29" s="7" t="n">
        <v>0.8017782948826607</v>
      </c>
      <c r="CG29" s="7" t="n">
        <v>0.920166169234874</v>
      </c>
      <c r="CH29" s="7" t="n">
        <v>0.7982975555030678</v>
      </c>
      <c r="CI29" s="7" t="n">
        <v>0.9232178645399688</v>
      </c>
      <c r="CJ29" s="7" t="n">
        <v>0.6616517541605881</v>
      </c>
      <c r="CK29" s="7" t="n">
        <v>0.2976117956917244</v>
      </c>
      <c r="CL29" s="7" t="n">
        <v>0.6251069157244756</v>
      </c>
      <c r="CM29" s="7" t="n">
        <v>0.7881917149529301</v>
      </c>
      <c r="CN29" s="7" t="n">
        <v>0.843856356296418</v>
      </c>
      <c r="CO29" s="7" t="n">
        <v>0.7882677678808392</v>
      </c>
      <c r="CP29" s="7" t="n">
        <v>0.3882115702306391</v>
      </c>
      <c r="CQ29" s="7" t="n">
        <v>0.4607396672467412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0.8132701293049298</v>
      </c>
      <c r="D30" s="7" t="n">
        <v>0.7584323900779818</v>
      </c>
      <c r="E30" s="7" t="n">
        <v>0.418997725400531</v>
      </c>
      <c r="F30" s="7" t="n">
        <v>0.6695960209626719</v>
      </c>
      <c r="G30" s="7" t="n">
        <v>0.4174826220142678</v>
      </c>
      <c r="H30" s="7" t="n">
        <v>0.6096317628632171</v>
      </c>
      <c r="I30" s="7" t="n">
        <v>0.6940337425507286</v>
      </c>
      <c r="J30" s="7" t="n">
        <v>0.8457663016473037</v>
      </c>
      <c r="K30" s="7" t="n">
        <v>0.8761072307807416</v>
      </c>
      <c r="L30" s="7" t="n">
        <v>0.8276667123937679</v>
      </c>
      <c r="M30" s="7" t="n">
        <v>0.5272937320558551</v>
      </c>
      <c r="N30" s="7" t="n">
        <v>0.8261826558871117</v>
      </c>
      <c r="O30" s="7" t="n">
        <v>0.9387550646559768</v>
      </c>
      <c r="P30" s="7" t="n">
        <v>0.8770628307082052</v>
      </c>
      <c r="Q30" s="7" t="n">
        <v>0.7265804896642286</v>
      </c>
      <c r="R30" s="7" t="n">
        <v>0.7963900844633994</v>
      </c>
      <c r="S30" s="7" t="n">
        <v>0.8616000119411167</v>
      </c>
      <c r="T30" s="7" t="n">
        <v>0.8674189335137326</v>
      </c>
      <c r="U30" s="7" t="n">
        <v>0.6594646205755551</v>
      </c>
      <c r="V30" s="7" t="n">
        <v>0.5251268989311899</v>
      </c>
      <c r="W30" s="7" t="n">
        <v>0.2775027249255081</v>
      </c>
      <c r="X30" s="7" t="n">
        <v>0.5720894590773523</v>
      </c>
      <c r="Y30" s="7" t="n">
        <v>0.6959404851271312</v>
      </c>
      <c r="Z30" s="7" t="n">
        <v>0.5206216511442134</v>
      </c>
      <c r="AA30" s="7" t="n">
        <v>0.9380319972488457</v>
      </c>
      <c r="AB30" s="7" t="n">
        <v>0.7227648794150361</v>
      </c>
      <c r="AC30" s="7" t="n">
        <v>0.885028919392276</v>
      </c>
      <c r="AD30" s="7" t="n">
        <v>0.9731356107734193</v>
      </c>
      <c r="AE30" s="7" t="n">
        <v>1</v>
      </c>
      <c r="AF30" s="7" t="n">
        <v>0.6418560812483333</v>
      </c>
      <c r="AG30" s="7" t="n">
        <v>0.9158066865139644</v>
      </c>
      <c r="AH30" s="7" t="n">
        <v>0.5227093461445657</v>
      </c>
      <c r="AI30" s="7" t="n">
        <v>0.6096024610613879</v>
      </c>
      <c r="AJ30" s="7" t="n">
        <v>0.6728322522323061</v>
      </c>
      <c r="AK30" s="7" t="n">
        <v>0.9664491092973496</v>
      </c>
      <c r="AL30" s="7" t="n">
        <v>0.946686106022265</v>
      </c>
      <c r="AM30" s="7" t="n">
        <v>0.8066210556792274</v>
      </c>
      <c r="AN30" s="7" t="n">
        <v>0.6826314932175318</v>
      </c>
      <c r="AO30" s="7" t="n">
        <v>0.7897951748662948</v>
      </c>
      <c r="AP30" s="7" t="n">
        <v>0.610401034073224</v>
      </c>
      <c r="AQ30" s="7" t="n">
        <v>0.9498437614748195</v>
      </c>
      <c r="AR30" s="7" t="n">
        <v>0.2456788489157972</v>
      </c>
      <c r="AS30" s="7" t="n">
        <v>0.5350173678343657</v>
      </c>
      <c r="AT30" s="7" t="n">
        <v>0.6622938647107649</v>
      </c>
      <c r="AU30" s="7" t="n">
        <v>0.3914540735690098</v>
      </c>
      <c r="AV30" s="7" t="n">
        <v>0.3114994209574932</v>
      </c>
      <c r="AW30" s="7" t="n">
        <v>0.862620497648388</v>
      </c>
      <c r="AX30" s="7" t="n">
        <v>0.8723774370467359</v>
      </c>
      <c r="AY30" s="7" t="n">
        <v>0.7372293478113775</v>
      </c>
      <c r="AZ30" s="7" t="n">
        <v>0.5595970332807377</v>
      </c>
      <c r="BA30" s="7" t="n">
        <v>0.9223771939682858</v>
      </c>
      <c r="BB30" s="7" t="n">
        <v>0.7273556997434331</v>
      </c>
      <c r="BC30" s="7" t="n">
        <v>0.8629974811302643</v>
      </c>
      <c r="BD30" s="7" t="n">
        <v>0.8660285046376985</v>
      </c>
      <c r="BE30" s="7" t="n">
        <v>0.6887846168867294</v>
      </c>
      <c r="BF30" s="7" t="n">
        <v>0.4549032951779294</v>
      </c>
      <c r="BG30" s="7" t="n">
        <v>0.8309996444809691</v>
      </c>
      <c r="BH30" s="7" t="n">
        <v>0.8893855783020509</v>
      </c>
      <c r="BI30" s="7" t="n">
        <v>0.8810183438543931</v>
      </c>
      <c r="BJ30" s="7" t="n">
        <v>0.6370370753103001</v>
      </c>
      <c r="BK30" s="7" t="n">
        <v>0.6376490568345153</v>
      </c>
      <c r="BL30" s="7" t="n">
        <v>0.8238817712978131</v>
      </c>
      <c r="BM30" s="7" t="n">
        <v>0.6378701739959486</v>
      </c>
      <c r="BN30" s="7" t="n">
        <v>0.8257729233360228</v>
      </c>
      <c r="BO30" s="7" t="n">
        <v>0.9501421003550383</v>
      </c>
      <c r="BP30" s="7" t="n">
        <v>0.6312538444016227</v>
      </c>
      <c r="BQ30" s="7" t="n">
        <v>0.6125653342864256</v>
      </c>
      <c r="BR30" s="7" t="n">
        <v>0.8286867308231061</v>
      </c>
      <c r="BS30" s="7" t="n">
        <v>0.8515792811208349</v>
      </c>
      <c r="BT30" s="7" t="n">
        <v>0.8955439078560136</v>
      </c>
      <c r="BU30" s="7" t="n">
        <v>0.5767200370869732</v>
      </c>
      <c r="BV30" s="7" t="n">
        <v>0.6674373824433351</v>
      </c>
      <c r="BW30" s="7" t="n">
        <v>0.8655869925424852</v>
      </c>
      <c r="BX30" s="7" t="n">
        <v>0.6633033010966872</v>
      </c>
      <c r="BY30" s="7" t="n">
        <v>0.8610734769883993</v>
      </c>
      <c r="BZ30" s="7" t="n">
        <v>0.9038553130817881</v>
      </c>
      <c r="CA30" s="7" t="n">
        <v>0.9222057139008522</v>
      </c>
      <c r="CB30" s="7" t="n">
        <v>0.8471336199962247</v>
      </c>
      <c r="CC30" s="7" t="n">
        <v>0.6514687637721261</v>
      </c>
      <c r="CD30" s="7" t="n">
        <v>0.9556289439902651</v>
      </c>
      <c r="CE30" s="7" t="n">
        <v>0.2454425095738249</v>
      </c>
      <c r="CF30" s="7" t="n">
        <v>0.8373246730294196</v>
      </c>
      <c r="CG30" s="7" t="n">
        <v>0.9475989772577745</v>
      </c>
      <c r="CH30" s="7" t="n">
        <v>0.8273258143822737</v>
      </c>
      <c r="CI30" s="7" t="n">
        <v>0.9491594295424458</v>
      </c>
      <c r="CJ30" s="7" t="n">
        <v>0.6814336977925196</v>
      </c>
      <c r="CK30" s="7" t="n">
        <v>0.2429789657190688</v>
      </c>
      <c r="CL30" s="7" t="n">
        <v>0.5890888462171303</v>
      </c>
      <c r="CM30" s="7" t="n">
        <v>0.8196867330642942</v>
      </c>
      <c r="CN30" s="7" t="n">
        <v>0.850164726504652</v>
      </c>
      <c r="CO30" s="7" t="n">
        <v>0.7215455036716487</v>
      </c>
      <c r="CP30" s="7" t="n">
        <v>0.3580888542549974</v>
      </c>
      <c r="CQ30" s="7" t="n">
        <v>0.4222420502198186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0.8838971960155244</v>
      </c>
      <c r="D31" s="7" t="n">
        <v>0.9321946767651669</v>
      </c>
      <c r="E31" s="7" t="n">
        <v>0.7067578686215938</v>
      </c>
      <c r="F31" s="7" t="n">
        <v>0.9318891092079984</v>
      </c>
      <c r="G31" s="7" t="n">
        <v>0.7507997706325882</v>
      </c>
      <c r="H31" s="7" t="n">
        <v>0.6471832938158227</v>
      </c>
      <c r="I31" s="7" t="n">
        <v>0.8854774272470538</v>
      </c>
      <c r="J31" s="7" t="n">
        <v>0.9260784812830521</v>
      </c>
      <c r="K31" s="7" t="n">
        <v>0.5673612220264722</v>
      </c>
      <c r="L31" s="7" t="n">
        <v>0.6815776711882837</v>
      </c>
      <c r="M31" s="7" t="n">
        <v>0.8707826354058102</v>
      </c>
      <c r="N31" s="7" t="n">
        <v>0.6509598149119461</v>
      </c>
      <c r="O31" s="7" t="n">
        <v>0.6195779108963027</v>
      </c>
      <c r="P31" s="7" t="n">
        <v>0.6990217028209341</v>
      </c>
      <c r="Q31" s="7" t="n">
        <v>0.7916549394015152</v>
      </c>
      <c r="R31" s="7" t="n">
        <v>0.9316982915006107</v>
      </c>
      <c r="S31" s="7" t="n">
        <v>0.7826936163079221</v>
      </c>
      <c r="T31" s="7" t="n">
        <v>0.9050059089040761</v>
      </c>
      <c r="U31" s="7" t="n">
        <v>0.7807493234572965</v>
      </c>
      <c r="V31" s="7" t="n">
        <v>0.7514661594274531</v>
      </c>
      <c r="W31" s="7" t="n">
        <v>0.4902282950392072</v>
      </c>
      <c r="X31" s="7" t="n">
        <v>0.8591020155138096</v>
      </c>
      <c r="Y31" s="7" t="n">
        <v>0.7715301293158021</v>
      </c>
      <c r="Z31" s="7" t="n">
        <v>0.4703903587938896</v>
      </c>
      <c r="AA31" s="7" t="n">
        <v>0.6213225908247997</v>
      </c>
      <c r="AB31" s="7" t="n">
        <v>0.7474210347204029</v>
      </c>
      <c r="AC31" s="7" t="n">
        <v>0.6976227826502055</v>
      </c>
      <c r="AD31" s="7" t="n">
        <v>0.7129529113372092</v>
      </c>
      <c r="AE31" s="7" t="n">
        <v>0.6418560812483333</v>
      </c>
      <c r="AF31" s="7" t="n">
        <v>1</v>
      </c>
      <c r="AG31" s="7" t="n">
        <v>0.8794682009696133</v>
      </c>
      <c r="AH31" s="7" t="n">
        <v>0.8743644193373314</v>
      </c>
      <c r="AI31" s="7" t="n">
        <v>0.6871793500774733</v>
      </c>
      <c r="AJ31" s="7" t="n">
        <v>0.6813686947348392</v>
      </c>
      <c r="AK31" s="7" t="n">
        <v>0.7008039442200401</v>
      </c>
      <c r="AL31" s="7" t="n">
        <v>0.6027194498128683</v>
      </c>
      <c r="AM31" s="7" t="n">
        <v>0.5752975015282444</v>
      </c>
      <c r="AN31" s="7" t="n">
        <v>0.6822193787494161</v>
      </c>
      <c r="AO31" s="7" t="n">
        <v>0.5366645226392459</v>
      </c>
      <c r="AP31" s="7" t="n">
        <v>0.6766645939638639</v>
      </c>
      <c r="AQ31" s="7" t="n">
        <v>0.5943903786573276</v>
      </c>
      <c r="AR31" s="7" t="n">
        <v>0.6901773272345006</v>
      </c>
      <c r="AS31" s="7" t="n">
        <v>0.8674691121688195</v>
      </c>
      <c r="AT31" s="7" t="n">
        <v>0.7398636820633495</v>
      </c>
      <c r="AU31" s="7" t="n">
        <v>0.5635535349556796</v>
      </c>
      <c r="AV31" s="7" t="n">
        <v>0.4954339623113719</v>
      </c>
      <c r="AW31" s="7" t="n">
        <v>0.910283283787647</v>
      </c>
      <c r="AX31" s="7" t="n">
        <v>0.6162182764663626</v>
      </c>
      <c r="AY31" s="7" t="n">
        <v>0.6674687964573917</v>
      </c>
      <c r="AZ31" s="7" t="n">
        <v>0.6701705446996002</v>
      </c>
      <c r="BA31" s="7" t="n">
        <v>0.5943279473057651</v>
      </c>
      <c r="BB31" s="7" t="n">
        <v>0.75606265128312</v>
      </c>
      <c r="BC31" s="7" t="n">
        <v>0.7005972457490659</v>
      </c>
      <c r="BD31" s="7" t="n">
        <v>0.6955946360276821</v>
      </c>
      <c r="BE31" s="7" t="n">
        <v>0.8692027238609683</v>
      </c>
      <c r="BF31" s="7" t="n">
        <v>0.3694246875895627</v>
      </c>
      <c r="BG31" s="7" t="n">
        <v>0.6525012520655081</v>
      </c>
      <c r="BH31" s="7" t="n">
        <v>0.6974083426668702</v>
      </c>
      <c r="BI31" s="7" t="n">
        <v>0.632808058020119</v>
      </c>
      <c r="BJ31" s="7" t="n">
        <v>0.7022029837589672</v>
      </c>
      <c r="BK31" s="7" t="n">
        <v>0.6904790130832413</v>
      </c>
      <c r="BL31" s="7" t="n">
        <v>0.6745901911428245</v>
      </c>
      <c r="BM31" s="7" t="n">
        <v>0.6412969564527979</v>
      </c>
      <c r="BN31" s="7" t="n">
        <v>0.6819495699999746</v>
      </c>
      <c r="BO31" s="7" t="n">
        <v>0.5941129130306083</v>
      </c>
      <c r="BP31" s="7" t="n">
        <v>0.7581511208162853</v>
      </c>
      <c r="BQ31" s="7" t="n">
        <v>0.8186019356355844</v>
      </c>
      <c r="BR31" s="7" t="n">
        <v>0.5851603534809644</v>
      </c>
      <c r="BS31" s="7" t="n">
        <v>0.7050894507920999</v>
      </c>
      <c r="BT31" s="7" t="n">
        <v>0.743675422499705</v>
      </c>
      <c r="BU31" s="7" t="n">
        <v>0.922828739703875</v>
      </c>
      <c r="BV31" s="7" t="n">
        <v>0.7548402225547987</v>
      </c>
      <c r="BW31" s="7" t="n">
        <v>0.5417591804053999</v>
      </c>
      <c r="BX31" s="7" t="n">
        <v>0.6905230990201411</v>
      </c>
      <c r="BY31" s="7" t="n">
        <v>0.6729416147862592</v>
      </c>
      <c r="BZ31" s="7" t="n">
        <v>0.780296354918804</v>
      </c>
      <c r="CA31" s="7" t="n">
        <v>0.7816890401731619</v>
      </c>
      <c r="CB31" s="7" t="n">
        <v>0.7056519731762149</v>
      </c>
      <c r="CC31" s="7" t="n">
        <v>0.7111909474314158</v>
      </c>
      <c r="CD31" s="7" t="n">
        <v>0.6543988036600844</v>
      </c>
      <c r="CE31" s="7" t="n">
        <v>0.596640720474941</v>
      </c>
      <c r="CF31" s="7" t="n">
        <v>0.6205839019490341</v>
      </c>
      <c r="CG31" s="7" t="n">
        <v>0.5858236300104304</v>
      </c>
      <c r="CH31" s="7" t="n">
        <v>0.5940965052368956</v>
      </c>
      <c r="CI31" s="7" t="n">
        <v>0.6230879287305026</v>
      </c>
      <c r="CJ31" s="7" t="n">
        <v>0.5035773608891392</v>
      </c>
      <c r="CK31" s="7" t="n">
        <v>0.6872242729492256</v>
      </c>
      <c r="CL31" s="7" t="n">
        <v>0.7212419559208034</v>
      </c>
      <c r="CM31" s="7" t="n">
        <v>0.5794617300427732</v>
      </c>
      <c r="CN31" s="7" t="n">
        <v>0.6536099973033666</v>
      </c>
      <c r="CO31" s="7" t="n">
        <v>0.6941223404826241</v>
      </c>
      <c r="CP31" s="7" t="n">
        <v>0.6948982527720348</v>
      </c>
      <c r="CQ31" s="7" t="n">
        <v>0.7586848611988279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0.9285193317281136</v>
      </c>
      <c r="D32" s="7" t="n">
        <v>0.9222370238236687</v>
      </c>
      <c r="E32" s="7" t="n">
        <v>0.5992829220722683</v>
      </c>
      <c r="F32" s="7" t="n">
        <v>0.8703614438285885</v>
      </c>
      <c r="G32" s="7" t="n">
        <v>0.6229681025479421</v>
      </c>
      <c r="H32" s="7" t="n">
        <v>0.6886394282335622</v>
      </c>
      <c r="I32" s="7" t="n">
        <v>0.8684660670241583</v>
      </c>
      <c r="J32" s="7" t="n">
        <v>0.9763364889863174</v>
      </c>
      <c r="K32" s="7" t="n">
        <v>0.8125160860339093</v>
      </c>
      <c r="L32" s="7" t="n">
        <v>0.8253150732692874</v>
      </c>
      <c r="M32" s="7" t="n">
        <v>0.7580379505979756</v>
      </c>
      <c r="N32" s="7" t="n">
        <v>0.8159178620090235</v>
      </c>
      <c r="O32" s="7" t="n">
        <v>0.8741262520329518</v>
      </c>
      <c r="P32" s="7" t="n">
        <v>0.8651042064009214</v>
      </c>
      <c r="Q32" s="7" t="n">
        <v>0.8253683598303166</v>
      </c>
      <c r="R32" s="7" t="n">
        <v>0.9537702070957175</v>
      </c>
      <c r="S32" s="7" t="n">
        <v>0.9017351223185577</v>
      </c>
      <c r="T32" s="7" t="n">
        <v>0.9755533526470271</v>
      </c>
      <c r="U32" s="7" t="n">
        <v>0.7936093734836138</v>
      </c>
      <c r="V32" s="7" t="n">
        <v>0.6826596810915273</v>
      </c>
      <c r="W32" s="7" t="n">
        <v>0.4180797469456995</v>
      </c>
      <c r="X32" s="7" t="n">
        <v>0.7685706907520035</v>
      </c>
      <c r="Y32" s="7" t="n">
        <v>0.8057381119271722</v>
      </c>
      <c r="Z32" s="7" t="n">
        <v>0.519981522797113</v>
      </c>
      <c r="AA32" s="7" t="n">
        <v>0.8774818371598324</v>
      </c>
      <c r="AB32" s="7" t="n">
        <v>0.8037613851431508</v>
      </c>
      <c r="AC32" s="7" t="n">
        <v>0.88311432720034</v>
      </c>
      <c r="AD32" s="7" t="n">
        <v>0.9468755300472572</v>
      </c>
      <c r="AE32" s="7" t="n">
        <v>0.9158066865139644</v>
      </c>
      <c r="AF32" s="7" t="n">
        <v>0.8794682009696133</v>
      </c>
      <c r="AG32" s="7" t="n">
        <v>1</v>
      </c>
      <c r="AH32" s="7" t="n">
        <v>0.7568456315172715</v>
      </c>
      <c r="AI32" s="7" t="n">
        <v>0.706310562928768</v>
      </c>
      <c r="AJ32" s="7" t="n">
        <v>0.7488753992358486</v>
      </c>
      <c r="AK32" s="7" t="n">
        <v>0.9390549304813756</v>
      </c>
      <c r="AL32" s="7" t="n">
        <v>0.8689829565179675</v>
      </c>
      <c r="AM32" s="7" t="n">
        <v>0.7641400927022349</v>
      </c>
      <c r="AN32" s="7" t="n">
        <v>0.7516054060704906</v>
      </c>
      <c r="AO32" s="7" t="n">
        <v>0.73201511766772</v>
      </c>
      <c r="AP32" s="7" t="n">
        <v>0.6992363451717467</v>
      </c>
      <c r="AQ32" s="7" t="n">
        <v>0.8766710672432888</v>
      </c>
      <c r="AR32" s="7" t="n">
        <v>0.4904566323686542</v>
      </c>
      <c r="AS32" s="7" t="n">
        <v>0.7640910762736974</v>
      </c>
      <c r="AT32" s="7" t="n">
        <v>0.7768462220294542</v>
      </c>
      <c r="AU32" s="7" t="n">
        <v>0.5005349359635785</v>
      </c>
      <c r="AV32" s="7" t="n">
        <v>0.4379826222607778</v>
      </c>
      <c r="AW32" s="7" t="n">
        <v>0.9763968077291197</v>
      </c>
      <c r="AX32" s="7" t="n">
        <v>0.8222607181617587</v>
      </c>
      <c r="AY32" s="7" t="n">
        <v>0.7567614478784996</v>
      </c>
      <c r="AZ32" s="7" t="n">
        <v>0.653680896604182</v>
      </c>
      <c r="BA32" s="7" t="n">
        <v>0.8514901103309032</v>
      </c>
      <c r="BB32" s="7" t="n">
        <v>0.8381161766870898</v>
      </c>
      <c r="BC32" s="7" t="n">
        <v>0.8661357741826476</v>
      </c>
      <c r="BD32" s="7" t="n">
        <v>0.8742551355683681</v>
      </c>
      <c r="BE32" s="7" t="n">
        <v>0.8467146245449133</v>
      </c>
      <c r="BF32" s="7" t="n">
        <v>0.4225040308037781</v>
      </c>
      <c r="BG32" s="7" t="n">
        <v>0.819857677082681</v>
      </c>
      <c r="BH32" s="7" t="n">
        <v>0.8811293094936156</v>
      </c>
      <c r="BI32" s="7" t="n">
        <v>0.8501256364366578</v>
      </c>
      <c r="BJ32" s="7" t="n">
        <v>0.7337983945144481</v>
      </c>
      <c r="BK32" s="7" t="n">
        <v>0.7318010238451277</v>
      </c>
      <c r="BL32" s="7" t="n">
        <v>0.8310166047951508</v>
      </c>
      <c r="BM32" s="7" t="n">
        <v>0.7063338794727901</v>
      </c>
      <c r="BN32" s="7" t="n">
        <v>0.8317248188154719</v>
      </c>
      <c r="BO32" s="7" t="n">
        <v>0.8767606335118419</v>
      </c>
      <c r="BP32" s="7" t="n">
        <v>0.7399094328265184</v>
      </c>
      <c r="BQ32" s="7" t="n">
        <v>0.7628325027707672</v>
      </c>
      <c r="BR32" s="7" t="n">
        <v>0.7871143363401231</v>
      </c>
      <c r="BS32" s="7" t="n">
        <v>0.8690506636603353</v>
      </c>
      <c r="BT32" s="7" t="n">
        <v>0.9193283543442554</v>
      </c>
      <c r="BU32" s="7" t="n">
        <v>0.8072827209440281</v>
      </c>
      <c r="BV32" s="7" t="n">
        <v>0.7796923775329472</v>
      </c>
      <c r="BW32" s="7" t="n">
        <v>0.7838308957706561</v>
      </c>
      <c r="BX32" s="7" t="n">
        <v>0.7480019975255013</v>
      </c>
      <c r="BY32" s="7" t="n">
        <v>0.8596254459361609</v>
      </c>
      <c r="BZ32" s="7" t="n">
        <v>0.9405097471321214</v>
      </c>
      <c r="CA32" s="7" t="n">
        <v>0.9567328927640991</v>
      </c>
      <c r="CB32" s="7" t="n">
        <v>0.8707751183789303</v>
      </c>
      <c r="CC32" s="7" t="n">
        <v>0.75334390020793</v>
      </c>
      <c r="CD32" s="7" t="n">
        <v>0.9107328555317589</v>
      </c>
      <c r="CE32" s="7" t="n">
        <v>0.4262947530614445</v>
      </c>
      <c r="CF32" s="7" t="n">
        <v>0.8106163026438601</v>
      </c>
      <c r="CG32" s="7" t="n">
        <v>0.8754556116206069</v>
      </c>
      <c r="CH32" s="7" t="n">
        <v>0.7934808657437097</v>
      </c>
      <c r="CI32" s="7" t="n">
        <v>0.8970035423121597</v>
      </c>
      <c r="CJ32" s="7" t="n">
        <v>0.6860419501079247</v>
      </c>
      <c r="CK32" s="7" t="n">
        <v>0.4879046323168935</v>
      </c>
      <c r="CL32" s="7" t="n">
        <v>0.7067030029264421</v>
      </c>
      <c r="CM32" s="7" t="n">
        <v>0.7814849665402024</v>
      </c>
      <c r="CN32" s="7" t="n">
        <v>0.8322834046581777</v>
      </c>
      <c r="CO32" s="7" t="n">
        <v>0.7750064684282456</v>
      </c>
      <c r="CP32" s="7" t="n">
        <v>0.5561864274010583</v>
      </c>
      <c r="CQ32" s="7" t="n">
        <v>0.6253478116351395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0.7385530748772531</v>
      </c>
      <c r="D33" s="7" t="n">
        <v>0.8169715448256527</v>
      </c>
      <c r="E33" s="7" t="n">
        <v>0.4766644046361188</v>
      </c>
      <c r="F33" s="7" t="n">
        <v>0.8511015551035327</v>
      </c>
      <c r="G33" s="7" t="n">
        <v>0.5632555869985485</v>
      </c>
      <c r="H33" s="7" t="n">
        <v>0.4832392722700081</v>
      </c>
      <c r="I33" s="7" t="n">
        <v>0.9350123306568633</v>
      </c>
      <c r="J33" s="7" t="n">
        <v>0.8038308607305172</v>
      </c>
      <c r="K33" s="7" t="n">
        <v>0.4984639779955437</v>
      </c>
      <c r="L33" s="7" t="n">
        <v>0.5100906754545628</v>
      </c>
      <c r="M33" s="7" t="n">
        <v>0.9987060438778926</v>
      </c>
      <c r="N33" s="7" t="n">
        <v>0.5322185784308645</v>
      </c>
      <c r="O33" s="7" t="n">
        <v>0.4989443708077566</v>
      </c>
      <c r="P33" s="7" t="n">
        <v>0.5630697319203355</v>
      </c>
      <c r="Q33" s="7" t="n">
        <v>0.5599788554812841</v>
      </c>
      <c r="R33" s="7" t="n">
        <v>0.8302978021104677</v>
      </c>
      <c r="S33" s="7" t="n">
        <v>0.6232408336262463</v>
      </c>
      <c r="T33" s="7" t="n">
        <v>0.7703044106365901</v>
      </c>
      <c r="U33" s="7" t="n">
        <v>0.7612887435911562</v>
      </c>
      <c r="V33" s="7" t="n">
        <v>0.4962984891162708</v>
      </c>
      <c r="W33" s="7" t="n">
        <v>0.3465350335187019</v>
      </c>
      <c r="X33" s="7" t="n">
        <v>0.9505315585399123</v>
      </c>
      <c r="Y33" s="7" t="n">
        <v>0.7392188518058901</v>
      </c>
      <c r="Z33" s="7" t="n">
        <v>0.3680660869637476</v>
      </c>
      <c r="AA33" s="7" t="n">
        <v>0.4971553701803615</v>
      </c>
      <c r="AB33" s="7" t="n">
        <v>0.6952363684964161</v>
      </c>
      <c r="AC33" s="7" t="n">
        <v>0.5887264966244778</v>
      </c>
      <c r="AD33" s="7" t="n">
        <v>0.6165886835163245</v>
      </c>
      <c r="AE33" s="7" t="n">
        <v>0.5227093461445657</v>
      </c>
      <c r="AF33" s="7" t="n">
        <v>0.8743644193373314</v>
      </c>
      <c r="AG33" s="7" t="n">
        <v>0.7568456315172715</v>
      </c>
      <c r="AH33" s="7" t="n">
        <v>1</v>
      </c>
      <c r="AI33" s="7" t="n">
        <v>0.5216637392759461</v>
      </c>
      <c r="AJ33" s="7" t="n">
        <v>0.6620589923957899</v>
      </c>
      <c r="AK33" s="7" t="n">
        <v>0.5995104561134262</v>
      </c>
      <c r="AL33" s="7" t="n">
        <v>0.4879102064835809</v>
      </c>
      <c r="AM33" s="7" t="n">
        <v>0.4126037020867279</v>
      </c>
      <c r="AN33" s="7" t="n">
        <v>0.5596568720821589</v>
      </c>
      <c r="AO33" s="7" t="n">
        <v>0.3659465771160992</v>
      </c>
      <c r="AP33" s="7" t="n">
        <v>0.5080907143122941</v>
      </c>
      <c r="AQ33" s="7" t="n">
        <v>0.4998598390909081</v>
      </c>
      <c r="AR33" s="7" t="n">
        <v>0.5188040211861961</v>
      </c>
      <c r="AS33" s="7" t="n">
        <v>0.9823564117487833</v>
      </c>
      <c r="AT33" s="7" t="n">
        <v>0.7508297083982894</v>
      </c>
      <c r="AU33" s="7" t="n">
        <v>0.3666720240150891</v>
      </c>
      <c r="AV33" s="7" t="n">
        <v>0.3601530991807589</v>
      </c>
      <c r="AW33" s="7" t="n">
        <v>0.7913203452829329</v>
      </c>
      <c r="AX33" s="7" t="n">
        <v>0.5213052951983961</v>
      </c>
      <c r="AY33" s="7" t="n">
        <v>0.4507857892356563</v>
      </c>
      <c r="AZ33" s="7" t="n">
        <v>0.4590572129565762</v>
      </c>
      <c r="BA33" s="7" t="n">
        <v>0.4762711019490689</v>
      </c>
      <c r="BB33" s="7" t="n">
        <v>0.6371375853344389</v>
      </c>
      <c r="BC33" s="7" t="n">
        <v>0.5666710198019788</v>
      </c>
      <c r="BD33" s="7" t="n">
        <v>0.6042498339153419</v>
      </c>
      <c r="BE33" s="7" t="n">
        <v>0.7865924839132564</v>
      </c>
      <c r="BF33" s="7" t="n">
        <v>0.2553474268272768</v>
      </c>
      <c r="BG33" s="7" t="n">
        <v>0.5272056663638861</v>
      </c>
      <c r="BH33" s="7" t="n">
        <v>0.5891890665210248</v>
      </c>
      <c r="BI33" s="7" t="n">
        <v>0.5352006930931689</v>
      </c>
      <c r="BJ33" s="7" t="n">
        <v>0.6464097617974514</v>
      </c>
      <c r="BK33" s="7" t="n">
        <v>0.650231619617705</v>
      </c>
      <c r="BL33" s="7" t="n">
        <v>0.5393299830405506</v>
      </c>
      <c r="BM33" s="7" t="n">
        <v>0.5266403397529452</v>
      </c>
      <c r="BN33" s="7" t="n">
        <v>0.5277358645017265</v>
      </c>
      <c r="BO33" s="7" t="n">
        <v>0.4997131483903297</v>
      </c>
      <c r="BP33" s="7" t="n">
        <v>0.5667416499798048</v>
      </c>
      <c r="BQ33" s="7" t="n">
        <v>0.5591301585125458</v>
      </c>
      <c r="BR33" s="7" t="n">
        <v>0.4422045132734128</v>
      </c>
      <c r="BS33" s="7" t="n">
        <v>0.6118424175796559</v>
      </c>
      <c r="BT33" s="7" t="n">
        <v>0.6490592353733425</v>
      </c>
      <c r="BU33" s="7" t="n">
        <v>0.9698370379466194</v>
      </c>
      <c r="BV33" s="7" t="n">
        <v>0.7198196375299382</v>
      </c>
      <c r="BW33" s="7" t="n">
        <v>0.442885819990793</v>
      </c>
      <c r="BX33" s="7" t="n">
        <v>0.6426541059736055</v>
      </c>
      <c r="BY33" s="7" t="n">
        <v>0.5812541695190182</v>
      </c>
      <c r="BZ33" s="7" t="n">
        <v>0.6597053748122218</v>
      </c>
      <c r="CA33" s="7" t="n">
        <v>0.6903460304077138</v>
      </c>
      <c r="CB33" s="7" t="n">
        <v>0.6208866454184522</v>
      </c>
      <c r="CC33" s="7" t="n">
        <v>0.7002666493655083</v>
      </c>
      <c r="CD33" s="7" t="n">
        <v>0.5571279357140503</v>
      </c>
      <c r="CE33" s="7" t="n">
        <v>0.3383738181889948</v>
      </c>
      <c r="CF33" s="7" t="n">
        <v>0.5494416080886595</v>
      </c>
      <c r="CG33" s="7" t="n">
        <v>0.4927453868742741</v>
      </c>
      <c r="CH33" s="7" t="n">
        <v>0.5257698800486978</v>
      </c>
      <c r="CI33" s="7" t="n">
        <v>0.5256250577001234</v>
      </c>
      <c r="CJ33" s="7" t="n">
        <v>0.4023127731937999</v>
      </c>
      <c r="CK33" s="7" t="n">
        <v>0.5173997306945471</v>
      </c>
      <c r="CL33" s="7" t="n">
        <v>0.5451103127193345</v>
      </c>
      <c r="CM33" s="7" t="n">
        <v>0.5122865514301209</v>
      </c>
      <c r="CN33" s="7" t="n">
        <v>0.5181425696592271</v>
      </c>
      <c r="CO33" s="7" t="n">
        <v>0.6755382388933125</v>
      </c>
      <c r="CP33" s="7" t="n">
        <v>0.4633208706253279</v>
      </c>
      <c r="CQ33" s="7" t="n">
        <v>0.5121720044452124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0.7457378167354116</v>
      </c>
      <c r="D34" s="7" t="n">
        <v>0.7600268756845561</v>
      </c>
      <c r="E34" s="7" t="n">
        <v>0.5947581384693224</v>
      </c>
      <c r="F34" s="7" t="n">
        <v>0.7211613171263347</v>
      </c>
      <c r="G34" s="7" t="n">
        <v>0.8437630394165517</v>
      </c>
      <c r="H34" s="7" t="n">
        <v>0.5807129908023408</v>
      </c>
      <c r="I34" s="7" t="n">
        <v>0.6085609058237875</v>
      </c>
      <c r="J34" s="7" t="n">
        <v>0.7521136123364518</v>
      </c>
      <c r="K34" s="7" t="n">
        <v>0.4847469429424658</v>
      </c>
      <c r="L34" s="7" t="n">
        <v>0.5794627400611894</v>
      </c>
      <c r="M34" s="7" t="n">
        <v>0.5266085857049326</v>
      </c>
      <c r="N34" s="7" t="n">
        <v>0.5578757181780266</v>
      </c>
      <c r="O34" s="7" t="n">
        <v>0.4878889380340538</v>
      </c>
      <c r="P34" s="7" t="n">
        <v>0.5885189807197151</v>
      </c>
      <c r="Q34" s="7" t="n">
        <v>0.6714012538484807</v>
      </c>
      <c r="R34" s="7" t="n">
        <v>0.7171320544960346</v>
      </c>
      <c r="S34" s="7" t="n">
        <v>0.6844464557645502</v>
      </c>
      <c r="T34" s="7" t="n">
        <v>0.7480894204936791</v>
      </c>
      <c r="U34" s="7" t="n">
        <v>0.4597081850157848</v>
      </c>
      <c r="V34" s="7" t="n">
        <v>0.6451463762183569</v>
      </c>
      <c r="W34" s="7" t="n">
        <v>0.4482117815381434</v>
      </c>
      <c r="X34" s="7" t="n">
        <v>0.5062549836051078</v>
      </c>
      <c r="Y34" s="7" t="n">
        <v>0.4787864050292976</v>
      </c>
      <c r="Z34" s="7" t="n">
        <v>0.2922592061276843</v>
      </c>
      <c r="AA34" s="7" t="n">
        <v>0.4981007475348835</v>
      </c>
      <c r="AB34" s="7" t="n">
        <v>0.4835890951931347</v>
      </c>
      <c r="AC34" s="7" t="n">
        <v>0.6152931265610131</v>
      </c>
      <c r="AD34" s="7" t="n">
        <v>0.638264162043644</v>
      </c>
      <c r="AE34" s="7" t="n">
        <v>0.6096024610613879</v>
      </c>
      <c r="AF34" s="7" t="n">
        <v>0.6871793500774733</v>
      </c>
      <c r="AG34" s="7" t="n">
        <v>0.706310562928768</v>
      </c>
      <c r="AH34" s="7" t="n">
        <v>0.5216637392759461</v>
      </c>
      <c r="AI34" s="7" t="n">
        <v>1</v>
      </c>
      <c r="AJ34" s="7" t="n">
        <v>0.4151435037441132</v>
      </c>
      <c r="AK34" s="7" t="n">
        <v>0.6457699106404813</v>
      </c>
      <c r="AL34" s="7" t="n">
        <v>0.4753975565714784</v>
      </c>
      <c r="AM34" s="7" t="n">
        <v>0.511505292121916</v>
      </c>
      <c r="AN34" s="7" t="n">
        <v>0.5625301112857276</v>
      </c>
      <c r="AO34" s="7" t="n">
        <v>0.4637373199671777</v>
      </c>
      <c r="AP34" s="7" t="n">
        <v>0.9964413705548675</v>
      </c>
      <c r="AQ34" s="7" t="n">
        <v>0.5249276698960594</v>
      </c>
      <c r="AR34" s="7" t="n">
        <v>0.5644655811563043</v>
      </c>
      <c r="AS34" s="7" t="n">
        <v>0.5134716471339623</v>
      </c>
      <c r="AT34" s="7" t="n">
        <v>0.4410816563375493</v>
      </c>
      <c r="AU34" s="7" t="n">
        <v>0.4437658223540169</v>
      </c>
      <c r="AV34" s="7" t="n">
        <v>0.4459406475324458</v>
      </c>
      <c r="AW34" s="7" t="n">
        <v>0.7353657476588213</v>
      </c>
      <c r="AX34" s="7" t="n">
        <v>0.5725512997718069</v>
      </c>
      <c r="AY34" s="7" t="n">
        <v>0.6240160100939085</v>
      </c>
      <c r="AZ34" s="7" t="n">
        <v>0.5642491789184024</v>
      </c>
      <c r="BA34" s="7" t="n">
        <v>0.4569936943226615</v>
      </c>
      <c r="BB34" s="7" t="n">
        <v>0.695110741046299</v>
      </c>
      <c r="BC34" s="7" t="n">
        <v>0.6907225413880795</v>
      </c>
      <c r="BD34" s="7" t="n">
        <v>0.5820550029419618</v>
      </c>
      <c r="BE34" s="7" t="n">
        <v>0.6204369343139153</v>
      </c>
      <c r="BF34" s="7" t="n">
        <v>0.2301549042488303</v>
      </c>
      <c r="BG34" s="7" t="n">
        <v>0.5613401375322105</v>
      </c>
      <c r="BH34" s="7" t="n">
        <v>0.6292740847801475</v>
      </c>
      <c r="BI34" s="7" t="n">
        <v>0.5850514536117161</v>
      </c>
      <c r="BJ34" s="7" t="n">
        <v>0.4189708826237022</v>
      </c>
      <c r="BK34" s="7" t="n">
        <v>0.4059580122077155</v>
      </c>
      <c r="BL34" s="7" t="n">
        <v>0.6401500387918029</v>
      </c>
      <c r="BM34" s="7" t="n">
        <v>0.4688940015992891</v>
      </c>
      <c r="BN34" s="7" t="n">
        <v>0.6432131008051788</v>
      </c>
      <c r="BO34" s="7" t="n">
        <v>0.5276843208644406</v>
      </c>
      <c r="BP34" s="7" t="n">
        <v>0.5332322353873991</v>
      </c>
      <c r="BQ34" s="7" t="n">
        <v>0.6391499099834667</v>
      </c>
      <c r="BR34" s="7" t="n">
        <v>0.5122040623004347</v>
      </c>
      <c r="BS34" s="7" t="n">
        <v>0.5648040671936885</v>
      </c>
      <c r="BT34" s="7" t="n">
        <v>0.6151631794529008</v>
      </c>
      <c r="BU34" s="7" t="n">
        <v>0.5691421795272864</v>
      </c>
      <c r="BV34" s="7" t="n">
        <v>0.4481543442460083</v>
      </c>
      <c r="BW34" s="7" t="n">
        <v>0.3641998208776221</v>
      </c>
      <c r="BX34" s="7" t="n">
        <v>0.443396953048223</v>
      </c>
      <c r="BY34" s="7" t="n">
        <v>0.5433480246806499</v>
      </c>
      <c r="BZ34" s="7" t="n">
        <v>0.6393094284168698</v>
      </c>
      <c r="CA34" s="7" t="n">
        <v>0.6389340368035646</v>
      </c>
      <c r="CB34" s="7" t="n">
        <v>0.5819856905828352</v>
      </c>
      <c r="CC34" s="7" t="n">
        <v>0.4106787299064132</v>
      </c>
      <c r="CD34" s="7" t="n">
        <v>0.5488742702567159</v>
      </c>
      <c r="CE34" s="7" t="n">
        <v>0.4367640576561699</v>
      </c>
      <c r="CF34" s="7" t="n">
        <v>0.4700427567328782</v>
      </c>
      <c r="CG34" s="7" t="n">
        <v>0.5396987758601048</v>
      </c>
      <c r="CH34" s="7" t="n">
        <v>0.4704403713866222</v>
      </c>
      <c r="CI34" s="7" t="n">
        <v>0.5751900876432346</v>
      </c>
      <c r="CJ34" s="7" t="n">
        <v>0.5475657324587935</v>
      </c>
      <c r="CK34" s="7" t="n">
        <v>0.5601700462770446</v>
      </c>
      <c r="CL34" s="7" t="n">
        <v>0.9776967432441129</v>
      </c>
      <c r="CM34" s="7" t="n">
        <v>0.4715058043881655</v>
      </c>
      <c r="CN34" s="7" t="n">
        <v>0.6612087702589916</v>
      </c>
      <c r="CO34" s="7" t="n">
        <v>0.4230244207674111</v>
      </c>
      <c r="CP34" s="7" t="n">
        <v>0.5616048516906853</v>
      </c>
      <c r="CQ34" s="7" t="n">
        <v>0.648881233727532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0.6576414426422927</v>
      </c>
      <c r="D35" s="7" t="n">
        <v>0.6710920343569767</v>
      </c>
      <c r="E35" s="7" t="n">
        <v>0.3073423352937467</v>
      </c>
      <c r="F35" s="7" t="n">
        <v>0.6545044315144668</v>
      </c>
      <c r="G35" s="7" t="n">
        <v>0.3885726109590623</v>
      </c>
      <c r="H35" s="7" t="n">
        <v>0.3486765135240023</v>
      </c>
      <c r="I35" s="7" t="n">
        <v>0.8060247887205221</v>
      </c>
      <c r="J35" s="7" t="n">
        <v>0.7214389577813712</v>
      </c>
      <c r="K35" s="7" t="n">
        <v>0.6292869687576588</v>
      </c>
      <c r="L35" s="7" t="n">
        <v>0.5838412821875415</v>
      </c>
      <c r="M35" s="7" t="n">
        <v>0.6541560014995305</v>
      </c>
      <c r="N35" s="7" t="n">
        <v>0.511820329753963</v>
      </c>
      <c r="O35" s="7" t="n">
        <v>0.6013470988127159</v>
      </c>
      <c r="P35" s="7" t="n">
        <v>0.6283797645907787</v>
      </c>
      <c r="Q35" s="7" t="n">
        <v>0.4891825717977776</v>
      </c>
      <c r="R35" s="7" t="n">
        <v>0.7168558012802982</v>
      </c>
      <c r="S35" s="7" t="n">
        <v>0.6391268160669067</v>
      </c>
      <c r="T35" s="7" t="n">
        <v>0.7132807162591467</v>
      </c>
      <c r="U35" s="7" t="n">
        <v>0.9663726603697438</v>
      </c>
      <c r="V35" s="7" t="n">
        <v>0.397541184977543</v>
      </c>
      <c r="W35" s="7" t="n">
        <v>0.1389243377771413</v>
      </c>
      <c r="X35" s="7" t="n">
        <v>0.693182448384617</v>
      </c>
      <c r="Y35" s="7" t="n">
        <v>0.9605428693827489</v>
      </c>
      <c r="Z35" s="7" t="n">
        <v>0.4384323119079352</v>
      </c>
      <c r="AA35" s="7" t="n">
        <v>0.5973918377791436</v>
      </c>
      <c r="AB35" s="7" t="n">
        <v>0.9229170253518184</v>
      </c>
      <c r="AC35" s="7" t="n">
        <v>0.6031882247711792</v>
      </c>
      <c r="AD35" s="7" t="n">
        <v>0.7624742214385061</v>
      </c>
      <c r="AE35" s="7" t="n">
        <v>0.6728322522323061</v>
      </c>
      <c r="AF35" s="7" t="n">
        <v>0.6813686947348392</v>
      </c>
      <c r="AG35" s="7" t="n">
        <v>0.7488753992358486</v>
      </c>
      <c r="AH35" s="7" t="n">
        <v>0.6620589923957899</v>
      </c>
      <c r="AI35" s="7" t="n">
        <v>0.4151435037441132</v>
      </c>
      <c r="AJ35" s="7" t="n">
        <v>1</v>
      </c>
      <c r="AK35" s="7" t="n">
        <v>0.7391647200116533</v>
      </c>
      <c r="AL35" s="7" t="n">
        <v>0.5950595642544955</v>
      </c>
      <c r="AM35" s="7" t="n">
        <v>0.5105167405714933</v>
      </c>
      <c r="AN35" s="7" t="n">
        <v>0.6164009347370843</v>
      </c>
      <c r="AO35" s="7" t="n">
        <v>0.4767449179025066</v>
      </c>
      <c r="AP35" s="7" t="n">
        <v>0.4065693173557243</v>
      </c>
      <c r="AQ35" s="7" t="n">
        <v>0.5848075899578735</v>
      </c>
      <c r="AR35" s="7" t="n">
        <v>0.3222758630848727</v>
      </c>
      <c r="AS35" s="7" t="n">
        <v>0.6342654559085662</v>
      </c>
      <c r="AT35" s="7" t="n">
        <v>0.9108461067515508</v>
      </c>
      <c r="AU35" s="7" t="n">
        <v>0.3033806844032303</v>
      </c>
      <c r="AV35" s="7" t="n">
        <v>0.1427849919062431</v>
      </c>
      <c r="AW35" s="7" t="n">
        <v>0.7223225713461787</v>
      </c>
      <c r="AX35" s="7" t="n">
        <v>0.5597810821841208</v>
      </c>
      <c r="AY35" s="7" t="n">
        <v>0.4983807292106923</v>
      </c>
      <c r="AZ35" s="7" t="n">
        <v>0.390171132794052</v>
      </c>
      <c r="BA35" s="7" t="n">
        <v>0.5790906554284101</v>
      </c>
      <c r="BB35" s="7" t="n">
        <v>0.6648858084613637</v>
      </c>
      <c r="BC35" s="7" t="n">
        <v>0.6268671639668171</v>
      </c>
      <c r="BD35" s="7" t="n">
        <v>0.5831364064010426</v>
      </c>
      <c r="BE35" s="7" t="n">
        <v>0.6659159048107943</v>
      </c>
      <c r="BF35" s="7" t="n">
        <v>0.4325766588071768</v>
      </c>
      <c r="BG35" s="7" t="n">
        <v>0.5105739501551171</v>
      </c>
      <c r="BH35" s="7" t="n">
        <v>0.640091259335454</v>
      </c>
      <c r="BI35" s="7" t="n">
        <v>0.5294254957504925</v>
      </c>
      <c r="BJ35" s="7" t="n">
        <v>0.9582015595292043</v>
      </c>
      <c r="BK35" s="7" t="n">
        <v>0.9725924357125628</v>
      </c>
      <c r="BL35" s="7" t="n">
        <v>0.6089499660773119</v>
      </c>
      <c r="BM35" s="7" t="n">
        <v>0.6195821848099167</v>
      </c>
      <c r="BN35" s="7" t="n">
        <v>0.6182448936477727</v>
      </c>
      <c r="BO35" s="7" t="n">
        <v>0.5847992702786198</v>
      </c>
      <c r="BP35" s="7" t="n">
        <v>0.5299961954691109</v>
      </c>
      <c r="BQ35" s="7" t="n">
        <v>0.4995004856447329</v>
      </c>
      <c r="BR35" s="7" t="n">
        <v>0.5392772244512184</v>
      </c>
      <c r="BS35" s="7" t="n">
        <v>0.5742910027056711</v>
      </c>
      <c r="BT35" s="7" t="n">
        <v>0.7347583012567772</v>
      </c>
      <c r="BU35" s="7" t="n">
        <v>0.6759753519370965</v>
      </c>
      <c r="BV35" s="7" t="n">
        <v>0.9535223925137981</v>
      </c>
      <c r="BW35" s="7" t="n">
        <v>0.5422928316148358</v>
      </c>
      <c r="BX35" s="7" t="n">
        <v>0.966538623340218</v>
      </c>
      <c r="BY35" s="7" t="n">
        <v>0.6028193695950874</v>
      </c>
      <c r="BZ35" s="7" t="n">
        <v>0.7079277907417217</v>
      </c>
      <c r="CA35" s="7" t="n">
        <v>0.7573325412315068</v>
      </c>
      <c r="CB35" s="7" t="n">
        <v>0.5850970114800748</v>
      </c>
      <c r="CC35" s="7" t="n">
        <v>0.9681394810485598</v>
      </c>
      <c r="CD35" s="7" t="n">
        <v>0.7481589708546215</v>
      </c>
      <c r="CE35" s="7" t="n">
        <v>0.2474929085048796</v>
      </c>
      <c r="CF35" s="7" t="n">
        <v>0.5183213084171666</v>
      </c>
      <c r="CG35" s="7" t="n">
        <v>0.5795551766133199</v>
      </c>
      <c r="CH35" s="7" t="n">
        <v>0.5174325464061504</v>
      </c>
      <c r="CI35" s="7" t="n">
        <v>0.5806570435893177</v>
      </c>
      <c r="CJ35" s="7" t="n">
        <v>0.3558490040481788</v>
      </c>
      <c r="CK35" s="7" t="n">
        <v>0.3221726666573609</v>
      </c>
      <c r="CL35" s="7" t="n">
        <v>0.4404432573841047</v>
      </c>
      <c r="CM35" s="7" t="n">
        <v>0.5056016854377557</v>
      </c>
      <c r="CN35" s="7" t="n">
        <v>0.5988027846598023</v>
      </c>
      <c r="CO35" s="7" t="n">
        <v>0.8292350235769236</v>
      </c>
      <c r="CP35" s="7" t="n">
        <v>0.3219272361282371</v>
      </c>
      <c r="CQ35" s="7" t="n">
        <v>0.3728829610467171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0.8160016402015244</v>
      </c>
      <c r="D36" s="7" t="n">
        <v>0.7962993645129752</v>
      </c>
      <c r="E36" s="7" t="n">
        <v>0.435781665250053</v>
      </c>
      <c r="F36" s="7" t="n">
        <v>0.7314702469406615</v>
      </c>
      <c r="G36" s="7" t="n">
        <v>0.4922326217616326</v>
      </c>
      <c r="H36" s="7" t="n">
        <v>0.5631038908857855</v>
      </c>
      <c r="I36" s="7" t="n">
        <v>0.7608178109337939</v>
      </c>
      <c r="J36" s="7" t="n">
        <v>0.8785284895801783</v>
      </c>
      <c r="K36" s="7" t="n">
        <v>0.835097297372169</v>
      </c>
      <c r="L36" s="7" t="n">
        <v>0.7670126157106315</v>
      </c>
      <c r="M36" s="7" t="n">
        <v>0.6029777706047642</v>
      </c>
      <c r="N36" s="7" t="n">
        <v>0.7567647364514275</v>
      </c>
      <c r="O36" s="7" t="n">
        <v>0.8997456456977478</v>
      </c>
      <c r="P36" s="7" t="n">
        <v>0.820281094871535</v>
      </c>
      <c r="Q36" s="7" t="n">
        <v>0.7034727448107866</v>
      </c>
      <c r="R36" s="7" t="n">
        <v>0.8518826900539617</v>
      </c>
      <c r="S36" s="7" t="n">
        <v>0.8268726599858849</v>
      </c>
      <c r="T36" s="7" t="n">
        <v>0.8820938815731645</v>
      </c>
      <c r="U36" s="7" t="n">
        <v>0.7411154854976917</v>
      </c>
      <c r="V36" s="7" t="n">
        <v>0.5286831462019976</v>
      </c>
      <c r="W36" s="7" t="n">
        <v>0.259890204626665</v>
      </c>
      <c r="X36" s="7" t="n">
        <v>0.6127952092227268</v>
      </c>
      <c r="Y36" s="7" t="n">
        <v>0.7589965140895691</v>
      </c>
      <c r="Z36" s="7" t="n">
        <v>0.4254043901969161</v>
      </c>
      <c r="AA36" s="7" t="n">
        <v>0.908667143102026</v>
      </c>
      <c r="AB36" s="7" t="n">
        <v>0.7621790115557349</v>
      </c>
      <c r="AC36" s="7" t="n">
        <v>0.8514944611495441</v>
      </c>
      <c r="AD36" s="7" t="n">
        <v>0.9941914590683727</v>
      </c>
      <c r="AE36" s="7" t="n">
        <v>0.9664491092973496</v>
      </c>
      <c r="AF36" s="7" t="n">
        <v>0.7008039442200401</v>
      </c>
      <c r="AG36" s="7" t="n">
        <v>0.9390549304813756</v>
      </c>
      <c r="AH36" s="7" t="n">
        <v>0.5995104561134262</v>
      </c>
      <c r="AI36" s="7" t="n">
        <v>0.6457699106404813</v>
      </c>
      <c r="AJ36" s="7" t="n">
        <v>0.7391647200116533</v>
      </c>
      <c r="AK36" s="7" t="n">
        <v>1</v>
      </c>
      <c r="AL36" s="7" t="n">
        <v>0.8949691518983232</v>
      </c>
      <c r="AM36" s="7" t="n">
        <v>0.7327960242601865</v>
      </c>
      <c r="AN36" s="7" t="n">
        <v>0.6655347503887162</v>
      </c>
      <c r="AO36" s="7" t="n">
        <v>0.7108163703847064</v>
      </c>
      <c r="AP36" s="7" t="n">
        <v>0.6413651840761505</v>
      </c>
      <c r="AQ36" s="7" t="n">
        <v>0.9061247278089604</v>
      </c>
      <c r="AR36" s="7" t="n">
        <v>0.3239033212023772</v>
      </c>
      <c r="AS36" s="7" t="n">
        <v>0.6127917162063368</v>
      </c>
      <c r="AT36" s="7" t="n">
        <v>0.7504007447006332</v>
      </c>
      <c r="AU36" s="7" t="n">
        <v>0.3947043427713555</v>
      </c>
      <c r="AV36" s="7" t="n">
        <v>0.2897428883874845</v>
      </c>
      <c r="AW36" s="7" t="n">
        <v>0.8835005317840472</v>
      </c>
      <c r="AX36" s="7" t="n">
        <v>0.7974909588235635</v>
      </c>
      <c r="AY36" s="7" t="n">
        <v>0.6998805738896574</v>
      </c>
      <c r="AZ36" s="7" t="n">
        <v>0.5414163658559207</v>
      </c>
      <c r="BA36" s="7" t="n">
        <v>0.8735916926955065</v>
      </c>
      <c r="BB36" s="7" t="n">
        <v>0.7618865058876582</v>
      </c>
      <c r="BC36" s="7" t="n">
        <v>0.8390908296422693</v>
      </c>
      <c r="BD36" s="7" t="n">
        <v>0.83959196657241</v>
      </c>
      <c r="BE36" s="7" t="n">
        <v>0.721117554426409</v>
      </c>
      <c r="BF36" s="7" t="n">
        <v>0.3698443177307773</v>
      </c>
      <c r="BG36" s="7" t="n">
        <v>0.7601581047510355</v>
      </c>
      <c r="BH36" s="7" t="n">
        <v>0.8594331055815887</v>
      </c>
      <c r="BI36" s="7" t="n">
        <v>0.8398017606134479</v>
      </c>
      <c r="BJ36" s="7" t="n">
        <v>0.6988377264694349</v>
      </c>
      <c r="BK36" s="7" t="n">
        <v>0.7040851206544411</v>
      </c>
      <c r="BL36" s="7" t="n">
        <v>0.7916189473544363</v>
      </c>
      <c r="BM36" s="7" t="n">
        <v>0.6224077010510768</v>
      </c>
      <c r="BN36" s="7" t="n">
        <v>0.7924275450669847</v>
      </c>
      <c r="BO36" s="7" t="n">
        <v>0.9064245361910301</v>
      </c>
      <c r="BP36" s="7" t="n">
        <v>0.6468713873812033</v>
      </c>
      <c r="BQ36" s="7" t="n">
        <v>0.6212833212777578</v>
      </c>
      <c r="BR36" s="7" t="n">
        <v>0.7647708982489002</v>
      </c>
      <c r="BS36" s="7" t="n">
        <v>0.8185648397016352</v>
      </c>
      <c r="BT36" s="7" t="n">
        <v>0.8815611083479169</v>
      </c>
      <c r="BU36" s="7" t="n">
        <v>0.6411993633830747</v>
      </c>
      <c r="BV36" s="7" t="n">
        <v>0.7288029063226024</v>
      </c>
      <c r="BW36" s="7" t="n">
        <v>0.7983005999747314</v>
      </c>
      <c r="BX36" s="7" t="n">
        <v>0.715916178946486</v>
      </c>
      <c r="BY36" s="7" t="n">
        <v>0.8265401482952568</v>
      </c>
      <c r="BZ36" s="7" t="n">
        <v>0.8910804062402872</v>
      </c>
      <c r="CA36" s="7" t="n">
        <v>0.9367978263232318</v>
      </c>
      <c r="CB36" s="7" t="n">
        <v>0.8300531360632801</v>
      </c>
      <c r="CC36" s="7" t="n">
        <v>0.7288401822470429</v>
      </c>
      <c r="CD36" s="7" t="n">
        <v>0.964207949728634</v>
      </c>
      <c r="CE36" s="7" t="n">
        <v>0.3079647079869671</v>
      </c>
      <c r="CF36" s="7" t="n">
        <v>0.7887438696774911</v>
      </c>
      <c r="CG36" s="7" t="n">
        <v>0.9211312657127647</v>
      </c>
      <c r="CH36" s="7" t="n">
        <v>0.7855093123323813</v>
      </c>
      <c r="CI36" s="7" t="n">
        <v>0.9248033828442278</v>
      </c>
      <c r="CJ36" s="7" t="n">
        <v>0.6551553346164569</v>
      </c>
      <c r="CK36" s="7" t="n">
        <v>0.3219695545044229</v>
      </c>
      <c r="CL36" s="7" t="n">
        <v>0.6359311729344224</v>
      </c>
      <c r="CM36" s="7" t="n">
        <v>0.7750131027855192</v>
      </c>
      <c r="CN36" s="7" t="n">
        <v>0.8148092973595491</v>
      </c>
      <c r="CO36" s="7" t="n">
        <v>0.749510876810312</v>
      </c>
      <c r="CP36" s="7" t="n">
        <v>0.3872824637864419</v>
      </c>
      <c r="CQ36" s="7" t="n">
        <v>0.4632718908306198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0.8036772293051669</v>
      </c>
      <c r="D37" s="7" t="n">
        <v>0.7384926584611738</v>
      </c>
      <c r="E37" s="7" t="n">
        <v>0.4359556152625883</v>
      </c>
      <c r="F37" s="7" t="n">
        <v>0.6475569764623577</v>
      </c>
      <c r="G37" s="7" t="n">
        <v>0.3442891758938733</v>
      </c>
      <c r="H37" s="7" t="n">
        <v>0.6537575023757577</v>
      </c>
      <c r="I37" s="7" t="n">
        <v>0.6376434133640783</v>
      </c>
      <c r="J37" s="7" t="n">
        <v>0.8115176094744889</v>
      </c>
      <c r="K37" s="7" t="n">
        <v>0.8632107452900881</v>
      </c>
      <c r="L37" s="7" t="n">
        <v>0.8538907989700726</v>
      </c>
      <c r="M37" s="7" t="n">
        <v>0.4909610954843786</v>
      </c>
      <c r="N37" s="7" t="n">
        <v>0.861850461305725</v>
      </c>
      <c r="O37" s="7" t="n">
        <v>0.9915758063373578</v>
      </c>
      <c r="P37" s="7" t="n">
        <v>0.8759704798529711</v>
      </c>
      <c r="Q37" s="7" t="n">
        <v>0.737442604226467</v>
      </c>
      <c r="R37" s="7" t="n">
        <v>0.7639633181013801</v>
      </c>
      <c r="S37" s="7" t="n">
        <v>0.8522543253418695</v>
      </c>
      <c r="T37" s="7" t="n">
        <v>0.8396220251555568</v>
      </c>
      <c r="U37" s="7" t="n">
        <v>0.6001863046282544</v>
      </c>
      <c r="V37" s="7" t="n">
        <v>0.5330692871771978</v>
      </c>
      <c r="W37" s="7" t="n">
        <v>0.3249988858112283</v>
      </c>
      <c r="X37" s="7" t="n">
        <v>0.5410495296751431</v>
      </c>
      <c r="Y37" s="7" t="n">
        <v>0.6410289757120404</v>
      </c>
      <c r="Z37" s="7" t="n">
        <v>0.5717696583183995</v>
      </c>
      <c r="AA37" s="7" t="n">
        <v>0.9878891576013132</v>
      </c>
      <c r="AB37" s="7" t="n">
        <v>0.6753530521708492</v>
      </c>
      <c r="AC37" s="7" t="n">
        <v>0.8383487361960865</v>
      </c>
      <c r="AD37" s="7" t="n">
        <v>0.9052896044742432</v>
      </c>
      <c r="AE37" s="7" t="n">
        <v>0.946686106022265</v>
      </c>
      <c r="AF37" s="7" t="n">
        <v>0.6027194498128683</v>
      </c>
      <c r="AG37" s="7" t="n">
        <v>0.8689829565179675</v>
      </c>
      <c r="AH37" s="7" t="n">
        <v>0.4879102064835809</v>
      </c>
      <c r="AI37" s="7" t="n">
        <v>0.4753975565714784</v>
      </c>
      <c r="AJ37" s="7" t="n">
        <v>0.5950595642544955</v>
      </c>
      <c r="AK37" s="7" t="n">
        <v>0.8949691518983232</v>
      </c>
      <c r="AL37" s="7" t="n">
        <v>1</v>
      </c>
      <c r="AM37" s="7" t="n">
        <v>0.7982848557441378</v>
      </c>
      <c r="AN37" s="7" t="n">
        <v>0.6343917105715381</v>
      </c>
      <c r="AO37" s="7" t="n">
        <v>0.7891494571696136</v>
      </c>
      <c r="AP37" s="7" t="n">
        <v>0.4765019814084858</v>
      </c>
      <c r="AQ37" s="7" t="n">
        <v>0.9613536693339308</v>
      </c>
      <c r="AR37" s="7" t="n">
        <v>0.2399304347160921</v>
      </c>
      <c r="AS37" s="7" t="n">
        <v>0.5035432383274885</v>
      </c>
      <c r="AT37" s="7" t="n">
        <v>0.587087840201042</v>
      </c>
      <c r="AU37" s="7" t="n">
        <v>0.4067054048031181</v>
      </c>
      <c r="AV37" s="7" t="n">
        <v>0.3532769068099832</v>
      </c>
      <c r="AW37" s="7" t="n">
        <v>0.8377585770779401</v>
      </c>
      <c r="AX37" s="7" t="n">
        <v>0.9012412043774418</v>
      </c>
      <c r="AY37" s="7" t="n">
        <v>0.7262121327674829</v>
      </c>
      <c r="AZ37" s="7" t="n">
        <v>0.5642515929512794</v>
      </c>
      <c r="BA37" s="7" t="n">
        <v>0.9895164274587493</v>
      </c>
      <c r="BB37" s="7" t="n">
        <v>0.6372336769099985</v>
      </c>
      <c r="BC37" s="7" t="n">
        <v>0.7771935209407399</v>
      </c>
      <c r="BD37" s="7" t="n">
        <v>0.8283619783404642</v>
      </c>
      <c r="BE37" s="7" t="n">
        <v>0.6295618330410973</v>
      </c>
      <c r="BF37" s="7" t="n">
        <v>0.4687733101659144</v>
      </c>
      <c r="BG37" s="7" t="n">
        <v>0.8647091474869054</v>
      </c>
      <c r="BH37" s="7" t="n">
        <v>0.8207585310526699</v>
      </c>
      <c r="BI37" s="7" t="n">
        <v>0.854688259761869</v>
      </c>
      <c r="BJ37" s="7" t="n">
        <v>0.5817321274137284</v>
      </c>
      <c r="BK37" s="7" t="n">
        <v>0.5777585380866996</v>
      </c>
      <c r="BL37" s="7" t="n">
        <v>0.740569830617863</v>
      </c>
      <c r="BM37" s="7" t="n">
        <v>0.6075583695829568</v>
      </c>
      <c r="BN37" s="7" t="n">
        <v>0.7486186316672879</v>
      </c>
      <c r="BO37" s="7" t="n">
        <v>0.9611675878491325</v>
      </c>
      <c r="BP37" s="7" t="n">
        <v>0.5934884602498833</v>
      </c>
      <c r="BQ37" s="7" t="n">
        <v>0.6131693547041178</v>
      </c>
      <c r="BR37" s="7" t="n">
        <v>0.8165281111429148</v>
      </c>
      <c r="BS37" s="7" t="n">
        <v>0.820243545819801</v>
      </c>
      <c r="BT37" s="7" t="n">
        <v>0.8455273338576345</v>
      </c>
      <c r="BU37" s="7" t="n">
        <v>0.529581110494255</v>
      </c>
      <c r="BV37" s="7" t="n">
        <v>0.6119089952100576</v>
      </c>
      <c r="BW37" s="7" t="n">
        <v>0.9622743002460079</v>
      </c>
      <c r="BX37" s="7" t="n">
        <v>0.6152878542444959</v>
      </c>
      <c r="BY37" s="7" t="n">
        <v>0.8485179918883433</v>
      </c>
      <c r="BZ37" s="7" t="n">
        <v>0.8703606184091398</v>
      </c>
      <c r="CA37" s="7" t="n">
        <v>0.8662626923960043</v>
      </c>
      <c r="CB37" s="7" t="n">
        <v>0.8065779299354406</v>
      </c>
      <c r="CC37" s="7" t="n">
        <v>0.5785539666682545</v>
      </c>
      <c r="CD37" s="7" t="n">
        <v>0.9221394435052426</v>
      </c>
      <c r="CE37" s="7" t="n">
        <v>0.2578686845200752</v>
      </c>
      <c r="CF37" s="7" t="n">
        <v>0.8220165998559675</v>
      </c>
      <c r="CG37" s="7" t="n">
        <v>0.9480853895388699</v>
      </c>
      <c r="CH37" s="7" t="n">
        <v>0.7959774364536042</v>
      </c>
      <c r="CI37" s="7" t="n">
        <v>0.9366993696968763</v>
      </c>
      <c r="CJ37" s="7" t="n">
        <v>0.6656281894418921</v>
      </c>
      <c r="CK37" s="7" t="n">
        <v>0.2378853031948851</v>
      </c>
      <c r="CL37" s="7" t="n">
        <v>0.4550620637465713</v>
      </c>
      <c r="CM37" s="7" t="n">
        <v>0.7830191729384469</v>
      </c>
      <c r="CN37" s="7" t="n">
        <v>0.7665058115238705</v>
      </c>
      <c r="CO37" s="7" t="n">
        <v>0.6610424580216604</v>
      </c>
      <c r="CP37" s="7" t="n">
        <v>0.3754964225875051</v>
      </c>
      <c r="CQ37" s="7" t="n">
        <v>0.4265970789059126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0.7840116139056904</v>
      </c>
      <c r="D38" s="7" t="n">
        <v>0.6513471441809519</v>
      </c>
      <c r="E38" s="7" t="n">
        <v>0.435865069813446</v>
      </c>
      <c r="F38" s="7" t="n">
        <v>0.5394577057016208</v>
      </c>
      <c r="G38" s="7" t="n">
        <v>0.3445365740197464</v>
      </c>
      <c r="H38" s="7" t="n">
        <v>0.5613145877219129</v>
      </c>
      <c r="I38" s="7" t="n">
        <v>0.5640119443021439</v>
      </c>
      <c r="J38" s="7" t="n">
        <v>0.7185168951823103</v>
      </c>
      <c r="K38" s="7" t="n">
        <v>0.7983111385148652</v>
      </c>
      <c r="L38" s="7" t="n">
        <v>0.7849868087639421</v>
      </c>
      <c r="M38" s="7" t="n">
        <v>0.4150499731244643</v>
      </c>
      <c r="N38" s="7" t="n">
        <v>0.7084139371555995</v>
      </c>
      <c r="O38" s="7" t="n">
        <v>0.8006676992448987</v>
      </c>
      <c r="P38" s="7" t="n">
        <v>0.9029336047298432</v>
      </c>
      <c r="Q38" s="7" t="n">
        <v>0.7580917378368801</v>
      </c>
      <c r="R38" s="7" t="n">
        <v>0.6452645169648852</v>
      </c>
      <c r="S38" s="7" t="n">
        <v>0.8701841585235863</v>
      </c>
      <c r="T38" s="7" t="n">
        <v>0.7751541091600036</v>
      </c>
      <c r="U38" s="7" t="n">
        <v>0.5033839940781212</v>
      </c>
      <c r="V38" s="7" t="n">
        <v>0.5984893544944254</v>
      </c>
      <c r="W38" s="7" t="n">
        <v>0.2619484331715967</v>
      </c>
      <c r="X38" s="7" t="n">
        <v>0.4792920410883988</v>
      </c>
      <c r="Y38" s="7" t="n">
        <v>0.5700029154707175</v>
      </c>
      <c r="Z38" s="7" t="n">
        <v>0.5830041536258517</v>
      </c>
      <c r="AA38" s="7" t="n">
        <v>0.7795463035886372</v>
      </c>
      <c r="AB38" s="7" t="n">
        <v>0.6507927505121704</v>
      </c>
      <c r="AC38" s="7" t="n">
        <v>0.8338483808692772</v>
      </c>
      <c r="AD38" s="7" t="n">
        <v>0.7703459747652285</v>
      </c>
      <c r="AE38" s="7" t="n">
        <v>0.8066210556792274</v>
      </c>
      <c r="AF38" s="7" t="n">
        <v>0.5752975015282444</v>
      </c>
      <c r="AG38" s="7" t="n">
        <v>0.7641400927022349</v>
      </c>
      <c r="AH38" s="7" t="n">
        <v>0.4126037020867279</v>
      </c>
      <c r="AI38" s="7" t="n">
        <v>0.511505292121916</v>
      </c>
      <c r="AJ38" s="7" t="n">
        <v>0.5105167405714933</v>
      </c>
      <c r="AK38" s="7" t="n">
        <v>0.7327960242601865</v>
      </c>
      <c r="AL38" s="7" t="n">
        <v>0.7982848557441378</v>
      </c>
      <c r="AM38" s="7" t="n">
        <v>1</v>
      </c>
      <c r="AN38" s="7" t="n">
        <v>0.7033644239408396</v>
      </c>
      <c r="AO38" s="7" t="n">
        <v>0.9896866190667639</v>
      </c>
      <c r="AP38" s="7" t="n">
        <v>0.5222297714965451</v>
      </c>
      <c r="AQ38" s="7" t="n">
        <v>0.7800383917610688</v>
      </c>
      <c r="AR38" s="7" t="n">
        <v>0.1856231767493943</v>
      </c>
      <c r="AS38" s="7" t="n">
        <v>0.4157053076356213</v>
      </c>
      <c r="AT38" s="7" t="n">
        <v>0.4593752010061656</v>
      </c>
      <c r="AU38" s="7" t="n">
        <v>0.4204790818769771</v>
      </c>
      <c r="AV38" s="7" t="n">
        <v>0.2834821402172669</v>
      </c>
      <c r="AW38" s="7" t="n">
        <v>0.7480352249782367</v>
      </c>
      <c r="AX38" s="7" t="n">
        <v>0.8391890657386979</v>
      </c>
      <c r="AY38" s="7" t="n">
        <v>0.7105940658373121</v>
      </c>
      <c r="AZ38" s="7" t="n">
        <v>0.5861320399179727</v>
      </c>
      <c r="BA38" s="7" t="n">
        <v>0.7905463942935209</v>
      </c>
      <c r="BB38" s="7" t="n">
        <v>0.6166077602150912</v>
      </c>
      <c r="BC38" s="7" t="n">
        <v>0.8071166869776581</v>
      </c>
      <c r="BD38" s="7" t="n">
        <v>0.7797168575966135</v>
      </c>
      <c r="BE38" s="7" t="n">
        <v>0.7064292796250414</v>
      </c>
      <c r="BF38" s="7" t="n">
        <v>0.5143012074976794</v>
      </c>
      <c r="BG38" s="7" t="n">
        <v>0.7273480497727327</v>
      </c>
      <c r="BH38" s="7" t="n">
        <v>0.7990650544658304</v>
      </c>
      <c r="BI38" s="7" t="n">
        <v>0.821538885381021</v>
      </c>
      <c r="BJ38" s="7" t="n">
        <v>0.5319343632955262</v>
      </c>
      <c r="BK38" s="7" t="n">
        <v>0.5146156164444721</v>
      </c>
      <c r="BL38" s="7" t="n">
        <v>0.8407281705776608</v>
      </c>
      <c r="BM38" s="7" t="n">
        <v>0.6634439619949025</v>
      </c>
      <c r="BN38" s="7" t="n">
        <v>0.8402248781672811</v>
      </c>
      <c r="BO38" s="7" t="n">
        <v>0.7827178660419483</v>
      </c>
      <c r="BP38" s="7" t="n">
        <v>0.6337665918248295</v>
      </c>
      <c r="BQ38" s="7" t="n">
        <v>0.664845398257876</v>
      </c>
      <c r="BR38" s="7" t="n">
        <v>0.9866892402110994</v>
      </c>
      <c r="BS38" s="7" t="n">
        <v>0.8008114519368424</v>
      </c>
      <c r="BT38" s="7" t="n">
        <v>0.8017770946871065</v>
      </c>
      <c r="BU38" s="7" t="n">
        <v>0.4906285045789693</v>
      </c>
      <c r="BV38" s="7" t="n">
        <v>0.562766074359812</v>
      </c>
      <c r="BW38" s="7" t="n">
        <v>0.7688294666027747</v>
      </c>
      <c r="BX38" s="7" t="n">
        <v>0.5581533161979449</v>
      </c>
      <c r="BY38" s="7" t="n">
        <v>0.8637142903721265</v>
      </c>
      <c r="BZ38" s="7" t="n">
        <v>0.8454592698132505</v>
      </c>
      <c r="CA38" s="7" t="n">
        <v>0.7768400656487167</v>
      </c>
      <c r="CB38" s="7" t="n">
        <v>0.7420734636707426</v>
      </c>
      <c r="CC38" s="7" t="n">
        <v>0.4948896050176562</v>
      </c>
      <c r="CD38" s="7" t="n">
        <v>0.7862135146203537</v>
      </c>
      <c r="CE38" s="7" t="n">
        <v>0.3071052786620652</v>
      </c>
      <c r="CF38" s="7" t="n">
        <v>0.7411914334585733</v>
      </c>
      <c r="CG38" s="7" t="n">
        <v>0.7510922601641113</v>
      </c>
      <c r="CH38" s="7" t="n">
        <v>0.7398148648951375</v>
      </c>
      <c r="CI38" s="7" t="n">
        <v>0.7662543331337011</v>
      </c>
      <c r="CJ38" s="7" t="n">
        <v>0.6558450943606536</v>
      </c>
      <c r="CK38" s="7" t="n">
        <v>0.1806186706143001</v>
      </c>
      <c r="CL38" s="7" t="n">
        <v>0.5009614912456571</v>
      </c>
      <c r="CM38" s="7" t="n">
        <v>0.7371617362372676</v>
      </c>
      <c r="CN38" s="7" t="n">
        <v>0.8294526628083763</v>
      </c>
      <c r="CO38" s="7" t="n">
        <v>0.6522099915879056</v>
      </c>
      <c r="CP38" s="7" t="n">
        <v>0.4169306552365327</v>
      </c>
      <c r="CQ38" s="7" t="n">
        <v>0.4814646935785938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0.7810484820601787</v>
      </c>
      <c r="D39" s="7" t="n">
        <v>0.681035561866135</v>
      </c>
      <c r="E39" s="7" t="n">
        <v>0.5322844540696415</v>
      </c>
      <c r="F39" s="7" t="n">
        <v>0.5967583295351593</v>
      </c>
      <c r="G39" s="7" t="n">
        <v>0.4326473436964888</v>
      </c>
      <c r="H39" s="7" t="n">
        <v>0.539456247143033</v>
      </c>
      <c r="I39" s="7" t="n">
        <v>0.6550157215693375</v>
      </c>
      <c r="J39" s="7" t="n">
        <v>0.7287977450001802</v>
      </c>
      <c r="K39" s="7" t="n">
        <v>0.703580691593341</v>
      </c>
      <c r="L39" s="7" t="n">
        <v>0.6277610015056142</v>
      </c>
      <c r="M39" s="7" t="n">
        <v>0.5592542819498704</v>
      </c>
      <c r="N39" s="7" t="n">
        <v>0.6286328433189456</v>
      </c>
      <c r="O39" s="7" t="n">
        <v>0.6389327103964657</v>
      </c>
      <c r="P39" s="7" t="n">
        <v>0.8278717574789528</v>
      </c>
      <c r="Q39" s="7" t="n">
        <v>0.7268491292664545</v>
      </c>
      <c r="R39" s="7" t="n">
        <v>0.6724849130790599</v>
      </c>
      <c r="S39" s="7" t="n">
        <v>0.8310567349683949</v>
      </c>
      <c r="T39" s="7" t="n">
        <v>0.771832245251416</v>
      </c>
      <c r="U39" s="7" t="n">
        <v>0.6042087918601107</v>
      </c>
      <c r="V39" s="7" t="n">
        <v>0.6385731686789252</v>
      </c>
      <c r="W39" s="7" t="n">
        <v>0.2933575440110296</v>
      </c>
      <c r="X39" s="7" t="n">
        <v>0.6069686694476978</v>
      </c>
      <c r="Y39" s="7" t="n">
        <v>0.6608064470286354</v>
      </c>
      <c r="Z39" s="7" t="n">
        <v>0.5141042993643813</v>
      </c>
      <c r="AA39" s="7" t="n">
        <v>0.6218053005669557</v>
      </c>
      <c r="AB39" s="7" t="n">
        <v>0.7256200421242334</v>
      </c>
      <c r="AC39" s="7" t="n">
        <v>0.7954624987630137</v>
      </c>
      <c r="AD39" s="7" t="n">
        <v>0.7047530944823617</v>
      </c>
      <c r="AE39" s="7" t="n">
        <v>0.6826314932175318</v>
      </c>
      <c r="AF39" s="7" t="n">
        <v>0.6822193787494161</v>
      </c>
      <c r="AG39" s="7" t="n">
        <v>0.7516054060704906</v>
      </c>
      <c r="AH39" s="7" t="n">
        <v>0.5596568720821589</v>
      </c>
      <c r="AI39" s="7" t="n">
        <v>0.5625301112857276</v>
      </c>
      <c r="AJ39" s="7" t="n">
        <v>0.6164009347370843</v>
      </c>
      <c r="AK39" s="7" t="n">
        <v>0.6655347503887162</v>
      </c>
      <c r="AL39" s="7" t="n">
        <v>0.6343917105715381</v>
      </c>
      <c r="AM39" s="7" t="n">
        <v>0.7033644239408396</v>
      </c>
      <c r="AN39" s="7" t="n">
        <v>1</v>
      </c>
      <c r="AO39" s="7" t="n">
        <v>0.655948856573022</v>
      </c>
      <c r="AP39" s="7" t="n">
        <v>0.5688101158146696</v>
      </c>
      <c r="AQ39" s="7" t="n">
        <v>0.6110074962663986</v>
      </c>
      <c r="AR39" s="7" t="n">
        <v>0.2939080668616425</v>
      </c>
      <c r="AS39" s="7" t="n">
        <v>0.5527849441490454</v>
      </c>
      <c r="AT39" s="7" t="n">
        <v>0.5893723414190531</v>
      </c>
      <c r="AU39" s="7" t="n">
        <v>0.4894173123919502</v>
      </c>
      <c r="AV39" s="7" t="n">
        <v>0.2912060547576061</v>
      </c>
      <c r="AW39" s="7" t="n">
        <v>0.7444815460111019</v>
      </c>
      <c r="AX39" s="7" t="n">
        <v>0.723848035873329</v>
      </c>
      <c r="AY39" s="7" t="n">
        <v>0.6826558000705829</v>
      </c>
      <c r="AZ39" s="7" t="n">
        <v>0.6096733719530059</v>
      </c>
      <c r="BA39" s="7" t="n">
        <v>0.6109661507368082</v>
      </c>
      <c r="BB39" s="7" t="n">
        <v>0.7464434403820047</v>
      </c>
      <c r="BC39" s="7" t="n">
        <v>0.8127793831981859</v>
      </c>
      <c r="BD39" s="7" t="n">
        <v>0.7256082867465575</v>
      </c>
      <c r="BE39" s="7" t="n">
        <v>0.7429584574296832</v>
      </c>
      <c r="BF39" s="7" t="n">
        <v>0.4887023900360864</v>
      </c>
      <c r="BG39" s="7" t="n">
        <v>0.6401006300362769</v>
      </c>
      <c r="BH39" s="7" t="n">
        <v>0.7791731259012639</v>
      </c>
      <c r="BI39" s="7" t="n">
        <v>0.6671220007156188</v>
      </c>
      <c r="BJ39" s="7" t="n">
        <v>0.5647204584550487</v>
      </c>
      <c r="BK39" s="7" t="n">
        <v>0.5709392067220656</v>
      </c>
      <c r="BL39" s="7" t="n">
        <v>0.8335355427825669</v>
      </c>
      <c r="BM39" s="7" t="n">
        <v>0.9724441115588673</v>
      </c>
      <c r="BN39" s="7" t="n">
        <v>0.8312779460817787</v>
      </c>
      <c r="BO39" s="7" t="n">
        <v>0.61348568597377</v>
      </c>
      <c r="BP39" s="7" t="n">
        <v>0.6385726278427267</v>
      </c>
      <c r="BQ39" s="7" t="n">
        <v>0.7155011719959777</v>
      </c>
      <c r="BR39" s="7" t="n">
        <v>0.6942104172234316</v>
      </c>
      <c r="BS39" s="7" t="n">
        <v>0.7441466494958427</v>
      </c>
      <c r="BT39" s="7" t="n">
        <v>0.7875319832306992</v>
      </c>
      <c r="BU39" s="7" t="n">
        <v>0.610826348391793</v>
      </c>
      <c r="BV39" s="7" t="n">
        <v>0.6238612746100414</v>
      </c>
      <c r="BW39" s="7" t="n">
        <v>0.6101406820400744</v>
      </c>
      <c r="BX39" s="7" t="n">
        <v>0.6297536644673909</v>
      </c>
      <c r="BY39" s="7" t="n">
        <v>0.7946797643744867</v>
      </c>
      <c r="BZ39" s="7" t="n">
        <v>0.7865051243966809</v>
      </c>
      <c r="CA39" s="7" t="n">
        <v>0.7522747848651065</v>
      </c>
      <c r="CB39" s="7" t="n">
        <v>0.7041448316377246</v>
      </c>
      <c r="CC39" s="7" t="n">
        <v>0.5873520021727769</v>
      </c>
      <c r="CD39" s="7" t="n">
        <v>0.6787029927248368</v>
      </c>
      <c r="CE39" s="7" t="n">
        <v>0.4412714859575196</v>
      </c>
      <c r="CF39" s="7" t="n">
        <v>0.6421532114880593</v>
      </c>
      <c r="CG39" s="7" t="n">
        <v>0.6029402644528872</v>
      </c>
      <c r="CH39" s="7" t="n">
        <v>0.6437098187804894</v>
      </c>
      <c r="CI39" s="7" t="n">
        <v>0.6220323482337626</v>
      </c>
      <c r="CJ39" s="7" t="n">
        <v>0.4864879129565155</v>
      </c>
      <c r="CK39" s="7" t="n">
        <v>0.2908210446277392</v>
      </c>
      <c r="CL39" s="7" t="n">
        <v>0.5449297025438358</v>
      </c>
      <c r="CM39" s="7" t="n">
        <v>0.6413744451262943</v>
      </c>
      <c r="CN39" s="7" t="n">
        <v>0.8163097801288683</v>
      </c>
      <c r="CO39" s="7" t="n">
        <v>0.664200535972532</v>
      </c>
      <c r="CP39" s="7" t="n">
        <v>0.5414473475997373</v>
      </c>
      <c r="CQ39" s="7" t="n">
        <v>0.5335786691952238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0.741987032305143</v>
      </c>
      <c r="D40" s="7" t="n">
        <v>0.6114653044140208</v>
      </c>
      <c r="E40" s="7" t="n">
        <v>0.4057802443954132</v>
      </c>
      <c r="F40" s="7" t="n">
        <v>0.502480382006282</v>
      </c>
      <c r="G40" s="7" t="n">
        <v>0.3000599625238401</v>
      </c>
      <c r="H40" s="7" t="n">
        <v>0.5282456923258426</v>
      </c>
      <c r="I40" s="7" t="n">
        <v>0.5215773646027629</v>
      </c>
      <c r="J40" s="7" t="n">
        <v>0.6809609206405562</v>
      </c>
      <c r="K40" s="7" t="n">
        <v>0.7820911118435742</v>
      </c>
      <c r="L40" s="7" t="n">
        <v>0.7660197111232094</v>
      </c>
      <c r="M40" s="7" t="n">
        <v>0.3677366323667248</v>
      </c>
      <c r="N40" s="7" t="n">
        <v>0.6732409598202898</v>
      </c>
      <c r="O40" s="7" t="n">
        <v>0.7927315733376081</v>
      </c>
      <c r="P40" s="7" t="n">
        <v>0.8674026189332568</v>
      </c>
      <c r="Q40" s="7" t="n">
        <v>0.7281099038667459</v>
      </c>
      <c r="R40" s="7" t="n">
        <v>0.6119683435918971</v>
      </c>
      <c r="S40" s="7" t="n">
        <v>0.8315853489880901</v>
      </c>
      <c r="T40" s="7" t="n">
        <v>0.7365141095554486</v>
      </c>
      <c r="U40" s="7" t="n">
        <v>0.4692250330983684</v>
      </c>
      <c r="V40" s="7" t="n">
        <v>0.5608750626928235</v>
      </c>
      <c r="W40" s="7" t="n">
        <v>0.2403031090396506</v>
      </c>
      <c r="X40" s="7" t="n">
        <v>0.4335741321174492</v>
      </c>
      <c r="Y40" s="7" t="n">
        <v>0.5375008092650856</v>
      </c>
      <c r="Z40" s="7" t="n">
        <v>0.5611346219199792</v>
      </c>
      <c r="AA40" s="7" t="n">
        <v>0.7734588680597044</v>
      </c>
      <c r="AB40" s="7" t="n">
        <v>0.6164994729868698</v>
      </c>
      <c r="AC40" s="7" t="n">
        <v>0.7950933754161242</v>
      </c>
      <c r="AD40" s="7" t="n">
        <v>0.7457165715151537</v>
      </c>
      <c r="AE40" s="7" t="n">
        <v>0.7897951748662948</v>
      </c>
      <c r="AF40" s="7" t="n">
        <v>0.5366645226392459</v>
      </c>
      <c r="AG40" s="7" t="n">
        <v>0.73201511766772</v>
      </c>
      <c r="AH40" s="7" t="n">
        <v>0.3659465771160992</v>
      </c>
      <c r="AI40" s="7" t="n">
        <v>0.4637373199671777</v>
      </c>
      <c r="AJ40" s="7" t="n">
        <v>0.4767449179025066</v>
      </c>
      <c r="AK40" s="7" t="n">
        <v>0.7108163703847064</v>
      </c>
      <c r="AL40" s="7" t="n">
        <v>0.7891494571696136</v>
      </c>
      <c r="AM40" s="7" t="n">
        <v>0.9896866190667639</v>
      </c>
      <c r="AN40" s="7" t="n">
        <v>0.655948856573022</v>
      </c>
      <c r="AO40" s="7" t="n">
        <v>1</v>
      </c>
      <c r="AP40" s="7" t="n">
        <v>0.4738127037627898</v>
      </c>
      <c r="AQ40" s="7" t="n">
        <v>0.7623555401268491</v>
      </c>
      <c r="AR40" s="7" t="n">
        <v>0.151974623431582</v>
      </c>
      <c r="AS40" s="7" t="n">
        <v>0.3669682252243319</v>
      </c>
      <c r="AT40" s="7" t="n">
        <v>0.4311535841344309</v>
      </c>
      <c r="AU40" s="7" t="n">
        <v>0.4035452596484855</v>
      </c>
      <c r="AV40" s="7" t="n">
        <v>0.2579968495300594</v>
      </c>
      <c r="AW40" s="7" t="n">
        <v>0.7111081918828699</v>
      </c>
      <c r="AX40" s="7" t="n">
        <v>0.80666093615377</v>
      </c>
      <c r="AY40" s="7" t="n">
        <v>0.671972974831188</v>
      </c>
      <c r="AZ40" s="7" t="n">
        <v>0.5582148113311308</v>
      </c>
      <c r="BA40" s="7" t="n">
        <v>0.7862736787554818</v>
      </c>
      <c r="BB40" s="7" t="n">
        <v>0.5833142932594299</v>
      </c>
      <c r="BC40" s="7" t="n">
        <v>0.7644985558214508</v>
      </c>
      <c r="BD40" s="7" t="n">
        <v>0.7444238008765914</v>
      </c>
      <c r="BE40" s="7" t="n">
        <v>0.6854685362266193</v>
      </c>
      <c r="BF40" s="7" t="n">
        <v>0.4891738751533434</v>
      </c>
      <c r="BG40" s="7" t="n">
        <v>0.6932786624862576</v>
      </c>
      <c r="BH40" s="7" t="n">
        <v>0.7560372765281</v>
      </c>
      <c r="BI40" s="7" t="n">
        <v>0.7931793275901121</v>
      </c>
      <c r="BJ40" s="7" t="n">
        <v>0.5038862938344173</v>
      </c>
      <c r="BK40" s="7" t="n">
        <v>0.4803999434875155</v>
      </c>
      <c r="BL40" s="7" t="n">
        <v>0.8040380625051282</v>
      </c>
      <c r="BM40" s="7" t="n">
        <v>0.6181584314435655</v>
      </c>
      <c r="BN40" s="7" t="n">
        <v>0.8032014864946497</v>
      </c>
      <c r="BO40" s="7" t="n">
        <v>0.7645262439555343</v>
      </c>
      <c r="BP40" s="7" t="n">
        <v>0.616527609294923</v>
      </c>
      <c r="BQ40" s="7" t="n">
        <v>0.6290616208947096</v>
      </c>
      <c r="BR40" s="7" t="n">
        <v>0.9791876903193424</v>
      </c>
      <c r="BS40" s="7" t="n">
        <v>0.7744187453623497</v>
      </c>
      <c r="BT40" s="7" t="n">
        <v>0.7581417940857985</v>
      </c>
      <c r="BU40" s="7" t="n">
        <v>0.4552447256134707</v>
      </c>
      <c r="BV40" s="7" t="n">
        <v>0.5316895085503837</v>
      </c>
      <c r="BW40" s="7" t="n">
        <v>0.7658094951361255</v>
      </c>
      <c r="BX40" s="7" t="n">
        <v>0.5247656965193902</v>
      </c>
      <c r="BY40" s="7" t="n">
        <v>0.8269173252179238</v>
      </c>
      <c r="BZ40" s="7" t="n">
        <v>0.8114117544365158</v>
      </c>
      <c r="CA40" s="7" t="n">
        <v>0.7399319057564956</v>
      </c>
      <c r="CB40" s="7" t="n">
        <v>0.7061191453991177</v>
      </c>
      <c r="CC40" s="7" t="n">
        <v>0.4670813395263185</v>
      </c>
      <c r="CD40" s="7" t="n">
        <v>0.7670890408923811</v>
      </c>
      <c r="CE40" s="7" t="n">
        <v>0.2920028487596778</v>
      </c>
      <c r="CF40" s="7" t="n">
        <v>0.7124074658597669</v>
      </c>
      <c r="CG40" s="7" t="n">
        <v>0.7329199498006885</v>
      </c>
      <c r="CH40" s="7" t="n">
        <v>0.7109197392098623</v>
      </c>
      <c r="CI40" s="7" t="n">
        <v>0.7454745270164336</v>
      </c>
      <c r="CJ40" s="7" t="n">
        <v>0.62593429225019</v>
      </c>
      <c r="CK40" s="7" t="n">
        <v>0.1473063310801597</v>
      </c>
      <c r="CL40" s="7" t="n">
        <v>0.4540308047328191</v>
      </c>
      <c r="CM40" s="7" t="n">
        <v>0.7071303636928581</v>
      </c>
      <c r="CN40" s="7" t="n">
        <v>0.7936742223666662</v>
      </c>
      <c r="CO40" s="7" t="n">
        <v>0.6187749781538334</v>
      </c>
      <c r="CP40" s="7" t="n">
        <v>0.3827150672754282</v>
      </c>
      <c r="CQ40" s="7" t="n">
        <v>0.4484189695161314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0.7487881428051361</v>
      </c>
      <c r="D41" s="7" t="n">
        <v>0.7533995973888921</v>
      </c>
      <c r="E41" s="7" t="n">
        <v>0.5962675370085763</v>
      </c>
      <c r="F41" s="7" t="n">
        <v>0.7089010789786168</v>
      </c>
      <c r="G41" s="7" t="n">
        <v>0.833287790528944</v>
      </c>
      <c r="H41" s="7" t="n">
        <v>0.5917466437110607</v>
      </c>
      <c r="I41" s="7" t="n">
        <v>0.5982153852705134</v>
      </c>
      <c r="J41" s="7" t="n">
        <v>0.7452567079464724</v>
      </c>
      <c r="K41" s="7" t="n">
        <v>0.4888241694373284</v>
      </c>
      <c r="L41" s="7" t="n">
        <v>0.5888368735904307</v>
      </c>
      <c r="M41" s="7" t="n">
        <v>0.5135218128519704</v>
      </c>
      <c r="N41" s="7" t="n">
        <v>0.5668900517155481</v>
      </c>
      <c r="O41" s="7" t="n">
        <v>0.4890980119689458</v>
      </c>
      <c r="P41" s="7" t="n">
        <v>0.6014696671862891</v>
      </c>
      <c r="Q41" s="7" t="n">
        <v>0.6732025212912555</v>
      </c>
      <c r="R41" s="7" t="n">
        <v>0.7068357300636416</v>
      </c>
      <c r="S41" s="7" t="n">
        <v>0.6964736017224891</v>
      </c>
      <c r="T41" s="7" t="n">
        <v>0.7463030804671845</v>
      </c>
      <c r="U41" s="7" t="n">
        <v>0.4488915564381333</v>
      </c>
      <c r="V41" s="7" t="n">
        <v>0.6516184409783029</v>
      </c>
      <c r="W41" s="7" t="n">
        <v>0.451099134214194</v>
      </c>
      <c r="X41" s="7" t="n">
        <v>0.4983101002533848</v>
      </c>
      <c r="Y41" s="7" t="n">
        <v>0.4719856499448106</v>
      </c>
      <c r="Z41" s="7" t="n">
        <v>0.308959846832245</v>
      </c>
      <c r="AA41" s="7" t="n">
        <v>0.4982898763243461</v>
      </c>
      <c r="AB41" s="7" t="n">
        <v>0.4827678494085559</v>
      </c>
      <c r="AC41" s="7" t="n">
        <v>0.6198533670371053</v>
      </c>
      <c r="AD41" s="7" t="n">
        <v>0.6359102250067574</v>
      </c>
      <c r="AE41" s="7" t="n">
        <v>0.610401034073224</v>
      </c>
      <c r="AF41" s="7" t="n">
        <v>0.6766645939638639</v>
      </c>
      <c r="AG41" s="7" t="n">
        <v>0.6992363451717467</v>
      </c>
      <c r="AH41" s="7" t="n">
        <v>0.5080907143122941</v>
      </c>
      <c r="AI41" s="7" t="n">
        <v>0.9964413705548675</v>
      </c>
      <c r="AJ41" s="7" t="n">
        <v>0.4065693173557243</v>
      </c>
      <c r="AK41" s="7" t="n">
        <v>0.6413651840761505</v>
      </c>
      <c r="AL41" s="7" t="n">
        <v>0.4765019814084858</v>
      </c>
      <c r="AM41" s="7" t="n">
        <v>0.5222297714965451</v>
      </c>
      <c r="AN41" s="7" t="n">
        <v>0.5688101158146696</v>
      </c>
      <c r="AO41" s="7" t="n">
        <v>0.4738127037627898</v>
      </c>
      <c r="AP41" s="7" t="n">
        <v>1</v>
      </c>
      <c r="AQ41" s="7" t="n">
        <v>0.5245553938521693</v>
      </c>
      <c r="AR41" s="7" t="n">
        <v>0.5441467219716569</v>
      </c>
      <c r="AS41" s="7" t="n">
        <v>0.5005589184923162</v>
      </c>
      <c r="AT41" s="7" t="n">
        <v>0.4330282940081853</v>
      </c>
      <c r="AU41" s="7" t="n">
        <v>0.439343971657042</v>
      </c>
      <c r="AV41" s="7" t="n">
        <v>0.4480710175821942</v>
      </c>
      <c r="AW41" s="7" t="n">
        <v>0.730682423201095</v>
      </c>
      <c r="AX41" s="7" t="n">
        <v>0.5845138192084073</v>
      </c>
      <c r="AY41" s="7" t="n">
        <v>0.6331526051641365</v>
      </c>
      <c r="AZ41" s="7" t="n">
        <v>0.5685896973209906</v>
      </c>
      <c r="BA41" s="7" t="n">
        <v>0.4602223622809391</v>
      </c>
      <c r="BB41" s="7" t="n">
        <v>0.6828555347274303</v>
      </c>
      <c r="BC41" s="7" t="n">
        <v>0.6980187239413456</v>
      </c>
      <c r="BD41" s="7" t="n">
        <v>0.580196515474785</v>
      </c>
      <c r="BE41" s="7" t="n">
        <v>0.6211448627309439</v>
      </c>
      <c r="BF41" s="7" t="n">
        <v>0.2462040768169725</v>
      </c>
      <c r="BG41" s="7" t="n">
        <v>0.5709959719790167</v>
      </c>
      <c r="BH41" s="7" t="n">
        <v>0.6331861192314787</v>
      </c>
      <c r="BI41" s="7" t="n">
        <v>0.5853215888867711</v>
      </c>
      <c r="BJ41" s="7" t="n">
        <v>0.4081601793766794</v>
      </c>
      <c r="BK41" s="7" t="n">
        <v>0.3955623169741499</v>
      </c>
      <c r="BL41" s="7" t="n">
        <v>0.6509051419701016</v>
      </c>
      <c r="BM41" s="7" t="n">
        <v>0.4705150255757298</v>
      </c>
      <c r="BN41" s="7" t="n">
        <v>0.6559533741726696</v>
      </c>
      <c r="BO41" s="7" t="n">
        <v>0.5275284352138424</v>
      </c>
      <c r="BP41" s="7" t="n">
        <v>0.5299275683591601</v>
      </c>
      <c r="BQ41" s="7" t="n">
        <v>0.6431706498667512</v>
      </c>
      <c r="BR41" s="7" t="n">
        <v>0.5192179490556538</v>
      </c>
      <c r="BS41" s="7" t="n">
        <v>0.5602143788884849</v>
      </c>
      <c r="BT41" s="7" t="n">
        <v>0.6131956841065073</v>
      </c>
      <c r="BU41" s="7" t="n">
        <v>0.5617776422632579</v>
      </c>
      <c r="BV41" s="7" t="n">
        <v>0.4414052118713672</v>
      </c>
      <c r="BW41" s="7" t="n">
        <v>0.3666317038863257</v>
      </c>
      <c r="BX41" s="7" t="n">
        <v>0.4350795766046631</v>
      </c>
      <c r="BY41" s="7" t="n">
        <v>0.5508181700389734</v>
      </c>
      <c r="BZ41" s="7" t="n">
        <v>0.6363553793204479</v>
      </c>
      <c r="CA41" s="7" t="n">
        <v>0.6336834188869047</v>
      </c>
      <c r="CB41" s="7" t="n">
        <v>0.5769795474332668</v>
      </c>
      <c r="CC41" s="7" t="n">
        <v>0.402822107059591</v>
      </c>
      <c r="CD41" s="7" t="n">
        <v>0.5461006526406033</v>
      </c>
      <c r="CE41" s="7" t="n">
        <v>0.4328859407145524</v>
      </c>
      <c r="CF41" s="7" t="n">
        <v>0.47367498571502</v>
      </c>
      <c r="CG41" s="7" t="n">
        <v>0.5398118866163628</v>
      </c>
      <c r="CH41" s="7" t="n">
        <v>0.4737709588732663</v>
      </c>
      <c r="CI41" s="7" t="n">
        <v>0.5718445037928365</v>
      </c>
      <c r="CJ41" s="7" t="n">
        <v>0.5502869991791627</v>
      </c>
      <c r="CK41" s="7" t="n">
        <v>0.5395110194828312</v>
      </c>
      <c r="CL41" s="7" t="n">
        <v>0.9774993318989749</v>
      </c>
      <c r="CM41" s="7" t="n">
        <v>0.4759677602935539</v>
      </c>
      <c r="CN41" s="7" t="n">
        <v>0.6733060625226951</v>
      </c>
      <c r="CO41" s="7" t="n">
        <v>0.4276027774414137</v>
      </c>
      <c r="CP41" s="7" t="n">
        <v>0.5598901343116461</v>
      </c>
      <c r="CQ41" s="7" t="n">
        <v>0.6484479836296212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0.8001807733113716</v>
      </c>
      <c r="D42" s="7" t="n">
        <v>0.742260713002091</v>
      </c>
      <c r="E42" s="7" t="n">
        <v>0.4451606048294292</v>
      </c>
      <c r="F42" s="7" t="n">
        <v>0.658525849916365</v>
      </c>
      <c r="G42" s="7" t="n">
        <v>0.379212728107183</v>
      </c>
      <c r="H42" s="7" t="n">
        <v>0.6701424397981278</v>
      </c>
      <c r="I42" s="7" t="n">
        <v>0.6612194419648493</v>
      </c>
      <c r="J42" s="7" t="n">
        <v>0.8180036562855648</v>
      </c>
      <c r="K42" s="7" t="n">
        <v>0.8197837496235794</v>
      </c>
      <c r="L42" s="7" t="n">
        <v>0.8575551501730231</v>
      </c>
      <c r="M42" s="7" t="n">
        <v>0.5070652323116146</v>
      </c>
      <c r="N42" s="7" t="n">
        <v>0.8701707634018971</v>
      </c>
      <c r="O42" s="7" t="n">
        <v>0.9440814799682473</v>
      </c>
      <c r="P42" s="7" t="n">
        <v>0.8619050709340036</v>
      </c>
      <c r="Q42" s="7" t="n">
        <v>0.7154501203986944</v>
      </c>
      <c r="R42" s="7" t="n">
        <v>0.7753081729238123</v>
      </c>
      <c r="S42" s="7" t="n">
        <v>0.8369135486209893</v>
      </c>
      <c r="T42" s="7" t="n">
        <v>0.8402902651681896</v>
      </c>
      <c r="U42" s="7" t="n">
        <v>0.5910823477477032</v>
      </c>
      <c r="V42" s="7" t="n">
        <v>0.5426924122753591</v>
      </c>
      <c r="W42" s="7" t="n">
        <v>0.3597075240010044</v>
      </c>
      <c r="X42" s="7" t="n">
        <v>0.538355012085737</v>
      </c>
      <c r="Y42" s="7" t="n">
        <v>0.6245335951803743</v>
      </c>
      <c r="Z42" s="7" t="n">
        <v>0.5361399706665912</v>
      </c>
      <c r="AA42" s="7" t="n">
        <v>0.9413551705713783</v>
      </c>
      <c r="AB42" s="7" t="n">
        <v>0.6521841492551838</v>
      </c>
      <c r="AC42" s="7" t="n">
        <v>0.8281335533619681</v>
      </c>
      <c r="AD42" s="7" t="n">
        <v>0.9105160874654392</v>
      </c>
      <c r="AE42" s="7" t="n">
        <v>0.9498437614748195</v>
      </c>
      <c r="AF42" s="7" t="n">
        <v>0.5943903786573276</v>
      </c>
      <c r="AG42" s="7" t="n">
        <v>0.8766710672432888</v>
      </c>
      <c r="AH42" s="7" t="n">
        <v>0.4998598390909081</v>
      </c>
      <c r="AI42" s="7" t="n">
        <v>0.5249276698960594</v>
      </c>
      <c r="AJ42" s="7" t="n">
        <v>0.5848075899578735</v>
      </c>
      <c r="AK42" s="7" t="n">
        <v>0.9061247278089604</v>
      </c>
      <c r="AL42" s="7" t="n">
        <v>0.9613536693339308</v>
      </c>
      <c r="AM42" s="7" t="n">
        <v>0.7800383917610688</v>
      </c>
      <c r="AN42" s="7" t="n">
        <v>0.6110074962663986</v>
      </c>
      <c r="AO42" s="7" t="n">
        <v>0.7623555401268491</v>
      </c>
      <c r="AP42" s="7" t="n">
        <v>0.5245553938521693</v>
      </c>
      <c r="AQ42" s="7" t="n">
        <v>1</v>
      </c>
      <c r="AR42" s="7" t="n">
        <v>0.2472657810344326</v>
      </c>
      <c r="AS42" s="7" t="n">
        <v>0.5274830987420067</v>
      </c>
      <c r="AT42" s="7" t="n">
        <v>0.5808712713555521</v>
      </c>
      <c r="AU42" s="7" t="n">
        <v>0.3499968217654091</v>
      </c>
      <c r="AV42" s="7" t="n">
        <v>0.4007443792456113</v>
      </c>
      <c r="AW42" s="7" t="n">
        <v>0.8399400284760531</v>
      </c>
      <c r="AX42" s="7" t="n">
        <v>0.8884905973357017</v>
      </c>
      <c r="AY42" s="7" t="n">
        <v>0.7098367487443116</v>
      </c>
      <c r="AZ42" s="7" t="n">
        <v>0.5180087926899958</v>
      </c>
      <c r="BA42" s="7" t="n">
        <v>0.9368250294096643</v>
      </c>
      <c r="BB42" s="7" t="n">
        <v>0.6862825528995226</v>
      </c>
      <c r="BC42" s="7" t="n">
        <v>0.7928062205484819</v>
      </c>
      <c r="BD42" s="7" t="n">
        <v>0.8103016811193127</v>
      </c>
      <c r="BE42" s="7" t="n">
        <v>0.6394894325690109</v>
      </c>
      <c r="BF42" s="7" t="n">
        <v>0.422900027900814</v>
      </c>
      <c r="BG42" s="7" t="n">
        <v>0.873148502633985</v>
      </c>
      <c r="BH42" s="7" t="n">
        <v>0.8229956354370932</v>
      </c>
      <c r="BI42" s="7" t="n">
        <v>0.8907123970446874</v>
      </c>
      <c r="BJ42" s="7" t="n">
        <v>0.5555869701368491</v>
      </c>
      <c r="BK42" s="7" t="n">
        <v>0.5581719170733725</v>
      </c>
      <c r="BL42" s="7" t="n">
        <v>0.7476194992965502</v>
      </c>
      <c r="BM42" s="7" t="n">
        <v>0.5832301021676152</v>
      </c>
      <c r="BN42" s="7" t="n">
        <v>0.7562693386882545</v>
      </c>
      <c r="BO42" s="7" t="n">
        <v>0.9999060457991417</v>
      </c>
      <c r="BP42" s="7" t="n">
        <v>0.5657245569613086</v>
      </c>
      <c r="BQ42" s="7" t="n">
        <v>0.601847141628058</v>
      </c>
      <c r="BR42" s="7" t="n">
        <v>0.8001476431982215</v>
      </c>
      <c r="BS42" s="7" t="n">
        <v>0.8044254591326072</v>
      </c>
      <c r="BT42" s="7" t="n">
        <v>0.8354658973835691</v>
      </c>
      <c r="BU42" s="7" t="n">
        <v>0.5369670480406753</v>
      </c>
      <c r="BV42" s="7" t="n">
        <v>0.5959963721362471</v>
      </c>
      <c r="BW42" s="7" t="n">
        <v>0.8680251867672757</v>
      </c>
      <c r="BX42" s="7" t="n">
        <v>0.5933602797731857</v>
      </c>
      <c r="BY42" s="7" t="n">
        <v>0.8165868142356237</v>
      </c>
      <c r="BZ42" s="7" t="n">
        <v>0.8547647731498659</v>
      </c>
      <c r="CA42" s="7" t="n">
        <v>0.8606437282873228</v>
      </c>
      <c r="CB42" s="7" t="n">
        <v>0.7860260725660151</v>
      </c>
      <c r="CC42" s="7" t="n">
        <v>0.5600163429677398</v>
      </c>
      <c r="CD42" s="7" t="n">
        <v>0.9012829407729106</v>
      </c>
      <c r="CE42" s="7" t="n">
        <v>0.2295484294982986</v>
      </c>
      <c r="CF42" s="7" t="n">
        <v>0.7969614670547959</v>
      </c>
      <c r="CG42" s="7" t="n">
        <v>0.9922674954751982</v>
      </c>
      <c r="CH42" s="7" t="n">
        <v>0.776581272080236</v>
      </c>
      <c r="CI42" s="7" t="n">
        <v>0.9829226421055828</v>
      </c>
      <c r="CJ42" s="7" t="n">
        <v>0.7640120369290678</v>
      </c>
      <c r="CK42" s="7" t="n">
        <v>0.2453200147442776</v>
      </c>
      <c r="CL42" s="7" t="n">
        <v>0.5011384247563138</v>
      </c>
      <c r="CM42" s="7" t="n">
        <v>0.7638411397593902</v>
      </c>
      <c r="CN42" s="7" t="n">
        <v>0.7910848207985745</v>
      </c>
      <c r="CO42" s="7" t="n">
        <v>0.6510783552618543</v>
      </c>
      <c r="CP42" s="7" t="n">
        <v>0.3678507912249662</v>
      </c>
      <c r="CQ42" s="7" t="n">
        <v>0.4133036088818979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0.6071888193414536</v>
      </c>
      <c r="D43" s="7" t="n">
        <v>0.723447719773901</v>
      </c>
      <c r="E43" s="7" t="n">
        <v>0.7093097176096902</v>
      </c>
      <c r="F43" s="7" t="n">
        <v>0.7767299315218718</v>
      </c>
      <c r="G43" s="7" t="n">
        <v>0.8980625982646644</v>
      </c>
      <c r="H43" s="7" t="n">
        <v>0.5108550196703255</v>
      </c>
      <c r="I43" s="7" t="n">
        <v>0.5053206166881641</v>
      </c>
      <c r="J43" s="7" t="n">
        <v>0.6324252201061595</v>
      </c>
      <c r="K43" s="7" t="n">
        <v>0.1532144888331876</v>
      </c>
      <c r="L43" s="7" t="n">
        <v>0.3897546526909621</v>
      </c>
      <c r="M43" s="7" t="n">
        <v>0.5148170275136061</v>
      </c>
      <c r="N43" s="7" t="n">
        <v>0.3640916037119772</v>
      </c>
      <c r="O43" s="7" t="n">
        <v>0.2618767599442788</v>
      </c>
      <c r="P43" s="7" t="n">
        <v>0.2856874843857576</v>
      </c>
      <c r="Q43" s="7" t="n">
        <v>0.5867323629191125</v>
      </c>
      <c r="R43" s="7" t="n">
        <v>0.6649983219719739</v>
      </c>
      <c r="S43" s="7" t="n">
        <v>0.4180950580067865</v>
      </c>
      <c r="T43" s="7" t="n">
        <v>0.5856292020639046</v>
      </c>
      <c r="U43" s="7" t="n">
        <v>0.4336707318770737</v>
      </c>
      <c r="V43" s="7" t="n">
        <v>0.6390219715171179</v>
      </c>
      <c r="W43" s="7" t="n">
        <v>0.5657214075852016</v>
      </c>
      <c r="X43" s="7" t="n">
        <v>0.4469007430635054</v>
      </c>
      <c r="Y43" s="7" t="n">
        <v>0.3953449203495843</v>
      </c>
      <c r="Z43" s="7" t="n">
        <v>0.1559227647057636</v>
      </c>
      <c r="AA43" s="7" t="n">
        <v>0.2738967907995283</v>
      </c>
      <c r="AB43" s="7" t="n">
        <v>0.3348156273999435</v>
      </c>
      <c r="AC43" s="7" t="n">
        <v>0.2771230247689542</v>
      </c>
      <c r="AD43" s="7" t="n">
        <v>0.2999766103936697</v>
      </c>
      <c r="AE43" s="7" t="n">
        <v>0.2456788489157972</v>
      </c>
      <c r="AF43" s="7" t="n">
        <v>0.6901773272345006</v>
      </c>
      <c r="AG43" s="7" t="n">
        <v>0.4904566323686542</v>
      </c>
      <c r="AH43" s="7" t="n">
        <v>0.5188040211861961</v>
      </c>
      <c r="AI43" s="7" t="n">
        <v>0.5644655811563043</v>
      </c>
      <c r="AJ43" s="7" t="n">
        <v>0.3222758630848727</v>
      </c>
      <c r="AK43" s="7" t="n">
        <v>0.3239033212023772</v>
      </c>
      <c r="AL43" s="7" t="n">
        <v>0.2399304347160921</v>
      </c>
      <c r="AM43" s="7" t="n">
        <v>0.1856231767493943</v>
      </c>
      <c r="AN43" s="7" t="n">
        <v>0.2939080668616425</v>
      </c>
      <c r="AO43" s="7" t="n">
        <v>0.151974623431582</v>
      </c>
      <c r="AP43" s="7" t="n">
        <v>0.5441467219716569</v>
      </c>
      <c r="AQ43" s="7" t="n">
        <v>0.2472657810344326</v>
      </c>
      <c r="AR43" s="7" t="n">
        <v>1</v>
      </c>
      <c r="AS43" s="7" t="n">
        <v>0.5121322593337626</v>
      </c>
      <c r="AT43" s="7" t="n">
        <v>0.3640889413560345</v>
      </c>
      <c r="AU43" s="7" t="n">
        <v>0.5360478262876247</v>
      </c>
      <c r="AV43" s="7" t="n">
        <v>0.5319453110881954</v>
      </c>
      <c r="AW43" s="7" t="n">
        <v>0.6004971430537761</v>
      </c>
      <c r="AX43" s="7" t="n">
        <v>0.2554018275760854</v>
      </c>
      <c r="AY43" s="7" t="n">
        <v>0.4387031150410613</v>
      </c>
      <c r="AZ43" s="7" t="n">
        <v>0.5213914264302663</v>
      </c>
      <c r="BA43" s="7" t="n">
        <v>0.2422125235787889</v>
      </c>
      <c r="BB43" s="7" t="n">
        <v>0.42849762640747</v>
      </c>
      <c r="BC43" s="7" t="n">
        <v>0.2700962386693641</v>
      </c>
      <c r="BD43" s="7" t="n">
        <v>0.2984604843039619</v>
      </c>
      <c r="BE43" s="7" t="n">
        <v>0.42156470034555</v>
      </c>
      <c r="BF43" s="7" t="n">
        <v>0.01486475743369233</v>
      </c>
      <c r="BG43" s="7" t="n">
        <v>0.3654184009411648</v>
      </c>
      <c r="BH43" s="7" t="n">
        <v>0.2619849951753974</v>
      </c>
      <c r="BI43" s="7" t="n">
        <v>0.2865435383561216</v>
      </c>
      <c r="BJ43" s="7" t="n">
        <v>0.3786911354441619</v>
      </c>
      <c r="BK43" s="7" t="n">
        <v>0.3476019601156724</v>
      </c>
      <c r="BL43" s="7" t="n">
        <v>0.2477609892207578</v>
      </c>
      <c r="BM43" s="7" t="n">
        <v>0.2954692639270573</v>
      </c>
      <c r="BN43" s="7" t="n">
        <v>0.2694458124820262</v>
      </c>
      <c r="BO43" s="7" t="n">
        <v>0.2466083179503254</v>
      </c>
      <c r="BP43" s="7" t="n">
        <v>0.4855986062532325</v>
      </c>
      <c r="BQ43" s="7" t="n">
        <v>0.6361095494154807</v>
      </c>
      <c r="BR43" s="7" t="n">
        <v>0.1738535986471398</v>
      </c>
      <c r="BS43" s="7" t="n">
        <v>0.3153778992308931</v>
      </c>
      <c r="BT43" s="7" t="n">
        <v>0.3232066402545126</v>
      </c>
      <c r="BU43" s="7" t="n">
        <v>0.5282197875828454</v>
      </c>
      <c r="BV43" s="7" t="n">
        <v>0.3966308998027707</v>
      </c>
      <c r="BW43" s="7" t="n">
        <v>0.1853685501256158</v>
      </c>
      <c r="BX43" s="7" t="n">
        <v>0.3511200299995092</v>
      </c>
      <c r="BY43" s="7" t="n">
        <v>0.2504032365231449</v>
      </c>
      <c r="BZ43" s="7" t="n">
        <v>0.3636883250987436</v>
      </c>
      <c r="CA43" s="7" t="n">
        <v>0.356222146525101</v>
      </c>
      <c r="CB43" s="7" t="n">
        <v>0.3174603214976472</v>
      </c>
      <c r="CC43" s="7" t="n">
        <v>0.3528097011759934</v>
      </c>
      <c r="CD43" s="7" t="n">
        <v>0.2647533145490885</v>
      </c>
      <c r="CE43" s="7" t="n">
        <v>0.6072189630636752</v>
      </c>
      <c r="CF43" s="7" t="n">
        <v>0.2406620350596592</v>
      </c>
      <c r="CG43" s="7" t="n">
        <v>0.2470812054079412</v>
      </c>
      <c r="CH43" s="7" t="n">
        <v>0.2190465201833811</v>
      </c>
      <c r="CI43" s="7" t="n">
        <v>0.274106388184512</v>
      </c>
      <c r="CJ43" s="7" t="n">
        <v>0.2906295531446607</v>
      </c>
      <c r="CK43" s="7" t="n">
        <v>0.9999135245502828</v>
      </c>
      <c r="CL43" s="7" t="n">
        <v>0.6301420586273561</v>
      </c>
      <c r="CM43" s="7" t="n">
        <v>0.2075124836027331</v>
      </c>
      <c r="CN43" s="7" t="n">
        <v>0.2431096317261618</v>
      </c>
      <c r="CO43" s="7" t="n">
        <v>0.2454708483714143</v>
      </c>
      <c r="CP43" s="7" t="n">
        <v>0.7067367036013456</v>
      </c>
      <c r="CQ43" s="7" t="n">
        <v>0.8014682976026415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0.7387165591831115</v>
      </c>
      <c r="D44" s="7" t="n">
        <v>0.8133146345187492</v>
      </c>
      <c r="E44" s="7" t="n">
        <v>0.5013398985094337</v>
      </c>
      <c r="F44" s="7" t="n">
        <v>0.8426161380026242</v>
      </c>
      <c r="G44" s="7" t="n">
        <v>0.5571708348299084</v>
      </c>
      <c r="H44" s="7" t="n">
        <v>0.5023832368677745</v>
      </c>
      <c r="I44" s="7" t="n">
        <v>0.9176494608261875</v>
      </c>
      <c r="J44" s="7" t="n">
        <v>0.806110536191189</v>
      </c>
      <c r="K44" s="7" t="n">
        <v>0.4934334427042645</v>
      </c>
      <c r="L44" s="7" t="n">
        <v>0.5166692852639558</v>
      </c>
      <c r="M44" s="7" t="n">
        <v>0.9877990891760919</v>
      </c>
      <c r="N44" s="7" t="n">
        <v>0.5458147962092065</v>
      </c>
      <c r="O44" s="7" t="n">
        <v>0.5109980313738699</v>
      </c>
      <c r="P44" s="7" t="n">
        <v>0.561551800739422</v>
      </c>
      <c r="Q44" s="7" t="n">
        <v>0.5717698267327465</v>
      </c>
      <c r="R44" s="7" t="n">
        <v>0.8316017864496613</v>
      </c>
      <c r="S44" s="7" t="n">
        <v>0.6231920505445296</v>
      </c>
      <c r="T44" s="7" t="n">
        <v>0.7720374328430694</v>
      </c>
      <c r="U44" s="7" t="n">
        <v>0.7351222675377215</v>
      </c>
      <c r="V44" s="7" t="n">
        <v>0.5160978388855986</v>
      </c>
      <c r="W44" s="7" t="n">
        <v>0.3718414272142248</v>
      </c>
      <c r="X44" s="7" t="n">
        <v>0.9250035509868038</v>
      </c>
      <c r="Y44" s="7" t="n">
        <v>0.708687369732684</v>
      </c>
      <c r="Z44" s="7" t="n">
        <v>0.3384909409753707</v>
      </c>
      <c r="AA44" s="7" t="n">
        <v>0.5106145003012772</v>
      </c>
      <c r="AB44" s="7" t="n">
        <v>0.6670013649023023</v>
      </c>
      <c r="AC44" s="7" t="n">
        <v>0.59051350579499</v>
      </c>
      <c r="AD44" s="7" t="n">
        <v>0.6241421891361135</v>
      </c>
      <c r="AE44" s="7" t="n">
        <v>0.5350173678343657</v>
      </c>
      <c r="AF44" s="7" t="n">
        <v>0.8674691121688195</v>
      </c>
      <c r="AG44" s="7" t="n">
        <v>0.7640910762736974</v>
      </c>
      <c r="AH44" s="7" t="n">
        <v>0.9823564117487833</v>
      </c>
      <c r="AI44" s="7" t="n">
        <v>0.5134716471339623</v>
      </c>
      <c r="AJ44" s="7" t="n">
        <v>0.6342654559085662</v>
      </c>
      <c r="AK44" s="7" t="n">
        <v>0.6127917162063368</v>
      </c>
      <c r="AL44" s="7" t="n">
        <v>0.5035432383274885</v>
      </c>
      <c r="AM44" s="7" t="n">
        <v>0.4157053076356213</v>
      </c>
      <c r="AN44" s="7" t="n">
        <v>0.5527849441490454</v>
      </c>
      <c r="AO44" s="7" t="n">
        <v>0.3669682252243319</v>
      </c>
      <c r="AP44" s="7" t="n">
        <v>0.5005589184923162</v>
      </c>
      <c r="AQ44" s="7" t="n">
        <v>0.5274830987420067</v>
      </c>
      <c r="AR44" s="7" t="n">
        <v>0.5121322593337626</v>
      </c>
      <c r="AS44" s="7" t="n">
        <v>1</v>
      </c>
      <c r="AT44" s="7" t="n">
        <v>0.7273151648422598</v>
      </c>
      <c r="AU44" s="7" t="n">
        <v>0.3679190747691396</v>
      </c>
      <c r="AV44" s="7" t="n">
        <v>0.3892070664450315</v>
      </c>
      <c r="AW44" s="7" t="n">
        <v>0.7939013467491055</v>
      </c>
      <c r="AX44" s="7" t="n">
        <v>0.515220151795439</v>
      </c>
      <c r="AY44" s="7" t="n">
        <v>0.459431678875888</v>
      </c>
      <c r="AZ44" s="7" t="n">
        <v>0.4605008078331864</v>
      </c>
      <c r="BA44" s="7" t="n">
        <v>0.4858156538315653</v>
      </c>
      <c r="BB44" s="7" t="n">
        <v>0.6443601523890574</v>
      </c>
      <c r="BC44" s="7" t="n">
        <v>0.5776523658164051</v>
      </c>
      <c r="BD44" s="7" t="n">
        <v>0.6072794434411827</v>
      </c>
      <c r="BE44" s="7" t="n">
        <v>0.7870733660496912</v>
      </c>
      <c r="BF44" s="7" t="n">
        <v>0.2331136425137663</v>
      </c>
      <c r="BG44" s="7" t="n">
        <v>0.5416722813332585</v>
      </c>
      <c r="BH44" s="7" t="n">
        <v>0.5995694656003122</v>
      </c>
      <c r="BI44" s="7" t="n">
        <v>0.5479293585502594</v>
      </c>
      <c r="BJ44" s="7" t="n">
        <v>0.6080905304231561</v>
      </c>
      <c r="BK44" s="7" t="n">
        <v>0.6161588636401238</v>
      </c>
      <c r="BL44" s="7" t="n">
        <v>0.5440071482034081</v>
      </c>
      <c r="BM44" s="7" t="n">
        <v>0.5134755932668851</v>
      </c>
      <c r="BN44" s="7" t="n">
        <v>0.5365579294898154</v>
      </c>
      <c r="BO44" s="7" t="n">
        <v>0.5267843982273703</v>
      </c>
      <c r="BP44" s="7" t="n">
        <v>0.55513226107776</v>
      </c>
      <c r="BQ44" s="7" t="n">
        <v>0.5706370632355338</v>
      </c>
      <c r="BR44" s="7" t="n">
        <v>0.4450728717649427</v>
      </c>
      <c r="BS44" s="7" t="n">
        <v>0.6149171150335176</v>
      </c>
      <c r="BT44" s="7" t="n">
        <v>0.6473053172018303</v>
      </c>
      <c r="BU44" s="7" t="n">
        <v>0.9550138779124445</v>
      </c>
      <c r="BV44" s="7" t="n">
        <v>0.6912266010587735</v>
      </c>
      <c r="BW44" s="7" t="n">
        <v>0.4421487510815532</v>
      </c>
      <c r="BX44" s="7" t="n">
        <v>0.6083239607556695</v>
      </c>
      <c r="BY44" s="7" t="n">
        <v>0.5811833639592084</v>
      </c>
      <c r="BZ44" s="7" t="n">
        <v>0.6612413131460327</v>
      </c>
      <c r="CA44" s="7" t="n">
        <v>0.6966010332972918</v>
      </c>
      <c r="CB44" s="7" t="n">
        <v>0.6243818396620308</v>
      </c>
      <c r="CC44" s="7" t="n">
        <v>0.6699406735721627</v>
      </c>
      <c r="CD44" s="7" t="n">
        <v>0.5655105137369183</v>
      </c>
      <c r="CE44" s="7" t="n">
        <v>0.3589436588519726</v>
      </c>
      <c r="CF44" s="7" t="n">
        <v>0.5521162205119038</v>
      </c>
      <c r="CG44" s="7" t="n">
        <v>0.5243023900211388</v>
      </c>
      <c r="CH44" s="7" t="n">
        <v>0.5267691084239694</v>
      </c>
      <c r="CI44" s="7" t="n">
        <v>0.5532312151935592</v>
      </c>
      <c r="CJ44" s="7" t="n">
        <v>0.4135779837274594</v>
      </c>
      <c r="CK44" s="7" t="n">
        <v>0.5103312997501095</v>
      </c>
      <c r="CL44" s="7" t="n">
        <v>0.5373943578573791</v>
      </c>
      <c r="CM44" s="7" t="n">
        <v>0.5134957862660985</v>
      </c>
      <c r="CN44" s="7" t="n">
        <v>0.5298890602442858</v>
      </c>
      <c r="CO44" s="7" t="n">
        <v>0.6592057153806731</v>
      </c>
      <c r="CP44" s="7" t="n">
        <v>0.4874427898332898</v>
      </c>
      <c r="CQ44" s="7" t="n">
        <v>0.5197996441934768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0.6822619787001823</v>
      </c>
      <c r="D45" s="7" t="n">
        <v>0.715012624340024</v>
      </c>
      <c r="E45" s="7" t="n">
        <v>0.3731857141486595</v>
      </c>
      <c r="F45" s="7" t="n">
        <v>0.7107722411249635</v>
      </c>
      <c r="G45" s="7" t="n">
        <v>0.4199996137360454</v>
      </c>
      <c r="H45" s="7" t="n">
        <v>0.3974441216834774</v>
      </c>
      <c r="I45" s="7" t="n">
        <v>0.8622517662699263</v>
      </c>
      <c r="J45" s="7" t="n">
        <v>0.7586277879599832</v>
      </c>
      <c r="K45" s="7" t="n">
        <v>0.6113658593478543</v>
      </c>
      <c r="L45" s="7" t="n">
        <v>0.5692936610413053</v>
      </c>
      <c r="M45" s="7" t="n">
        <v>0.7424124844386104</v>
      </c>
      <c r="N45" s="7" t="n">
        <v>0.5170650333768571</v>
      </c>
      <c r="O45" s="7" t="n">
        <v>0.6050098021613677</v>
      </c>
      <c r="P45" s="7" t="n">
        <v>0.6057684919786152</v>
      </c>
      <c r="Q45" s="7" t="n">
        <v>0.5155172087000907</v>
      </c>
      <c r="R45" s="7" t="n">
        <v>0.7760218420288884</v>
      </c>
      <c r="S45" s="7" t="n">
        <v>0.6493660746995505</v>
      </c>
      <c r="T45" s="7" t="n">
        <v>0.7439977839107279</v>
      </c>
      <c r="U45" s="7" t="n">
        <v>0.957736276449206</v>
      </c>
      <c r="V45" s="7" t="n">
        <v>0.4346035447537033</v>
      </c>
      <c r="W45" s="7" t="n">
        <v>0.2140090425575507</v>
      </c>
      <c r="X45" s="7" t="n">
        <v>0.7769406362821278</v>
      </c>
      <c r="Y45" s="7" t="n">
        <v>0.9548114347872331</v>
      </c>
      <c r="Z45" s="7" t="n">
        <v>0.4504250730715837</v>
      </c>
      <c r="AA45" s="7" t="n">
        <v>0.605623072883762</v>
      </c>
      <c r="AB45" s="7" t="n">
        <v>0.9176842352408329</v>
      </c>
      <c r="AC45" s="7" t="n">
        <v>0.5849920569853189</v>
      </c>
      <c r="AD45" s="7" t="n">
        <v>0.7710546064731573</v>
      </c>
      <c r="AE45" s="7" t="n">
        <v>0.6622938647107649</v>
      </c>
      <c r="AF45" s="7" t="n">
        <v>0.7398636820633495</v>
      </c>
      <c r="AG45" s="7" t="n">
        <v>0.7768462220294542</v>
      </c>
      <c r="AH45" s="7" t="n">
        <v>0.7508297083982894</v>
      </c>
      <c r="AI45" s="7" t="n">
        <v>0.4410816563375493</v>
      </c>
      <c r="AJ45" s="7" t="n">
        <v>0.9108461067515508</v>
      </c>
      <c r="AK45" s="7" t="n">
        <v>0.7504007447006332</v>
      </c>
      <c r="AL45" s="7" t="n">
        <v>0.587087840201042</v>
      </c>
      <c r="AM45" s="7" t="n">
        <v>0.4593752010061656</v>
      </c>
      <c r="AN45" s="7" t="n">
        <v>0.5893723414190531</v>
      </c>
      <c r="AO45" s="7" t="n">
        <v>0.4311535841344309</v>
      </c>
      <c r="AP45" s="7" t="n">
        <v>0.4330282940081853</v>
      </c>
      <c r="AQ45" s="7" t="n">
        <v>0.5808712713555521</v>
      </c>
      <c r="AR45" s="7" t="n">
        <v>0.3640889413560345</v>
      </c>
      <c r="AS45" s="7" t="n">
        <v>0.7273151648422598</v>
      </c>
      <c r="AT45" s="7" t="n">
        <v>1</v>
      </c>
      <c r="AU45" s="7" t="n">
        <v>0.3267294683585867</v>
      </c>
      <c r="AV45" s="7" t="n">
        <v>0.213216275909136</v>
      </c>
      <c r="AW45" s="7" t="n">
        <v>0.7565110023256119</v>
      </c>
      <c r="AX45" s="7" t="n">
        <v>0.5302772030865923</v>
      </c>
      <c r="AY45" s="7" t="n">
        <v>0.5080426994278292</v>
      </c>
      <c r="AZ45" s="7" t="n">
        <v>0.4051718662956446</v>
      </c>
      <c r="BA45" s="7" t="n">
        <v>0.5822127323266844</v>
      </c>
      <c r="BB45" s="7" t="n">
        <v>0.6509916430244503</v>
      </c>
      <c r="BC45" s="7" t="n">
        <v>0.6045351311719802</v>
      </c>
      <c r="BD45" s="7" t="n">
        <v>0.5709194168980705</v>
      </c>
      <c r="BE45" s="7" t="n">
        <v>0.703807440383065</v>
      </c>
      <c r="BF45" s="7" t="n">
        <v>0.4211289751841199</v>
      </c>
      <c r="BG45" s="7" t="n">
        <v>0.5177916577439023</v>
      </c>
      <c r="BH45" s="7" t="n">
        <v>0.6152696153595018</v>
      </c>
      <c r="BI45" s="7" t="n">
        <v>0.5089295181170368</v>
      </c>
      <c r="BJ45" s="7" t="n">
        <v>0.903193051024399</v>
      </c>
      <c r="BK45" s="7" t="n">
        <v>0.9110383008680522</v>
      </c>
      <c r="BL45" s="7" t="n">
        <v>0.5994970355959907</v>
      </c>
      <c r="BM45" s="7" t="n">
        <v>0.5791855863820162</v>
      </c>
      <c r="BN45" s="7" t="n">
        <v>0.5972971802757976</v>
      </c>
      <c r="BO45" s="7" t="n">
        <v>0.5800615462426458</v>
      </c>
      <c r="BP45" s="7" t="n">
        <v>0.5534347139118502</v>
      </c>
      <c r="BQ45" s="7" t="n">
        <v>0.5409659721395986</v>
      </c>
      <c r="BR45" s="7" t="n">
        <v>0.4942276976793018</v>
      </c>
      <c r="BS45" s="7" t="n">
        <v>0.5672149933789067</v>
      </c>
      <c r="BT45" s="7" t="n">
        <v>0.6909541680620315</v>
      </c>
      <c r="BU45" s="7" t="n">
        <v>0.7699697162699278</v>
      </c>
      <c r="BV45" s="7" t="n">
        <v>0.9222302198866886</v>
      </c>
      <c r="BW45" s="7" t="n">
        <v>0.5423792679270774</v>
      </c>
      <c r="BX45" s="7" t="n">
        <v>0.8882380426777023</v>
      </c>
      <c r="BY45" s="7" t="n">
        <v>0.5913021283915384</v>
      </c>
      <c r="BZ45" s="7" t="n">
        <v>0.6962757686765799</v>
      </c>
      <c r="CA45" s="7" t="n">
        <v>0.7415490131704756</v>
      </c>
      <c r="CB45" s="7" t="n">
        <v>0.5771505969795065</v>
      </c>
      <c r="CC45" s="7" t="n">
        <v>0.9478986587345367</v>
      </c>
      <c r="CD45" s="7" t="n">
        <v>0.724546623265482</v>
      </c>
      <c r="CE45" s="7" t="n">
        <v>0.2624125675111946</v>
      </c>
      <c r="CF45" s="7" t="n">
        <v>0.5160903294129333</v>
      </c>
      <c r="CG45" s="7" t="n">
        <v>0.5866762353299221</v>
      </c>
      <c r="CH45" s="7" t="n">
        <v>0.5058017846406037</v>
      </c>
      <c r="CI45" s="7" t="n">
        <v>0.5872680752867109</v>
      </c>
      <c r="CJ45" s="7" t="n">
        <v>0.3580911757875536</v>
      </c>
      <c r="CK45" s="7" t="n">
        <v>0.3636641829248156</v>
      </c>
      <c r="CL45" s="7" t="n">
        <v>0.4569852945419763</v>
      </c>
      <c r="CM45" s="7" t="n">
        <v>0.4895835711338408</v>
      </c>
      <c r="CN45" s="7" t="n">
        <v>0.5822450940544792</v>
      </c>
      <c r="CO45" s="7" t="n">
        <v>0.8819770572773106</v>
      </c>
      <c r="CP45" s="7" t="n">
        <v>0.3691090972338234</v>
      </c>
      <c r="CQ45" s="7" t="n">
        <v>0.4194989764567645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0.6327716717581459</v>
      </c>
      <c r="D46" s="7" t="n">
        <v>0.6098263352706429</v>
      </c>
      <c r="E46" s="7" t="n">
        <v>0.70804778139179</v>
      </c>
      <c r="F46" s="7" t="n">
        <v>0.5699927501463421</v>
      </c>
      <c r="G46" s="7" t="n">
        <v>0.515091557673117</v>
      </c>
      <c r="H46" s="7" t="n">
        <v>0.5294652759713292</v>
      </c>
      <c r="I46" s="7" t="n">
        <v>0.3881237304012574</v>
      </c>
      <c r="J46" s="7" t="n">
        <v>0.5691023714173986</v>
      </c>
      <c r="K46" s="7" t="n">
        <v>0.3485330383309277</v>
      </c>
      <c r="L46" s="7" t="n">
        <v>0.5337892063076276</v>
      </c>
      <c r="M46" s="7" t="n">
        <v>0.3643596561486077</v>
      </c>
      <c r="N46" s="7" t="n">
        <v>0.4604748870767922</v>
      </c>
      <c r="O46" s="7" t="n">
        <v>0.4366800573801235</v>
      </c>
      <c r="P46" s="7" t="n">
        <v>0.5107290341480132</v>
      </c>
      <c r="Q46" s="7" t="n">
        <v>0.8131718160790653</v>
      </c>
      <c r="R46" s="7" t="n">
        <v>0.5486019755965842</v>
      </c>
      <c r="S46" s="7" t="n">
        <v>0.5922278116252537</v>
      </c>
      <c r="T46" s="7" t="n">
        <v>0.5871261393228846</v>
      </c>
      <c r="U46" s="7" t="n">
        <v>0.3578547699080533</v>
      </c>
      <c r="V46" s="7" t="n">
        <v>0.7159481309560459</v>
      </c>
      <c r="W46" s="7" t="n">
        <v>0.4383035486561134</v>
      </c>
      <c r="X46" s="7" t="n">
        <v>0.3857489674054958</v>
      </c>
      <c r="Y46" s="7" t="n">
        <v>0.3853634667775333</v>
      </c>
      <c r="Z46" s="7" t="n">
        <v>0.4172345959458189</v>
      </c>
      <c r="AA46" s="7" t="n">
        <v>0.4309137455273949</v>
      </c>
      <c r="AB46" s="7" t="n">
        <v>0.409119128127842</v>
      </c>
      <c r="AC46" s="7" t="n">
        <v>0.3980349470027836</v>
      </c>
      <c r="AD46" s="7" t="n">
        <v>0.3986297150458555</v>
      </c>
      <c r="AE46" s="7" t="n">
        <v>0.3914540735690098</v>
      </c>
      <c r="AF46" s="7" t="n">
        <v>0.5635535349556796</v>
      </c>
      <c r="AG46" s="7" t="n">
        <v>0.5005349359635785</v>
      </c>
      <c r="AH46" s="7" t="n">
        <v>0.3666720240150891</v>
      </c>
      <c r="AI46" s="7" t="n">
        <v>0.4437658223540169</v>
      </c>
      <c r="AJ46" s="7" t="n">
        <v>0.3033806844032303</v>
      </c>
      <c r="AK46" s="7" t="n">
        <v>0.3947043427713555</v>
      </c>
      <c r="AL46" s="7" t="n">
        <v>0.4067054048031181</v>
      </c>
      <c r="AM46" s="7" t="n">
        <v>0.4204790818769771</v>
      </c>
      <c r="AN46" s="7" t="n">
        <v>0.4894173123919502</v>
      </c>
      <c r="AO46" s="7" t="n">
        <v>0.4035452596484855</v>
      </c>
      <c r="AP46" s="7" t="n">
        <v>0.439343971657042</v>
      </c>
      <c r="AQ46" s="7" t="n">
        <v>0.3499968217654091</v>
      </c>
      <c r="AR46" s="7" t="n">
        <v>0.5360478262876247</v>
      </c>
      <c r="AS46" s="7" t="n">
        <v>0.3679190747691396</v>
      </c>
      <c r="AT46" s="7" t="n">
        <v>0.3267294683585867</v>
      </c>
      <c r="AU46" s="7" t="n">
        <v>1</v>
      </c>
      <c r="AV46" s="7" t="n">
        <v>0.4098947111332032</v>
      </c>
      <c r="AW46" s="7" t="n">
        <v>0.5791070025735997</v>
      </c>
      <c r="AX46" s="7" t="n">
        <v>0.4412958442446254</v>
      </c>
      <c r="AY46" s="7" t="n">
        <v>0.6108471284536319</v>
      </c>
      <c r="AZ46" s="7" t="n">
        <v>0.9501245260737149</v>
      </c>
      <c r="BA46" s="7" t="n">
        <v>0.430556653382196</v>
      </c>
      <c r="BB46" s="7" t="n">
        <v>0.3709414670151976</v>
      </c>
      <c r="BC46" s="7" t="n">
        <v>0.3831621246452431</v>
      </c>
      <c r="BD46" s="7" t="n">
        <v>0.3773903494960159</v>
      </c>
      <c r="BE46" s="7" t="n">
        <v>0.3944543837050774</v>
      </c>
      <c r="BF46" s="7" t="n">
        <v>0.2601083404183608</v>
      </c>
      <c r="BG46" s="7" t="n">
        <v>0.4680525316631688</v>
      </c>
      <c r="BH46" s="7" t="n">
        <v>0.3573353794819125</v>
      </c>
      <c r="BI46" s="7" t="n">
        <v>0.3095940202677804</v>
      </c>
      <c r="BJ46" s="7" t="n">
        <v>0.3881037848391071</v>
      </c>
      <c r="BK46" s="7" t="n">
        <v>0.3420106063750786</v>
      </c>
      <c r="BL46" s="7" t="n">
        <v>0.4023134997674334</v>
      </c>
      <c r="BM46" s="7" t="n">
        <v>0.4686275999597127</v>
      </c>
      <c r="BN46" s="7" t="n">
        <v>0.3922754724453807</v>
      </c>
      <c r="BO46" s="7" t="n">
        <v>0.3489067590458731</v>
      </c>
      <c r="BP46" s="7" t="n">
        <v>0.7328392565165023</v>
      </c>
      <c r="BQ46" s="7" t="n">
        <v>0.7551417536639886</v>
      </c>
      <c r="BR46" s="7" t="n">
        <v>0.4030491386527674</v>
      </c>
      <c r="BS46" s="7" t="n">
        <v>0.39912455135487</v>
      </c>
      <c r="BT46" s="7" t="n">
        <v>0.3836127278429438</v>
      </c>
      <c r="BU46" s="7" t="n">
        <v>0.3912470786070851</v>
      </c>
      <c r="BV46" s="7" t="n">
        <v>0.3582594034746035</v>
      </c>
      <c r="BW46" s="7" t="n">
        <v>0.3953890726925712</v>
      </c>
      <c r="BX46" s="7" t="n">
        <v>0.3403628915456159</v>
      </c>
      <c r="BY46" s="7" t="n">
        <v>0.4346575280056441</v>
      </c>
      <c r="BZ46" s="7" t="n">
        <v>0.4630925997466138</v>
      </c>
      <c r="CA46" s="7" t="n">
        <v>0.3915301924312427</v>
      </c>
      <c r="CB46" s="7" t="n">
        <v>0.3723851122684744</v>
      </c>
      <c r="CC46" s="7" t="n">
        <v>0.3086994699551882</v>
      </c>
      <c r="CD46" s="7" t="n">
        <v>0.3943010487472971</v>
      </c>
      <c r="CE46" s="7" t="n">
        <v>0.697175147634836</v>
      </c>
      <c r="CF46" s="7" t="n">
        <v>0.364946655490921</v>
      </c>
      <c r="CG46" s="7" t="n">
        <v>0.335780109743003</v>
      </c>
      <c r="CH46" s="7" t="n">
        <v>0.3377870416002388</v>
      </c>
      <c r="CI46" s="7" t="n">
        <v>0.3232597555992883</v>
      </c>
      <c r="CJ46" s="7" t="n">
        <v>0.2086032985932607</v>
      </c>
      <c r="CK46" s="7" t="n">
        <v>0.5345724800696712</v>
      </c>
      <c r="CL46" s="7" t="n">
        <v>0.4613517046995446</v>
      </c>
      <c r="CM46" s="7" t="n">
        <v>0.3388641452567724</v>
      </c>
      <c r="CN46" s="7" t="n">
        <v>0.379736751284185</v>
      </c>
      <c r="CO46" s="7" t="n">
        <v>0.3631250469322462</v>
      </c>
      <c r="CP46" s="7" t="n">
        <v>0.8119852183755186</v>
      </c>
      <c r="CQ46" s="7" t="n">
        <v>0.7931295617713336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0.5812888150082791</v>
      </c>
      <c r="D47" s="7" t="n">
        <v>0.5884853977701597</v>
      </c>
      <c r="E47" s="7" t="n">
        <v>0.8293894098703535</v>
      </c>
      <c r="F47" s="7" t="n">
        <v>0.5879734395378753</v>
      </c>
      <c r="G47" s="7" t="n">
        <v>0.5384876820494968</v>
      </c>
      <c r="H47" s="7" t="n">
        <v>0.8855873096913267</v>
      </c>
      <c r="I47" s="7" t="n">
        <v>0.3561689601270043</v>
      </c>
      <c r="J47" s="7" t="n">
        <v>0.5307948869917786</v>
      </c>
      <c r="K47" s="7" t="n">
        <v>0.1622122413240153</v>
      </c>
      <c r="L47" s="7" t="n">
        <v>0.6072944915082754</v>
      </c>
      <c r="M47" s="7" t="n">
        <v>0.3648613103932032</v>
      </c>
      <c r="N47" s="7" t="n">
        <v>0.618854355951695</v>
      </c>
      <c r="O47" s="7" t="n">
        <v>0.3337029579071357</v>
      </c>
      <c r="P47" s="7" t="n">
        <v>0.4003472523576226</v>
      </c>
      <c r="Q47" s="7" t="n">
        <v>0.6028784160743511</v>
      </c>
      <c r="R47" s="7" t="n">
        <v>0.5397734341498351</v>
      </c>
      <c r="S47" s="7" t="n">
        <v>0.5065277365429505</v>
      </c>
      <c r="T47" s="7" t="n">
        <v>0.5351738506527913</v>
      </c>
      <c r="U47" s="7" t="n">
        <v>0.2338946516648744</v>
      </c>
      <c r="V47" s="7" t="n">
        <v>0.7345352330413828</v>
      </c>
      <c r="W47" s="7" t="n">
        <v>0.9803416795738389</v>
      </c>
      <c r="X47" s="7" t="n">
        <v>0.3702924969464833</v>
      </c>
      <c r="Y47" s="7" t="n">
        <v>0.2373407519921076</v>
      </c>
      <c r="Z47" s="7" t="n">
        <v>0.4451395013293397</v>
      </c>
      <c r="AA47" s="7" t="n">
        <v>0.3467263435596731</v>
      </c>
      <c r="AB47" s="7" t="n">
        <v>0.2275247720987654</v>
      </c>
      <c r="AC47" s="7" t="n">
        <v>0.274143797323316</v>
      </c>
      <c r="AD47" s="7" t="n">
        <v>0.2871237121529019</v>
      </c>
      <c r="AE47" s="7" t="n">
        <v>0.3114994209574932</v>
      </c>
      <c r="AF47" s="7" t="n">
        <v>0.4954339623113719</v>
      </c>
      <c r="AG47" s="7" t="n">
        <v>0.4379826222607778</v>
      </c>
      <c r="AH47" s="7" t="n">
        <v>0.3601530991807589</v>
      </c>
      <c r="AI47" s="7" t="n">
        <v>0.4459406475324458</v>
      </c>
      <c r="AJ47" s="7" t="n">
        <v>0.1427849919062431</v>
      </c>
      <c r="AK47" s="7" t="n">
        <v>0.2897428883874845</v>
      </c>
      <c r="AL47" s="7" t="n">
        <v>0.3532769068099832</v>
      </c>
      <c r="AM47" s="7" t="n">
        <v>0.2834821402172669</v>
      </c>
      <c r="AN47" s="7" t="n">
        <v>0.2912060547576061</v>
      </c>
      <c r="AO47" s="7" t="n">
        <v>0.2579968495300594</v>
      </c>
      <c r="AP47" s="7" t="n">
        <v>0.4480710175821942</v>
      </c>
      <c r="AQ47" s="7" t="n">
        <v>0.4007443792456113</v>
      </c>
      <c r="AR47" s="7" t="n">
        <v>0.5319453110881954</v>
      </c>
      <c r="AS47" s="7" t="n">
        <v>0.3892070664450315</v>
      </c>
      <c r="AT47" s="7" t="n">
        <v>0.213216275909136</v>
      </c>
      <c r="AU47" s="7" t="n">
        <v>0.4098947111332032</v>
      </c>
      <c r="AV47" s="7" t="n">
        <v>1</v>
      </c>
      <c r="AW47" s="7" t="n">
        <v>0.5391632834394147</v>
      </c>
      <c r="AX47" s="7" t="n">
        <v>0.4437477213095494</v>
      </c>
      <c r="AY47" s="7" t="n">
        <v>0.567190542463895</v>
      </c>
      <c r="AZ47" s="7" t="n">
        <v>0.4637529002086464</v>
      </c>
      <c r="BA47" s="7" t="n">
        <v>0.3316457252606536</v>
      </c>
      <c r="BB47" s="7" t="n">
        <v>0.404047068774408</v>
      </c>
      <c r="BC47" s="7" t="n">
        <v>0.3145478958197018</v>
      </c>
      <c r="BD47" s="7" t="n">
        <v>0.2653979481402767</v>
      </c>
      <c r="BE47" s="7" t="n">
        <v>0.279823277600253</v>
      </c>
      <c r="BF47" s="7" t="n">
        <v>0.2055196493092084</v>
      </c>
      <c r="BG47" s="7" t="n">
        <v>0.6183578278409246</v>
      </c>
      <c r="BH47" s="7" t="n">
        <v>0.2879867668958033</v>
      </c>
      <c r="BI47" s="7" t="n">
        <v>0.310592972357784</v>
      </c>
      <c r="BJ47" s="7" t="n">
        <v>0.1986566153756322</v>
      </c>
      <c r="BK47" s="7" t="n">
        <v>0.1692517873032951</v>
      </c>
      <c r="BL47" s="7" t="n">
        <v>0.2631823435617118</v>
      </c>
      <c r="BM47" s="7" t="n">
        <v>0.2354911157748946</v>
      </c>
      <c r="BN47" s="7" t="n">
        <v>0.2804854850640868</v>
      </c>
      <c r="BO47" s="7" t="n">
        <v>0.3990357178620932</v>
      </c>
      <c r="BP47" s="7" t="n">
        <v>0.3111886192536443</v>
      </c>
      <c r="BQ47" s="7" t="n">
        <v>0.6426558279312053</v>
      </c>
      <c r="BR47" s="7" t="n">
        <v>0.2816294000924168</v>
      </c>
      <c r="BS47" s="7" t="n">
        <v>0.2853339329760664</v>
      </c>
      <c r="BT47" s="7" t="n">
        <v>0.2854782090661221</v>
      </c>
      <c r="BU47" s="7" t="n">
        <v>0.3790994136981699</v>
      </c>
      <c r="BV47" s="7" t="n">
        <v>0.2209484690728886</v>
      </c>
      <c r="BW47" s="7" t="n">
        <v>0.2818219965494366</v>
      </c>
      <c r="BX47" s="7" t="n">
        <v>0.1921694082718611</v>
      </c>
      <c r="BY47" s="7" t="n">
        <v>0.2439523878402818</v>
      </c>
      <c r="BZ47" s="7" t="n">
        <v>0.3329869475838229</v>
      </c>
      <c r="CA47" s="7" t="n">
        <v>0.3176848622096672</v>
      </c>
      <c r="CB47" s="7" t="n">
        <v>0.2656578008718052</v>
      </c>
      <c r="CC47" s="7" t="n">
        <v>0.1768525959594559</v>
      </c>
      <c r="CD47" s="7" t="n">
        <v>0.2321943795488563</v>
      </c>
      <c r="CE47" s="7" t="n">
        <v>0.3851763773903513</v>
      </c>
      <c r="CF47" s="7" t="n">
        <v>0.2312018570830963</v>
      </c>
      <c r="CG47" s="7" t="n">
        <v>0.3983754184491935</v>
      </c>
      <c r="CH47" s="7" t="n">
        <v>0.1780683985504735</v>
      </c>
      <c r="CI47" s="7" t="n">
        <v>0.3785990194654953</v>
      </c>
      <c r="CJ47" s="7" t="n">
        <v>0.3854813822273077</v>
      </c>
      <c r="CK47" s="7" t="n">
        <v>0.5305558761656305</v>
      </c>
      <c r="CL47" s="7" t="n">
        <v>0.4598887364511126</v>
      </c>
      <c r="CM47" s="7" t="n">
        <v>0.1707218512549745</v>
      </c>
      <c r="CN47" s="7" t="n">
        <v>0.2883025196986244</v>
      </c>
      <c r="CO47" s="7" t="n">
        <v>0.2109687428658912</v>
      </c>
      <c r="CP47" s="7" t="n">
        <v>0.6803886623788442</v>
      </c>
      <c r="CQ47" s="7" t="n">
        <v>0.5828525350288482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0.9778136151138755</v>
      </c>
      <c r="D48" s="7" t="n">
        <v>0.9776089167820367</v>
      </c>
      <c r="E48" s="7" t="n">
        <v>0.7052107835057433</v>
      </c>
      <c r="F48" s="7" t="n">
        <v>0.9347634341991659</v>
      </c>
      <c r="G48" s="7" t="n">
        <v>0.7097139433694881</v>
      </c>
      <c r="H48" s="7" t="n">
        <v>0.7662324516124418</v>
      </c>
      <c r="I48" s="7" t="n">
        <v>0.8865464501755945</v>
      </c>
      <c r="J48" s="7" t="n">
        <v>0.9963546626051223</v>
      </c>
      <c r="K48" s="7" t="n">
        <v>0.7783935608367606</v>
      </c>
      <c r="L48" s="7" t="n">
        <v>0.8609226405751018</v>
      </c>
      <c r="M48" s="7" t="n">
        <v>0.7922308871474769</v>
      </c>
      <c r="N48" s="7" t="n">
        <v>0.8353146386104147</v>
      </c>
      <c r="O48" s="7" t="n">
        <v>0.8484274896292532</v>
      </c>
      <c r="P48" s="7" t="n">
        <v>0.8667236125273845</v>
      </c>
      <c r="Q48" s="7" t="n">
        <v>0.8781601850371267</v>
      </c>
      <c r="R48" s="7" t="n">
        <v>0.9769211003191564</v>
      </c>
      <c r="S48" s="7" t="n">
        <v>0.9268051148930923</v>
      </c>
      <c r="T48" s="7" t="n">
        <v>0.9974214697115332</v>
      </c>
      <c r="U48" s="7" t="n">
        <v>0.7842107856414056</v>
      </c>
      <c r="V48" s="7" t="n">
        <v>0.7730763472973448</v>
      </c>
      <c r="W48" s="7" t="n">
        <v>0.5307683366548833</v>
      </c>
      <c r="X48" s="7" t="n">
        <v>0.7948071608851056</v>
      </c>
      <c r="Y48" s="7" t="n">
        <v>0.7981249995231701</v>
      </c>
      <c r="Z48" s="7" t="n">
        <v>0.5584225952091906</v>
      </c>
      <c r="AA48" s="7" t="n">
        <v>0.849491690598539</v>
      </c>
      <c r="AB48" s="7" t="n">
        <v>0.7950284591339709</v>
      </c>
      <c r="AC48" s="7" t="n">
        <v>0.8469217827640043</v>
      </c>
      <c r="AD48" s="7" t="n">
        <v>0.8931750237493876</v>
      </c>
      <c r="AE48" s="7" t="n">
        <v>0.862620497648388</v>
      </c>
      <c r="AF48" s="7" t="n">
        <v>0.910283283787647</v>
      </c>
      <c r="AG48" s="7" t="n">
        <v>0.9763968077291197</v>
      </c>
      <c r="AH48" s="7" t="n">
        <v>0.7913203452829329</v>
      </c>
      <c r="AI48" s="7" t="n">
        <v>0.7353657476588213</v>
      </c>
      <c r="AJ48" s="7" t="n">
        <v>0.7223225713461787</v>
      </c>
      <c r="AK48" s="7" t="n">
        <v>0.8835005317840472</v>
      </c>
      <c r="AL48" s="7" t="n">
        <v>0.8377585770779401</v>
      </c>
      <c r="AM48" s="7" t="n">
        <v>0.7480352249782367</v>
      </c>
      <c r="AN48" s="7" t="n">
        <v>0.7444815460111019</v>
      </c>
      <c r="AO48" s="7" t="n">
        <v>0.7111081918828699</v>
      </c>
      <c r="AP48" s="7" t="n">
        <v>0.730682423201095</v>
      </c>
      <c r="AQ48" s="7" t="n">
        <v>0.8399400284760531</v>
      </c>
      <c r="AR48" s="7" t="n">
        <v>0.6004971430537761</v>
      </c>
      <c r="AS48" s="7" t="n">
        <v>0.7939013467491055</v>
      </c>
      <c r="AT48" s="7" t="n">
        <v>0.7565110023256119</v>
      </c>
      <c r="AU48" s="7" t="n">
        <v>0.5791070025735997</v>
      </c>
      <c r="AV48" s="7" t="n">
        <v>0.5391632834394147</v>
      </c>
      <c r="AW48" s="7" t="n">
        <v>1</v>
      </c>
      <c r="AX48" s="7" t="n">
        <v>0.833314926752509</v>
      </c>
      <c r="AY48" s="7" t="n">
        <v>0.8003383378967763</v>
      </c>
      <c r="AZ48" s="7" t="n">
        <v>0.7183197418147393</v>
      </c>
      <c r="BA48" s="7" t="n">
        <v>0.8277896274086597</v>
      </c>
      <c r="BB48" s="7" t="n">
        <v>0.817040141661289</v>
      </c>
      <c r="BC48" s="7" t="n">
        <v>0.8268549108027037</v>
      </c>
      <c r="BD48" s="7" t="n">
        <v>0.8359571563099877</v>
      </c>
      <c r="BE48" s="7" t="n">
        <v>0.8378100831011825</v>
      </c>
      <c r="BF48" s="7" t="n">
        <v>0.4165958542989885</v>
      </c>
      <c r="BG48" s="7" t="n">
        <v>0.8389923695017509</v>
      </c>
      <c r="BH48" s="7" t="n">
        <v>0.8390936881480354</v>
      </c>
      <c r="BI48" s="7" t="n">
        <v>0.8236587710334616</v>
      </c>
      <c r="BJ48" s="7" t="n">
        <v>0.7237988239723552</v>
      </c>
      <c r="BK48" s="7" t="n">
        <v>0.7137037995071486</v>
      </c>
      <c r="BL48" s="7" t="n">
        <v>0.7979099117782499</v>
      </c>
      <c r="BM48" s="7" t="n">
        <v>0.7002135409036301</v>
      </c>
      <c r="BN48" s="7" t="n">
        <v>0.801039179759812</v>
      </c>
      <c r="BO48" s="7" t="n">
        <v>0.8404012709194438</v>
      </c>
      <c r="BP48" s="7" t="n">
        <v>0.7544231771178734</v>
      </c>
      <c r="BQ48" s="7" t="n">
        <v>0.8324721473603641</v>
      </c>
      <c r="BR48" s="7" t="n">
        <v>0.7602397446347693</v>
      </c>
      <c r="BS48" s="7" t="n">
        <v>0.8379493600956409</v>
      </c>
      <c r="BT48" s="7" t="n">
        <v>0.8802029162828922</v>
      </c>
      <c r="BU48" s="7" t="n">
        <v>0.8313790539700493</v>
      </c>
      <c r="BV48" s="7" t="n">
        <v>0.7728041794373269</v>
      </c>
      <c r="BW48" s="7" t="n">
        <v>0.7658460885887106</v>
      </c>
      <c r="BX48" s="7" t="n">
        <v>0.7359795844943947</v>
      </c>
      <c r="BY48" s="7" t="n">
        <v>0.8344357189513454</v>
      </c>
      <c r="BZ48" s="7" t="n">
        <v>0.9134562472688736</v>
      </c>
      <c r="CA48" s="7" t="n">
        <v>0.9118785542511181</v>
      </c>
      <c r="CB48" s="7" t="n">
        <v>0.8307419744045947</v>
      </c>
      <c r="CC48" s="7" t="n">
        <v>0.7298989888746429</v>
      </c>
      <c r="CD48" s="7" t="n">
        <v>0.8603973017432875</v>
      </c>
      <c r="CE48" s="7" t="n">
        <v>0.5048769484855852</v>
      </c>
      <c r="CF48" s="7" t="n">
        <v>0.7755338768142236</v>
      </c>
      <c r="CG48" s="7" t="n">
        <v>0.8339640521014271</v>
      </c>
      <c r="CH48" s="7" t="n">
        <v>0.753436139865202</v>
      </c>
      <c r="CI48" s="7" t="n">
        <v>0.8544289482467963</v>
      </c>
      <c r="CJ48" s="7" t="n">
        <v>0.6874698990246135</v>
      </c>
      <c r="CK48" s="7" t="n">
        <v>0.597892256319449</v>
      </c>
      <c r="CL48" s="7" t="n">
        <v>0.7457641004449184</v>
      </c>
      <c r="CM48" s="7" t="n">
        <v>0.7414746007414014</v>
      </c>
      <c r="CN48" s="7" t="n">
        <v>0.8004152569401327</v>
      </c>
      <c r="CO48" s="7" t="n">
        <v>0.7544465437974729</v>
      </c>
      <c r="CP48" s="7" t="n">
        <v>0.6659979436786005</v>
      </c>
      <c r="CQ48" s="7" t="n">
        <v>0.7325494871533457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0.8582018362731807</v>
      </c>
      <c r="D49" s="7" t="n">
        <v>0.7537717555262911</v>
      </c>
      <c r="E49" s="7" t="n">
        <v>0.5396529214216136</v>
      </c>
      <c r="F49" s="7" t="n">
        <v>0.6519656894205156</v>
      </c>
      <c r="G49" s="7" t="n">
        <v>0.405099331059239</v>
      </c>
      <c r="H49" s="7" t="n">
        <v>0.7591312544370736</v>
      </c>
      <c r="I49" s="7" t="n">
        <v>0.6441066193014487</v>
      </c>
      <c r="J49" s="7" t="n">
        <v>0.7981486164659196</v>
      </c>
      <c r="K49" s="7" t="n">
        <v>0.8068011506667062</v>
      </c>
      <c r="L49" s="7" t="n">
        <v>0.8835729064297982</v>
      </c>
      <c r="M49" s="7" t="n">
        <v>0.523721579474432</v>
      </c>
      <c r="N49" s="7" t="n">
        <v>0.921769158518873</v>
      </c>
      <c r="O49" s="7" t="n">
        <v>0.88854357538595</v>
      </c>
      <c r="P49" s="7" t="n">
        <v>0.9369214766116488</v>
      </c>
      <c r="Q49" s="7" t="n">
        <v>0.7801195450950045</v>
      </c>
      <c r="R49" s="7" t="n">
        <v>0.7377350173066712</v>
      </c>
      <c r="S49" s="7" t="n">
        <v>0.9223099893685592</v>
      </c>
      <c r="T49" s="7" t="n">
        <v>0.8490789114465813</v>
      </c>
      <c r="U49" s="7" t="n">
        <v>0.5646519795541972</v>
      </c>
      <c r="V49" s="7" t="n">
        <v>0.6457117632307048</v>
      </c>
      <c r="W49" s="7" t="n">
        <v>0.4122317865005665</v>
      </c>
      <c r="X49" s="7" t="n">
        <v>0.5898775889245048</v>
      </c>
      <c r="Y49" s="7" t="n">
        <v>0.621227259847242</v>
      </c>
      <c r="Z49" s="7" t="n">
        <v>0.6794659997047959</v>
      </c>
      <c r="AA49" s="7" t="n">
        <v>0.870910934705823</v>
      </c>
      <c r="AB49" s="7" t="n">
        <v>0.681018243714511</v>
      </c>
      <c r="AC49" s="7" t="n">
        <v>0.8236735353888751</v>
      </c>
      <c r="AD49" s="7" t="n">
        <v>0.8236891404637111</v>
      </c>
      <c r="AE49" s="7" t="n">
        <v>0.8723774370467359</v>
      </c>
      <c r="AF49" s="7" t="n">
        <v>0.6162182764663626</v>
      </c>
      <c r="AG49" s="7" t="n">
        <v>0.8222607181617587</v>
      </c>
      <c r="AH49" s="7" t="n">
        <v>0.5213052951983961</v>
      </c>
      <c r="AI49" s="7" t="n">
        <v>0.5725512997718069</v>
      </c>
      <c r="AJ49" s="7" t="n">
        <v>0.5597810821841208</v>
      </c>
      <c r="AK49" s="7" t="n">
        <v>0.7974909588235635</v>
      </c>
      <c r="AL49" s="7" t="n">
        <v>0.9012412043774418</v>
      </c>
      <c r="AM49" s="7" t="n">
        <v>0.8391890657386979</v>
      </c>
      <c r="AN49" s="7" t="n">
        <v>0.723848035873329</v>
      </c>
      <c r="AO49" s="7" t="n">
        <v>0.80666093615377</v>
      </c>
      <c r="AP49" s="7" t="n">
        <v>0.5845138192084073</v>
      </c>
      <c r="AQ49" s="7" t="n">
        <v>0.8884905973357017</v>
      </c>
      <c r="AR49" s="7" t="n">
        <v>0.2554018275760854</v>
      </c>
      <c r="AS49" s="7" t="n">
        <v>0.515220151795439</v>
      </c>
      <c r="AT49" s="7" t="n">
        <v>0.5302772030865923</v>
      </c>
      <c r="AU49" s="7" t="n">
        <v>0.4412958442446254</v>
      </c>
      <c r="AV49" s="7" t="n">
        <v>0.4437477213095494</v>
      </c>
      <c r="AW49" s="7" t="n">
        <v>0.833314926752509</v>
      </c>
      <c r="AX49" s="7" t="n">
        <v>1</v>
      </c>
      <c r="AY49" s="7" t="n">
        <v>0.8237810230054615</v>
      </c>
      <c r="AZ49" s="7" t="n">
        <v>0.6225541718889179</v>
      </c>
      <c r="BA49" s="7" t="n">
        <v>0.8858894671697907</v>
      </c>
      <c r="BB49" s="7" t="n">
        <v>0.6281142980011561</v>
      </c>
      <c r="BC49" s="7" t="n">
        <v>0.7835224275845194</v>
      </c>
      <c r="BD49" s="7" t="n">
        <v>0.7784008006119409</v>
      </c>
      <c r="BE49" s="7" t="n">
        <v>0.6439246566244247</v>
      </c>
      <c r="BF49" s="7" t="n">
        <v>0.5484065274603457</v>
      </c>
      <c r="BG49" s="7" t="n">
        <v>0.9248759251491433</v>
      </c>
      <c r="BH49" s="7" t="n">
        <v>0.8052689026887745</v>
      </c>
      <c r="BI49" s="7" t="n">
        <v>0.8235399465975394</v>
      </c>
      <c r="BJ49" s="7" t="n">
        <v>0.5550371844527252</v>
      </c>
      <c r="BK49" s="7" t="n">
        <v>0.5479495939435134</v>
      </c>
      <c r="BL49" s="7" t="n">
        <v>0.7577850898862591</v>
      </c>
      <c r="BM49" s="7" t="n">
        <v>0.6962196883687952</v>
      </c>
      <c r="BN49" s="7" t="n">
        <v>0.7709079951584042</v>
      </c>
      <c r="BO49" s="7" t="n">
        <v>0.890788006344145</v>
      </c>
      <c r="BP49" s="7" t="n">
        <v>0.6208423611820822</v>
      </c>
      <c r="BQ49" s="7" t="n">
        <v>0.6888379030440791</v>
      </c>
      <c r="BR49" s="7" t="n">
        <v>0.8381379327315946</v>
      </c>
      <c r="BS49" s="7" t="n">
        <v>0.7657514722744246</v>
      </c>
      <c r="BT49" s="7" t="n">
        <v>0.8182380012779575</v>
      </c>
      <c r="BU49" s="7" t="n">
        <v>0.5487602156725545</v>
      </c>
      <c r="BV49" s="7" t="n">
        <v>0.5983981358966056</v>
      </c>
      <c r="BW49" s="7" t="n">
        <v>0.8709035036138804</v>
      </c>
      <c r="BX49" s="7" t="n">
        <v>0.5929708331307336</v>
      </c>
      <c r="BY49" s="7" t="n">
        <v>0.8399884201296401</v>
      </c>
      <c r="BZ49" s="7" t="n">
        <v>0.8312685469461082</v>
      </c>
      <c r="CA49" s="7" t="n">
        <v>0.7963113986144679</v>
      </c>
      <c r="CB49" s="7" t="n">
        <v>0.7474289332150607</v>
      </c>
      <c r="CC49" s="7" t="n">
        <v>0.5395235222336235</v>
      </c>
      <c r="CD49" s="7" t="n">
        <v>0.8177494369955323</v>
      </c>
      <c r="CE49" s="7" t="n">
        <v>0.2858769451105356</v>
      </c>
      <c r="CF49" s="7" t="n">
        <v>0.7720157373100204</v>
      </c>
      <c r="CG49" s="7" t="n">
        <v>0.8607280076663059</v>
      </c>
      <c r="CH49" s="7" t="n">
        <v>0.7470089065158744</v>
      </c>
      <c r="CI49" s="7" t="n">
        <v>0.8541334599097251</v>
      </c>
      <c r="CJ49" s="7" t="n">
        <v>0.7047663561830639</v>
      </c>
      <c r="CK49" s="7" t="n">
        <v>0.2520953195622859</v>
      </c>
      <c r="CL49" s="7" t="n">
        <v>0.5429205021053888</v>
      </c>
      <c r="CM49" s="7" t="n">
        <v>0.7386302465046167</v>
      </c>
      <c r="CN49" s="7" t="n">
        <v>0.7877356812723534</v>
      </c>
      <c r="CO49" s="7" t="n">
        <v>0.6733275452551875</v>
      </c>
      <c r="CP49" s="7" t="n">
        <v>0.4525271281803285</v>
      </c>
      <c r="CQ49" s="7" t="n">
        <v>0.4998722402167885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0.8523160347641586</v>
      </c>
      <c r="D50" s="7" t="n">
        <v>0.7639225323041169</v>
      </c>
      <c r="E50" s="7" t="n">
        <v>0.7498837889043042</v>
      </c>
      <c r="F50" s="7" t="n">
        <v>0.6787310642356458</v>
      </c>
      <c r="G50" s="7" t="n">
        <v>0.5494450508316796</v>
      </c>
      <c r="H50" s="7" t="n">
        <v>0.7850446098067374</v>
      </c>
      <c r="I50" s="7" t="n">
        <v>0.5640215291228721</v>
      </c>
      <c r="J50" s="7" t="n">
        <v>0.7752108956960809</v>
      </c>
      <c r="K50" s="7" t="n">
        <v>0.6538774888370911</v>
      </c>
      <c r="L50" s="7" t="n">
        <v>0.8359264321877913</v>
      </c>
      <c r="M50" s="7" t="n">
        <v>0.4536269127736361</v>
      </c>
      <c r="N50" s="7" t="n">
        <v>0.8178752562728342</v>
      </c>
      <c r="O50" s="7" t="n">
        <v>0.7332082214977776</v>
      </c>
      <c r="P50" s="7" t="n">
        <v>0.8350737645854454</v>
      </c>
      <c r="Q50" s="7" t="n">
        <v>0.8544188365844061</v>
      </c>
      <c r="R50" s="7" t="n">
        <v>0.725611313097033</v>
      </c>
      <c r="S50" s="7" t="n">
        <v>0.8789662765378926</v>
      </c>
      <c r="T50" s="7" t="n">
        <v>0.8197752648877282</v>
      </c>
      <c r="U50" s="7" t="n">
        <v>0.5257772258570618</v>
      </c>
      <c r="V50" s="7" t="n">
        <v>0.8266940928967658</v>
      </c>
      <c r="W50" s="7" t="n">
        <v>0.5520964041663534</v>
      </c>
      <c r="X50" s="7" t="n">
        <v>0.510156964469747</v>
      </c>
      <c r="Y50" s="7" t="n">
        <v>0.5714572612321343</v>
      </c>
      <c r="Z50" s="7" t="n">
        <v>0.650378656963631</v>
      </c>
      <c r="AA50" s="7" t="n">
        <v>0.7224190444082275</v>
      </c>
      <c r="AB50" s="7" t="n">
        <v>0.6166149532792731</v>
      </c>
      <c r="AC50" s="7" t="n">
        <v>0.714706765688409</v>
      </c>
      <c r="AD50" s="7" t="n">
        <v>0.7157478472505668</v>
      </c>
      <c r="AE50" s="7" t="n">
        <v>0.7372293478113775</v>
      </c>
      <c r="AF50" s="7" t="n">
        <v>0.6674687964573917</v>
      </c>
      <c r="AG50" s="7" t="n">
        <v>0.7567614478784996</v>
      </c>
      <c r="AH50" s="7" t="n">
        <v>0.4507857892356563</v>
      </c>
      <c r="AI50" s="7" t="n">
        <v>0.6240160100939085</v>
      </c>
      <c r="AJ50" s="7" t="n">
        <v>0.4983807292106923</v>
      </c>
      <c r="AK50" s="7" t="n">
        <v>0.6998805738896574</v>
      </c>
      <c r="AL50" s="7" t="n">
        <v>0.7262121327674829</v>
      </c>
      <c r="AM50" s="7" t="n">
        <v>0.7105940658373121</v>
      </c>
      <c r="AN50" s="7" t="n">
        <v>0.6826558000705829</v>
      </c>
      <c r="AO50" s="7" t="n">
        <v>0.671972974831188</v>
      </c>
      <c r="AP50" s="7" t="n">
        <v>0.6331526051641365</v>
      </c>
      <c r="AQ50" s="7" t="n">
        <v>0.7098367487443116</v>
      </c>
      <c r="AR50" s="7" t="n">
        <v>0.4387031150410613</v>
      </c>
      <c r="AS50" s="7" t="n">
        <v>0.459431678875888</v>
      </c>
      <c r="AT50" s="7" t="n">
        <v>0.5080426994278292</v>
      </c>
      <c r="AU50" s="7" t="n">
        <v>0.6108471284536319</v>
      </c>
      <c r="AV50" s="7" t="n">
        <v>0.567190542463895</v>
      </c>
      <c r="AW50" s="7" t="n">
        <v>0.8003383378967763</v>
      </c>
      <c r="AX50" s="7" t="n">
        <v>0.8237810230054615</v>
      </c>
      <c r="AY50" s="7" t="n">
        <v>1</v>
      </c>
      <c r="AZ50" s="7" t="n">
        <v>0.7362693898129172</v>
      </c>
      <c r="BA50" s="7" t="n">
        <v>0.7167594964196887</v>
      </c>
      <c r="BB50" s="7" t="n">
        <v>0.6428834236440373</v>
      </c>
      <c r="BC50" s="7" t="n">
        <v>0.7290315837188508</v>
      </c>
      <c r="BD50" s="7" t="n">
        <v>0.6683822878532215</v>
      </c>
      <c r="BE50" s="7" t="n">
        <v>0.5906005083973723</v>
      </c>
      <c r="BF50" s="7" t="n">
        <v>0.524002847517944</v>
      </c>
      <c r="BG50" s="7" t="n">
        <v>0.827362210804708</v>
      </c>
      <c r="BH50" s="7" t="n">
        <v>0.7217544804548074</v>
      </c>
      <c r="BI50" s="7" t="n">
        <v>0.6708277690327423</v>
      </c>
      <c r="BJ50" s="7" t="n">
        <v>0.5208275127555655</v>
      </c>
      <c r="BK50" s="7" t="n">
        <v>0.5085563035575572</v>
      </c>
      <c r="BL50" s="7" t="n">
        <v>0.6982978268702932</v>
      </c>
      <c r="BM50" s="7" t="n">
        <v>0.6509713643564407</v>
      </c>
      <c r="BN50" s="7" t="n">
        <v>0.7229128798121661</v>
      </c>
      <c r="BO50" s="7" t="n">
        <v>0.7107406861140244</v>
      </c>
      <c r="BP50" s="7" t="n">
        <v>0.670892916918445</v>
      </c>
      <c r="BQ50" s="7" t="n">
        <v>0.8462503494217183</v>
      </c>
      <c r="BR50" s="7" t="n">
        <v>0.6986972316359505</v>
      </c>
      <c r="BS50" s="7" t="n">
        <v>0.6652888434874256</v>
      </c>
      <c r="BT50" s="7" t="n">
        <v>0.7081979653594259</v>
      </c>
      <c r="BU50" s="7" t="n">
        <v>0.4989424629424978</v>
      </c>
      <c r="BV50" s="7" t="n">
        <v>0.5409945668285023</v>
      </c>
      <c r="BW50" s="7" t="n">
        <v>0.6814722739233486</v>
      </c>
      <c r="BX50" s="7" t="n">
        <v>0.5328716282713469</v>
      </c>
      <c r="BY50" s="7" t="n">
        <v>0.692701925502427</v>
      </c>
      <c r="BZ50" s="7" t="n">
        <v>0.7338792633803883</v>
      </c>
      <c r="CA50" s="7" t="n">
        <v>0.6993124661074875</v>
      </c>
      <c r="CB50" s="7" t="n">
        <v>0.6487213410052229</v>
      </c>
      <c r="CC50" s="7" t="n">
        <v>0.4851104859297379</v>
      </c>
      <c r="CD50" s="7" t="n">
        <v>0.6986820670747435</v>
      </c>
      <c r="CE50" s="7" t="n">
        <v>0.5208177970892438</v>
      </c>
      <c r="CF50" s="7" t="n">
        <v>0.6363653627802921</v>
      </c>
      <c r="CG50" s="7" t="n">
        <v>0.6927800314486431</v>
      </c>
      <c r="CH50" s="7" t="n">
        <v>0.618821873820563</v>
      </c>
      <c r="CI50" s="7" t="n">
        <v>0.6907726431201596</v>
      </c>
      <c r="CJ50" s="7" t="n">
        <v>0.5856303215128229</v>
      </c>
      <c r="CK50" s="7" t="n">
        <v>0.4347726411577781</v>
      </c>
      <c r="CL50" s="7" t="n">
        <v>0.6148641505631001</v>
      </c>
      <c r="CM50" s="7" t="n">
        <v>0.6097790860476037</v>
      </c>
      <c r="CN50" s="7" t="n">
        <v>0.7220292709023423</v>
      </c>
      <c r="CO50" s="7" t="n">
        <v>0.5853914531013872</v>
      </c>
      <c r="CP50" s="7" t="n">
        <v>0.6798864850952101</v>
      </c>
      <c r="CQ50" s="7" t="n">
        <v>0.6895563002456276</v>
      </c>
    </row>
    <row r="51">
      <c r="A51" s="6" t="inlineStr">
        <is>
          <t>930608.CSI</t>
        </is>
      </c>
      <c r="B51" s="6" t="inlineStr">
        <is>
          <t>中证基建指数</t>
        </is>
      </c>
      <c r="C51" s="7" t="n">
        <v>0.7728780853085878</v>
      </c>
      <c r="D51" s="7" t="n">
        <v>0.7216914433352962</v>
      </c>
      <c r="E51" s="7" t="n">
        <v>0.7401839492338348</v>
      </c>
      <c r="F51" s="7" t="n">
        <v>0.6573562835514227</v>
      </c>
      <c r="G51" s="7" t="n">
        <v>0.5644976267197771</v>
      </c>
      <c r="H51" s="7" t="n">
        <v>0.6469443855402994</v>
      </c>
      <c r="I51" s="7" t="n">
        <v>0.5017690001540231</v>
      </c>
      <c r="J51" s="7" t="n">
        <v>0.7024158921488238</v>
      </c>
      <c r="K51" s="7" t="n">
        <v>0.4989176916032743</v>
      </c>
      <c r="L51" s="7" t="n">
        <v>0.6931673231506492</v>
      </c>
      <c r="M51" s="7" t="n">
        <v>0.4575715836068165</v>
      </c>
      <c r="N51" s="7" t="n">
        <v>0.6250260943127164</v>
      </c>
      <c r="O51" s="7" t="n">
        <v>0.5902644703613031</v>
      </c>
      <c r="P51" s="7" t="n">
        <v>0.6906954894785035</v>
      </c>
      <c r="Q51" s="7" t="n">
        <v>0.8976172865859753</v>
      </c>
      <c r="R51" s="7" t="n">
        <v>0.6640579100241575</v>
      </c>
      <c r="S51" s="7" t="n">
        <v>0.7570373089530624</v>
      </c>
      <c r="T51" s="7" t="n">
        <v>0.7318882725366186</v>
      </c>
      <c r="U51" s="7" t="n">
        <v>0.4442687678740057</v>
      </c>
      <c r="V51" s="7" t="n">
        <v>0.7872958770608364</v>
      </c>
      <c r="W51" s="7" t="n">
        <v>0.4741453567708153</v>
      </c>
      <c r="X51" s="7" t="n">
        <v>0.4976154023248306</v>
      </c>
      <c r="Y51" s="7" t="n">
        <v>0.4814353763798976</v>
      </c>
      <c r="Z51" s="7" t="n">
        <v>0.5437314762116572</v>
      </c>
      <c r="AA51" s="7" t="n">
        <v>0.579840204003447</v>
      </c>
      <c r="AB51" s="7" t="n">
        <v>0.5185106030529837</v>
      </c>
      <c r="AC51" s="7" t="n">
        <v>0.5778986196089188</v>
      </c>
      <c r="AD51" s="7" t="n">
        <v>0.5542594269623569</v>
      </c>
      <c r="AE51" s="7" t="n">
        <v>0.5595970332807377</v>
      </c>
      <c r="AF51" s="7" t="n">
        <v>0.6701705446996002</v>
      </c>
      <c r="AG51" s="7" t="n">
        <v>0.653680896604182</v>
      </c>
      <c r="AH51" s="7" t="n">
        <v>0.4590572129565762</v>
      </c>
      <c r="AI51" s="7" t="n">
        <v>0.5642491789184024</v>
      </c>
      <c r="AJ51" s="7" t="n">
        <v>0.390171132794052</v>
      </c>
      <c r="AK51" s="7" t="n">
        <v>0.5414163658559207</v>
      </c>
      <c r="AL51" s="7" t="n">
        <v>0.5642515929512794</v>
      </c>
      <c r="AM51" s="7" t="n">
        <v>0.5861320399179727</v>
      </c>
      <c r="AN51" s="7" t="n">
        <v>0.6096733719530059</v>
      </c>
      <c r="AO51" s="7" t="n">
        <v>0.5582148113311308</v>
      </c>
      <c r="AP51" s="7" t="n">
        <v>0.5685896973209906</v>
      </c>
      <c r="AQ51" s="7" t="n">
        <v>0.5180087926899958</v>
      </c>
      <c r="AR51" s="7" t="n">
        <v>0.5213914264302663</v>
      </c>
      <c r="AS51" s="7" t="n">
        <v>0.4605008078331864</v>
      </c>
      <c r="AT51" s="7" t="n">
        <v>0.4051718662956446</v>
      </c>
      <c r="AU51" s="7" t="n">
        <v>0.9501245260737149</v>
      </c>
      <c r="AV51" s="7" t="n">
        <v>0.4637529002086464</v>
      </c>
      <c r="AW51" s="7" t="n">
        <v>0.7183197418147393</v>
      </c>
      <c r="AX51" s="7" t="n">
        <v>0.6225541718889179</v>
      </c>
      <c r="AY51" s="7" t="n">
        <v>0.7362693898129172</v>
      </c>
      <c r="AZ51" s="7" t="n">
        <v>1</v>
      </c>
      <c r="BA51" s="7" t="n">
        <v>0.5840057826743891</v>
      </c>
      <c r="BB51" s="7" t="n">
        <v>0.4832942393914019</v>
      </c>
      <c r="BC51" s="7" t="n">
        <v>0.5597829054571646</v>
      </c>
      <c r="BD51" s="7" t="n">
        <v>0.5432187935859155</v>
      </c>
      <c r="BE51" s="7" t="n">
        <v>0.5402428281978301</v>
      </c>
      <c r="BF51" s="7" t="n">
        <v>0.3891973600567185</v>
      </c>
      <c r="BG51" s="7" t="n">
        <v>0.6318849563882007</v>
      </c>
      <c r="BH51" s="7" t="n">
        <v>0.5412218843257703</v>
      </c>
      <c r="BI51" s="7" t="n">
        <v>0.4995057853448849</v>
      </c>
      <c r="BJ51" s="7" t="n">
        <v>0.458685341324057</v>
      </c>
      <c r="BK51" s="7" t="n">
        <v>0.4166424603007232</v>
      </c>
      <c r="BL51" s="7" t="n">
        <v>0.5771473986058985</v>
      </c>
      <c r="BM51" s="7" t="n">
        <v>0.5737584540375594</v>
      </c>
      <c r="BN51" s="7" t="n">
        <v>0.5721421237891581</v>
      </c>
      <c r="BO51" s="7" t="n">
        <v>0.5179542583227761</v>
      </c>
      <c r="BP51" s="7" t="n">
        <v>0.8055856232112116</v>
      </c>
      <c r="BQ51" s="7" t="n">
        <v>0.8413489916979005</v>
      </c>
      <c r="BR51" s="7" t="n">
        <v>0.5614047002463479</v>
      </c>
      <c r="BS51" s="7" t="n">
        <v>0.5606919016790641</v>
      </c>
      <c r="BT51" s="7" t="n">
        <v>0.556079394356916</v>
      </c>
      <c r="BU51" s="7" t="n">
        <v>0.499703265544972</v>
      </c>
      <c r="BV51" s="7" t="n">
        <v>0.4557850299801363</v>
      </c>
      <c r="BW51" s="7" t="n">
        <v>0.5349513988521974</v>
      </c>
      <c r="BX51" s="7" t="n">
        <v>0.4301033336626205</v>
      </c>
      <c r="BY51" s="7" t="n">
        <v>0.6042183249590701</v>
      </c>
      <c r="BZ51" s="7" t="n">
        <v>0.6250627257426622</v>
      </c>
      <c r="CA51" s="7" t="n">
        <v>0.5527486975119534</v>
      </c>
      <c r="CB51" s="7" t="n">
        <v>0.5305396531247064</v>
      </c>
      <c r="CC51" s="7" t="n">
        <v>0.3940815269701263</v>
      </c>
      <c r="CD51" s="7" t="n">
        <v>0.5398889198870043</v>
      </c>
      <c r="CE51" s="7" t="n">
        <v>0.6643587729320254</v>
      </c>
      <c r="CF51" s="7" t="n">
        <v>0.5251283808655051</v>
      </c>
      <c r="CG51" s="7" t="n">
        <v>0.4979962590108138</v>
      </c>
      <c r="CH51" s="7" t="n">
        <v>0.495052931777529</v>
      </c>
      <c r="CI51" s="7" t="n">
        <v>0.496925572885681</v>
      </c>
      <c r="CJ51" s="7" t="n">
        <v>0.3826635196386357</v>
      </c>
      <c r="CK51" s="7" t="n">
        <v>0.518795995945028</v>
      </c>
      <c r="CL51" s="7" t="n">
        <v>0.5701886474178868</v>
      </c>
      <c r="CM51" s="7" t="n">
        <v>0.4966114814793776</v>
      </c>
      <c r="CN51" s="7" t="n">
        <v>0.5616153121816315</v>
      </c>
      <c r="CO51" s="7" t="n">
        <v>0.4860625166931505</v>
      </c>
      <c r="CP51" s="7" t="n">
        <v>0.8087873907434797</v>
      </c>
      <c r="CQ51" s="7" t="n">
        <v>0.8122923033640052</v>
      </c>
    </row>
    <row r="52">
      <c r="A52" s="6" t="inlineStr">
        <is>
          <t>930614.CSI</t>
        </is>
      </c>
      <c r="B52" s="6" t="inlineStr">
        <is>
          <t>中证环保产业50指数</t>
        </is>
      </c>
      <c r="C52" s="7" t="n">
        <v>0.8003551966415398</v>
      </c>
      <c r="D52" s="7" t="n">
        <v>0.731605344664793</v>
      </c>
      <c r="E52" s="7" t="n">
        <v>0.4385908414541028</v>
      </c>
      <c r="F52" s="7" t="n">
        <v>0.6395957575918121</v>
      </c>
      <c r="G52" s="7" t="n">
        <v>0.3347728221776178</v>
      </c>
      <c r="H52" s="7" t="n">
        <v>0.6349941652250942</v>
      </c>
      <c r="I52" s="7" t="n">
        <v>0.625204952011762</v>
      </c>
      <c r="J52" s="7" t="n">
        <v>0.798669437489301</v>
      </c>
      <c r="K52" s="7" t="n">
        <v>0.8552732209455838</v>
      </c>
      <c r="L52" s="7" t="n">
        <v>0.8521625383549113</v>
      </c>
      <c r="M52" s="7" t="n">
        <v>0.4775437197869203</v>
      </c>
      <c r="N52" s="7" t="n">
        <v>0.8266961143845106</v>
      </c>
      <c r="O52" s="7" t="n">
        <v>0.9962953737046838</v>
      </c>
      <c r="P52" s="7" t="n">
        <v>0.8640101126314911</v>
      </c>
      <c r="Q52" s="7" t="n">
        <v>0.7386895272148769</v>
      </c>
      <c r="R52" s="7" t="n">
        <v>0.7534369938948416</v>
      </c>
      <c r="S52" s="7" t="n">
        <v>0.849255603313669</v>
      </c>
      <c r="T52" s="7" t="n">
        <v>0.8293351311468594</v>
      </c>
      <c r="U52" s="7" t="n">
        <v>0.5907460084304436</v>
      </c>
      <c r="V52" s="7" t="n">
        <v>0.5369096414416498</v>
      </c>
      <c r="W52" s="7" t="n">
        <v>0.311766199335227</v>
      </c>
      <c r="X52" s="7" t="n">
        <v>0.5370485482421538</v>
      </c>
      <c r="Y52" s="7" t="n">
        <v>0.6341029554214713</v>
      </c>
      <c r="Z52" s="7" t="n">
        <v>0.592417403739889</v>
      </c>
      <c r="AA52" s="7" t="n">
        <v>0.9927969547973793</v>
      </c>
      <c r="AB52" s="7" t="n">
        <v>0.6674280164950647</v>
      </c>
      <c r="AC52" s="7" t="n">
        <v>0.8109206078729266</v>
      </c>
      <c r="AD52" s="7" t="n">
        <v>0.8866701084242432</v>
      </c>
      <c r="AE52" s="7" t="n">
        <v>0.9223771939682858</v>
      </c>
      <c r="AF52" s="7" t="n">
        <v>0.5943279473057651</v>
      </c>
      <c r="AG52" s="7" t="n">
        <v>0.8514901103309032</v>
      </c>
      <c r="AH52" s="7" t="n">
        <v>0.4762711019490689</v>
      </c>
      <c r="AI52" s="7" t="n">
        <v>0.4569936943226615</v>
      </c>
      <c r="AJ52" s="7" t="n">
        <v>0.5790906554284101</v>
      </c>
      <c r="AK52" s="7" t="n">
        <v>0.8735916926955065</v>
      </c>
      <c r="AL52" s="7" t="n">
        <v>0.9895164274587493</v>
      </c>
      <c r="AM52" s="7" t="n">
        <v>0.7905463942935209</v>
      </c>
      <c r="AN52" s="7" t="n">
        <v>0.6109661507368082</v>
      </c>
      <c r="AO52" s="7" t="n">
        <v>0.7862736787554818</v>
      </c>
      <c r="AP52" s="7" t="n">
        <v>0.4602223622809391</v>
      </c>
      <c r="AQ52" s="7" t="n">
        <v>0.9368250294096643</v>
      </c>
      <c r="AR52" s="7" t="n">
        <v>0.2422125235787889</v>
      </c>
      <c r="AS52" s="7" t="n">
        <v>0.4858156538315653</v>
      </c>
      <c r="AT52" s="7" t="n">
        <v>0.5822127323266844</v>
      </c>
      <c r="AU52" s="7" t="n">
        <v>0.430556653382196</v>
      </c>
      <c r="AV52" s="7" t="n">
        <v>0.3316457252606536</v>
      </c>
      <c r="AW52" s="7" t="n">
        <v>0.8277896274086597</v>
      </c>
      <c r="AX52" s="7" t="n">
        <v>0.8858894671697907</v>
      </c>
      <c r="AY52" s="7" t="n">
        <v>0.7167594964196887</v>
      </c>
      <c r="AZ52" s="7" t="n">
        <v>0.5840057826743891</v>
      </c>
      <c r="BA52" s="7" t="n">
        <v>1</v>
      </c>
      <c r="BB52" s="7" t="n">
        <v>0.5904085308185852</v>
      </c>
      <c r="BC52" s="7" t="n">
        <v>0.7359442055056903</v>
      </c>
      <c r="BD52" s="7" t="n">
        <v>0.8008207387776752</v>
      </c>
      <c r="BE52" s="7" t="n">
        <v>0.6202664096717999</v>
      </c>
      <c r="BF52" s="7" t="n">
        <v>0.482902100861376</v>
      </c>
      <c r="BG52" s="7" t="n">
        <v>0.8302639440840353</v>
      </c>
      <c r="BH52" s="7" t="n">
        <v>0.7831549862603365</v>
      </c>
      <c r="BI52" s="7" t="n">
        <v>0.8331035257885472</v>
      </c>
      <c r="BJ52" s="7" t="n">
        <v>0.5748172110533121</v>
      </c>
      <c r="BK52" s="7" t="n">
        <v>0.5678141411925512</v>
      </c>
      <c r="BL52" s="7" t="n">
        <v>0.7099043772718764</v>
      </c>
      <c r="BM52" s="7" t="n">
        <v>0.5886704065610506</v>
      </c>
      <c r="BN52" s="7" t="n">
        <v>0.7200568492693795</v>
      </c>
      <c r="BO52" s="7" t="n">
        <v>0.9372367060234973</v>
      </c>
      <c r="BP52" s="7" t="n">
        <v>0.6048003274586292</v>
      </c>
      <c r="BQ52" s="7" t="n">
        <v>0.6196878793743308</v>
      </c>
      <c r="BR52" s="7" t="n">
        <v>0.8029072669138801</v>
      </c>
      <c r="BS52" s="7" t="n">
        <v>0.7962193906676974</v>
      </c>
      <c r="BT52" s="7" t="n">
        <v>0.8125473302325891</v>
      </c>
      <c r="BU52" s="7" t="n">
        <v>0.5245186078256188</v>
      </c>
      <c r="BV52" s="7" t="n">
        <v>0.6090431334904648</v>
      </c>
      <c r="BW52" s="7" t="n">
        <v>0.9705302801355596</v>
      </c>
      <c r="BX52" s="7" t="n">
        <v>0.6033660375168656</v>
      </c>
      <c r="BY52" s="7" t="n">
        <v>0.8403095143171961</v>
      </c>
      <c r="BZ52" s="7" t="n">
        <v>0.8483262664196658</v>
      </c>
      <c r="CA52" s="7" t="n">
        <v>0.8355739256538809</v>
      </c>
      <c r="CB52" s="7" t="n">
        <v>0.7767172703114058</v>
      </c>
      <c r="CC52" s="7" t="n">
        <v>0.5748955179530713</v>
      </c>
      <c r="CD52" s="7" t="n">
        <v>0.9116281271427107</v>
      </c>
      <c r="CE52" s="7" t="n">
        <v>0.2707131553876959</v>
      </c>
      <c r="CF52" s="7" t="n">
        <v>0.8015358932875409</v>
      </c>
      <c r="CG52" s="7" t="n">
        <v>0.9263658924801257</v>
      </c>
      <c r="CH52" s="7" t="n">
        <v>0.7735101096131118</v>
      </c>
      <c r="CI52" s="7" t="n">
        <v>0.912231218351613</v>
      </c>
      <c r="CJ52" s="7" t="n">
        <v>0.6614399015316762</v>
      </c>
      <c r="CK52" s="7" t="n">
        <v>0.2403052651419162</v>
      </c>
      <c r="CL52" s="7" t="n">
        <v>0.4332874143187054</v>
      </c>
      <c r="CM52" s="7" t="n">
        <v>0.7600895821976913</v>
      </c>
      <c r="CN52" s="7" t="n">
        <v>0.7331120606344127</v>
      </c>
      <c r="CO52" s="7" t="n">
        <v>0.6556529298345114</v>
      </c>
      <c r="CP52" s="7" t="n">
        <v>0.3886716847342216</v>
      </c>
      <c r="CQ52" s="7" t="n">
        <v>0.4515096477469494</v>
      </c>
    </row>
    <row r="53">
      <c r="A53" s="6" t="inlineStr">
        <is>
          <t>930625.CSI</t>
        </is>
      </c>
      <c r="B53" s="6" t="inlineStr">
        <is>
          <t>中证沪港深互联网指数</t>
        </is>
      </c>
      <c r="C53" s="7" t="n">
        <v>0.7825631074347994</v>
      </c>
      <c r="D53" s="7" t="n">
        <v>0.7889201569817428</v>
      </c>
      <c r="E53" s="7" t="n">
        <v>0.5444026750938706</v>
      </c>
      <c r="F53" s="7" t="n">
        <v>0.7583263073583459</v>
      </c>
      <c r="G53" s="7" t="n">
        <v>0.5967560815862782</v>
      </c>
      <c r="H53" s="7" t="n">
        <v>0.5917911890443193</v>
      </c>
      <c r="I53" s="7" t="n">
        <v>0.7630820982500487</v>
      </c>
      <c r="J53" s="7" t="n">
        <v>0.828677098390136</v>
      </c>
      <c r="K53" s="7" t="n">
        <v>0.6570412301799412</v>
      </c>
      <c r="L53" s="7" t="n">
        <v>0.6465135109387107</v>
      </c>
      <c r="M53" s="7" t="n">
        <v>0.6426616128676658</v>
      </c>
      <c r="N53" s="7" t="n">
        <v>0.6539383495461042</v>
      </c>
      <c r="O53" s="7" t="n">
        <v>0.6268004818802547</v>
      </c>
      <c r="P53" s="7" t="n">
        <v>0.6898273804389711</v>
      </c>
      <c r="Q53" s="7" t="n">
        <v>0.6929825397706361</v>
      </c>
      <c r="R53" s="7" t="n">
        <v>0.8095335574358231</v>
      </c>
      <c r="S53" s="7" t="n">
        <v>0.7388817195647475</v>
      </c>
      <c r="T53" s="7" t="n">
        <v>0.8203049863453052</v>
      </c>
      <c r="U53" s="7" t="n">
        <v>0.6740147959839331</v>
      </c>
      <c r="V53" s="7" t="n">
        <v>0.6204859367790845</v>
      </c>
      <c r="W53" s="7" t="n">
        <v>0.422887151131481</v>
      </c>
      <c r="X53" s="7" t="n">
        <v>0.6075622022871904</v>
      </c>
      <c r="Y53" s="7" t="n">
        <v>0.6764038701689092</v>
      </c>
      <c r="Z53" s="7" t="n">
        <v>0.324792611408636</v>
      </c>
      <c r="AA53" s="7" t="n">
        <v>0.6370200154687359</v>
      </c>
      <c r="AB53" s="7" t="n">
        <v>0.6671618021617622</v>
      </c>
      <c r="AC53" s="7" t="n">
        <v>0.7543413000233303</v>
      </c>
      <c r="AD53" s="7" t="n">
        <v>0.7661750083836004</v>
      </c>
      <c r="AE53" s="7" t="n">
        <v>0.7273556997434331</v>
      </c>
      <c r="AF53" s="7" t="n">
        <v>0.75606265128312</v>
      </c>
      <c r="AG53" s="7" t="n">
        <v>0.8381161766870898</v>
      </c>
      <c r="AH53" s="7" t="n">
        <v>0.6371375853344389</v>
      </c>
      <c r="AI53" s="7" t="n">
        <v>0.695110741046299</v>
      </c>
      <c r="AJ53" s="7" t="n">
        <v>0.6648858084613637</v>
      </c>
      <c r="AK53" s="7" t="n">
        <v>0.7618865058876582</v>
      </c>
      <c r="AL53" s="7" t="n">
        <v>0.6372336769099985</v>
      </c>
      <c r="AM53" s="7" t="n">
        <v>0.6166077602150912</v>
      </c>
      <c r="AN53" s="7" t="n">
        <v>0.7464434403820047</v>
      </c>
      <c r="AO53" s="7" t="n">
        <v>0.5833142932594299</v>
      </c>
      <c r="AP53" s="7" t="n">
        <v>0.6828555347274303</v>
      </c>
      <c r="AQ53" s="7" t="n">
        <v>0.6862825528995226</v>
      </c>
      <c r="AR53" s="7" t="n">
        <v>0.42849762640747</v>
      </c>
      <c r="AS53" s="7" t="n">
        <v>0.6443601523890574</v>
      </c>
      <c r="AT53" s="7" t="n">
        <v>0.6509916430244503</v>
      </c>
      <c r="AU53" s="7" t="n">
        <v>0.3709414670151976</v>
      </c>
      <c r="AV53" s="7" t="n">
        <v>0.404047068774408</v>
      </c>
      <c r="AW53" s="7" t="n">
        <v>0.817040141661289</v>
      </c>
      <c r="AX53" s="7" t="n">
        <v>0.6281142980011561</v>
      </c>
      <c r="AY53" s="7" t="n">
        <v>0.6428834236440373</v>
      </c>
      <c r="AZ53" s="7" t="n">
        <v>0.4832942393914019</v>
      </c>
      <c r="BA53" s="7" t="n">
        <v>0.5904085308185852</v>
      </c>
      <c r="BB53" s="7" t="n">
        <v>1</v>
      </c>
      <c r="BC53" s="7" t="n">
        <v>0.8270312293946143</v>
      </c>
      <c r="BD53" s="7" t="n">
        <v>0.7321741383919971</v>
      </c>
      <c r="BE53" s="7" t="n">
        <v>0.7679585516771693</v>
      </c>
      <c r="BF53" s="7" t="n">
        <v>0.2400193316731905</v>
      </c>
      <c r="BG53" s="7" t="n">
        <v>0.6616798313960935</v>
      </c>
      <c r="BH53" s="7" t="n">
        <v>0.7873427823145336</v>
      </c>
      <c r="BI53" s="7" t="n">
        <v>0.7056333101415782</v>
      </c>
      <c r="BJ53" s="7" t="n">
        <v>0.6087510716365211</v>
      </c>
      <c r="BK53" s="7" t="n">
        <v>0.6211332340184692</v>
      </c>
      <c r="BL53" s="7" t="n">
        <v>0.7945122952421347</v>
      </c>
      <c r="BM53" s="7" t="n">
        <v>0.6718686853335589</v>
      </c>
      <c r="BN53" s="7" t="n">
        <v>0.7843465387223623</v>
      </c>
      <c r="BO53" s="7" t="n">
        <v>0.6851160928991019</v>
      </c>
      <c r="BP53" s="7" t="n">
        <v>0.5396044866200207</v>
      </c>
      <c r="BQ53" s="7" t="n">
        <v>0.650545957929749</v>
      </c>
      <c r="BR53" s="7" t="n">
        <v>0.6463230488487848</v>
      </c>
      <c r="BS53" s="7" t="n">
        <v>0.742667419504265</v>
      </c>
      <c r="BT53" s="7" t="n">
        <v>0.8063451092333602</v>
      </c>
      <c r="BU53" s="7" t="n">
        <v>0.6827348559223683</v>
      </c>
      <c r="BV53" s="7" t="n">
        <v>0.6346254150559014</v>
      </c>
      <c r="BW53" s="7" t="n">
        <v>0.5198445085655541</v>
      </c>
      <c r="BX53" s="7" t="n">
        <v>0.6645503398236865</v>
      </c>
      <c r="BY53" s="7" t="n">
        <v>0.6918826111528483</v>
      </c>
      <c r="BZ53" s="7" t="n">
        <v>0.8078776938276058</v>
      </c>
      <c r="CA53" s="7" t="n">
        <v>0.8312855590040168</v>
      </c>
      <c r="CB53" s="7" t="n">
        <v>0.7350399573927154</v>
      </c>
      <c r="CC53" s="7" t="n">
        <v>0.6193592871673946</v>
      </c>
      <c r="CD53" s="7" t="n">
        <v>0.7211461415848048</v>
      </c>
      <c r="CE53" s="7" t="n">
        <v>0.4110884684927217</v>
      </c>
      <c r="CF53" s="7" t="n">
        <v>0.6060159561804807</v>
      </c>
      <c r="CG53" s="7" t="n">
        <v>0.6895394287859693</v>
      </c>
      <c r="CH53" s="7" t="n">
        <v>0.6133559901422516</v>
      </c>
      <c r="CI53" s="7" t="n">
        <v>0.7312206754935995</v>
      </c>
      <c r="CJ53" s="7" t="n">
        <v>0.5916249502804918</v>
      </c>
      <c r="CK53" s="7" t="n">
        <v>0.4277633381715198</v>
      </c>
      <c r="CL53" s="7" t="n">
        <v>0.6976756654215173</v>
      </c>
      <c r="CM53" s="7" t="n">
        <v>0.6075354774727163</v>
      </c>
      <c r="CN53" s="7" t="n">
        <v>0.789190905858267</v>
      </c>
      <c r="CO53" s="7" t="n">
        <v>0.5802543210468661</v>
      </c>
      <c r="CP53" s="7" t="n">
        <v>0.5198669541969841</v>
      </c>
      <c r="CQ53" s="7" t="n">
        <v>0.5435589650570711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0.8211781580522467</v>
      </c>
      <c r="D54" s="7" t="n">
        <v>0.7434886960167341</v>
      </c>
      <c r="E54" s="7" t="n">
        <v>0.4479094109939242</v>
      </c>
      <c r="F54" s="7" t="n">
        <v>0.6520815478639785</v>
      </c>
      <c r="G54" s="7" t="n">
        <v>0.4891079550264849</v>
      </c>
      <c r="H54" s="7" t="n">
        <v>0.5851048627994834</v>
      </c>
      <c r="I54" s="7" t="n">
        <v>0.6948164903603203</v>
      </c>
      <c r="J54" s="7" t="n">
        <v>0.8178287620725599</v>
      </c>
      <c r="K54" s="7" t="n">
        <v>0.8247608936110978</v>
      </c>
      <c r="L54" s="7" t="n">
        <v>0.734270860684033</v>
      </c>
      <c r="M54" s="7" t="n">
        <v>0.5728820957966855</v>
      </c>
      <c r="N54" s="7" t="n">
        <v>0.7409851557919995</v>
      </c>
      <c r="O54" s="7" t="n">
        <v>0.7651087117069694</v>
      </c>
      <c r="P54" s="7" t="n">
        <v>0.880677975358105</v>
      </c>
      <c r="Q54" s="7" t="n">
        <v>0.7417909859172572</v>
      </c>
      <c r="R54" s="7" t="n">
        <v>0.7505680400218254</v>
      </c>
      <c r="S54" s="7" t="n">
        <v>0.8673221763036411</v>
      </c>
      <c r="T54" s="7" t="n">
        <v>0.8479050494154632</v>
      </c>
      <c r="U54" s="7" t="n">
        <v>0.6138344747946308</v>
      </c>
      <c r="V54" s="7" t="n">
        <v>0.58841562417627</v>
      </c>
      <c r="W54" s="7" t="n">
        <v>0.2874551838725239</v>
      </c>
      <c r="X54" s="7" t="n">
        <v>0.6036387692304076</v>
      </c>
      <c r="Y54" s="7" t="n">
        <v>0.6536321209485534</v>
      </c>
      <c r="Z54" s="7" t="n">
        <v>0.4907626420124749</v>
      </c>
      <c r="AA54" s="7" t="n">
        <v>0.7569919131804816</v>
      </c>
      <c r="AB54" s="7" t="n">
        <v>0.7033905027544682</v>
      </c>
      <c r="AC54" s="7" t="n">
        <v>0.9398063777369462</v>
      </c>
      <c r="AD54" s="7" t="n">
        <v>0.8638357807232753</v>
      </c>
      <c r="AE54" s="7" t="n">
        <v>0.8629974811302643</v>
      </c>
      <c r="AF54" s="7" t="n">
        <v>0.7005972457490659</v>
      </c>
      <c r="AG54" s="7" t="n">
        <v>0.8661357741826476</v>
      </c>
      <c r="AH54" s="7" t="n">
        <v>0.5666710198019788</v>
      </c>
      <c r="AI54" s="7" t="n">
        <v>0.6907225413880795</v>
      </c>
      <c r="AJ54" s="7" t="n">
        <v>0.6268671639668171</v>
      </c>
      <c r="AK54" s="7" t="n">
        <v>0.8390908296422693</v>
      </c>
      <c r="AL54" s="7" t="n">
        <v>0.7771935209407399</v>
      </c>
      <c r="AM54" s="7" t="n">
        <v>0.8071166869776581</v>
      </c>
      <c r="AN54" s="7" t="n">
        <v>0.8127793831981859</v>
      </c>
      <c r="AO54" s="7" t="n">
        <v>0.7644985558214508</v>
      </c>
      <c r="AP54" s="7" t="n">
        <v>0.6980187239413456</v>
      </c>
      <c r="AQ54" s="7" t="n">
        <v>0.7928062205484819</v>
      </c>
      <c r="AR54" s="7" t="n">
        <v>0.2700962386693641</v>
      </c>
      <c r="AS54" s="7" t="n">
        <v>0.5776523658164051</v>
      </c>
      <c r="AT54" s="7" t="n">
        <v>0.6045351311719802</v>
      </c>
      <c r="AU54" s="7" t="n">
        <v>0.3831621246452431</v>
      </c>
      <c r="AV54" s="7" t="n">
        <v>0.3145478958197018</v>
      </c>
      <c r="AW54" s="7" t="n">
        <v>0.8268549108027037</v>
      </c>
      <c r="AX54" s="7" t="n">
        <v>0.7835224275845194</v>
      </c>
      <c r="AY54" s="7" t="n">
        <v>0.7290315837188508</v>
      </c>
      <c r="AZ54" s="7" t="n">
        <v>0.5597829054571646</v>
      </c>
      <c r="BA54" s="7" t="n">
        <v>0.7359442055056903</v>
      </c>
      <c r="BB54" s="7" t="n">
        <v>0.8270312293946143</v>
      </c>
      <c r="BC54" s="7" t="n">
        <v>1</v>
      </c>
      <c r="BD54" s="7" t="n">
        <v>0.8870565909341048</v>
      </c>
      <c r="BE54" s="7" t="n">
        <v>0.7590319044486762</v>
      </c>
      <c r="BF54" s="7" t="n">
        <v>0.4576550944191634</v>
      </c>
      <c r="BG54" s="7" t="n">
        <v>0.7522606447349431</v>
      </c>
      <c r="BH54" s="7" t="n">
        <v>0.9656465419913527</v>
      </c>
      <c r="BI54" s="7" t="n">
        <v>0.8492486480495002</v>
      </c>
      <c r="BJ54" s="7" t="n">
        <v>0.5814023200832235</v>
      </c>
      <c r="BK54" s="7" t="n">
        <v>0.5818735694890442</v>
      </c>
      <c r="BL54" s="7" t="n">
        <v>0.9699055660552149</v>
      </c>
      <c r="BM54" s="7" t="n">
        <v>0.7428294727856274</v>
      </c>
      <c r="BN54" s="7" t="n">
        <v>0.9739522099205238</v>
      </c>
      <c r="BO54" s="7" t="n">
        <v>0.7936759860486234</v>
      </c>
      <c r="BP54" s="7" t="n">
        <v>0.5946444947628664</v>
      </c>
      <c r="BQ54" s="7" t="n">
        <v>0.6510730950982131</v>
      </c>
      <c r="BR54" s="7" t="n">
        <v>0.8208563721346673</v>
      </c>
      <c r="BS54" s="7" t="n">
        <v>0.8751454980428096</v>
      </c>
      <c r="BT54" s="7" t="n">
        <v>0.9254494572908453</v>
      </c>
      <c r="BU54" s="7" t="n">
        <v>0.6205747677822544</v>
      </c>
      <c r="BV54" s="7" t="n">
        <v>0.6082607623156896</v>
      </c>
      <c r="BW54" s="7" t="n">
        <v>0.6819072511802254</v>
      </c>
      <c r="BX54" s="7" t="n">
        <v>0.6330689246667269</v>
      </c>
      <c r="BY54" s="7" t="n">
        <v>0.8683307851662423</v>
      </c>
      <c r="BZ54" s="7" t="n">
        <v>0.9202629096552117</v>
      </c>
      <c r="CA54" s="7" t="n">
        <v>0.9108598830684876</v>
      </c>
      <c r="CB54" s="7" t="n">
        <v>0.8683652889710676</v>
      </c>
      <c r="CC54" s="7" t="n">
        <v>0.5899611658492445</v>
      </c>
      <c r="CD54" s="7" t="n">
        <v>0.8365454492083573</v>
      </c>
      <c r="CE54" s="7" t="n">
        <v>0.3000829501617337</v>
      </c>
      <c r="CF54" s="7" t="n">
        <v>0.8005024241809061</v>
      </c>
      <c r="CG54" s="7" t="n">
        <v>0.78725682999783</v>
      </c>
      <c r="CH54" s="7" t="n">
        <v>0.8056855259490026</v>
      </c>
      <c r="CI54" s="7" t="n">
        <v>0.8158775217190393</v>
      </c>
      <c r="CJ54" s="7" t="n">
        <v>0.6159124153883916</v>
      </c>
      <c r="CK54" s="7" t="n">
        <v>0.2661408200333525</v>
      </c>
      <c r="CL54" s="7" t="n">
        <v>0.6736997362951156</v>
      </c>
      <c r="CM54" s="7" t="n">
        <v>0.8054693287078081</v>
      </c>
      <c r="CN54" s="7" t="n">
        <v>0.9746524837144968</v>
      </c>
      <c r="CO54" s="7" t="n">
        <v>0.6752905710230772</v>
      </c>
      <c r="CP54" s="7" t="n">
        <v>0.4228903260881818</v>
      </c>
      <c r="CQ54" s="7" t="n">
        <v>0.4557472335786087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0.8031984081034714</v>
      </c>
      <c r="D55" s="7" t="n">
        <v>0.7594080785770052</v>
      </c>
      <c r="E55" s="7" t="n">
        <v>0.3915848117069264</v>
      </c>
      <c r="F55" s="7" t="n">
        <v>0.6797786380706119</v>
      </c>
      <c r="G55" s="7" t="n">
        <v>0.4410743564797145</v>
      </c>
      <c r="H55" s="7" t="n">
        <v>0.5291110488819709</v>
      </c>
      <c r="I55" s="7" t="n">
        <v>0.7043419671765579</v>
      </c>
      <c r="J55" s="7" t="n">
        <v>0.8276850257112001</v>
      </c>
      <c r="K55" s="7" t="n">
        <v>0.9136958102712212</v>
      </c>
      <c r="L55" s="7" t="n">
        <v>0.7050757066295326</v>
      </c>
      <c r="M55" s="7" t="n">
        <v>0.6080047545955197</v>
      </c>
      <c r="N55" s="7" t="n">
        <v>0.718355372846312</v>
      </c>
      <c r="O55" s="7" t="n">
        <v>0.8213758088719154</v>
      </c>
      <c r="P55" s="7" t="n">
        <v>0.8372546595329056</v>
      </c>
      <c r="Q55" s="7" t="n">
        <v>0.707909823864024</v>
      </c>
      <c r="R55" s="7" t="n">
        <v>0.7682558824077924</v>
      </c>
      <c r="S55" s="7" t="n">
        <v>0.8271134068801981</v>
      </c>
      <c r="T55" s="7" t="n">
        <v>0.844312043806917</v>
      </c>
      <c r="U55" s="7" t="n">
        <v>0.5729386853563092</v>
      </c>
      <c r="V55" s="7" t="n">
        <v>0.515383240206453</v>
      </c>
      <c r="W55" s="7" t="n">
        <v>0.2310520449526982</v>
      </c>
      <c r="X55" s="7" t="n">
        <v>0.5986209470269572</v>
      </c>
      <c r="Y55" s="7" t="n">
        <v>0.5997149910137257</v>
      </c>
      <c r="Z55" s="7" t="n">
        <v>0.4040928789965833</v>
      </c>
      <c r="AA55" s="7" t="n">
        <v>0.8192705208593376</v>
      </c>
      <c r="AB55" s="7" t="n">
        <v>0.6288114178472908</v>
      </c>
      <c r="AC55" s="7" t="n">
        <v>0.982348449838624</v>
      </c>
      <c r="AD55" s="7" t="n">
        <v>0.8535016737700987</v>
      </c>
      <c r="AE55" s="7" t="n">
        <v>0.8660285046376985</v>
      </c>
      <c r="AF55" s="7" t="n">
        <v>0.6955946360276821</v>
      </c>
      <c r="AG55" s="7" t="n">
        <v>0.8742551355683681</v>
      </c>
      <c r="AH55" s="7" t="n">
        <v>0.6042498339153419</v>
      </c>
      <c r="AI55" s="7" t="n">
        <v>0.5820550029419618</v>
      </c>
      <c r="AJ55" s="7" t="n">
        <v>0.5831364064010426</v>
      </c>
      <c r="AK55" s="7" t="n">
        <v>0.83959196657241</v>
      </c>
      <c r="AL55" s="7" t="n">
        <v>0.8283619783404642</v>
      </c>
      <c r="AM55" s="7" t="n">
        <v>0.7797168575966135</v>
      </c>
      <c r="AN55" s="7" t="n">
        <v>0.7256082867465575</v>
      </c>
      <c r="AO55" s="7" t="n">
        <v>0.7444238008765914</v>
      </c>
      <c r="AP55" s="7" t="n">
        <v>0.580196515474785</v>
      </c>
      <c r="AQ55" s="7" t="n">
        <v>0.8103016811193127</v>
      </c>
      <c r="AR55" s="7" t="n">
        <v>0.2984604843039619</v>
      </c>
      <c r="AS55" s="7" t="n">
        <v>0.6072794434411827</v>
      </c>
      <c r="AT55" s="7" t="n">
        <v>0.5709194168980705</v>
      </c>
      <c r="AU55" s="7" t="n">
        <v>0.3773903494960159</v>
      </c>
      <c r="AV55" s="7" t="n">
        <v>0.2653979481402767</v>
      </c>
      <c r="AW55" s="7" t="n">
        <v>0.8359571563099877</v>
      </c>
      <c r="AX55" s="7" t="n">
        <v>0.7784008006119409</v>
      </c>
      <c r="AY55" s="7" t="n">
        <v>0.6683822878532215</v>
      </c>
      <c r="AZ55" s="7" t="n">
        <v>0.5432187935859155</v>
      </c>
      <c r="BA55" s="7" t="n">
        <v>0.8008207387776752</v>
      </c>
      <c r="BB55" s="7" t="n">
        <v>0.7321741383919971</v>
      </c>
      <c r="BC55" s="7" t="n">
        <v>0.8870565909341048</v>
      </c>
      <c r="BD55" s="7" t="n">
        <v>1</v>
      </c>
      <c r="BE55" s="7" t="n">
        <v>0.7172229309431923</v>
      </c>
      <c r="BF55" s="7" t="n">
        <v>0.3309854814448611</v>
      </c>
      <c r="BG55" s="7" t="n">
        <v>0.7237903291287088</v>
      </c>
      <c r="BH55" s="7" t="n">
        <v>0.9567686128333905</v>
      </c>
      <c r="BI55" s="7" t="n">
        <v>0.9111355725918369</v>
      </c>
      <c r="BJ55" s="7" t="n">
        <v>0.537789849554557</v>
      </c>
      <c r="BK55" s="7" t="n">
        <v>0.5465664463757887</v>
      </c>
      <c r="BL55" s="7" t="n">
        <v>0.8591423423610064</v>
      </c>
      <c r="BM55" s="7" t="n">
        <v>0.6903044506600895</v>
      </c>
      <c r="BN55" s="7" t="n">
        <v>0.8437848803719106</v>
      </c>
      <c r="BO55" s="7" t="n">
        <v>0.8111762770042557</v>
      </c>
      <c r="BP55" s="7" t="n">
        <v>0.614174383237347</v>
      </c>
      <c r="BQ55" s="7" t="n">
        <v>0.5983695512497621</v>
      </c>
      <c r="BR55" s="7" t="n">
        <v>0.793025320169405</v>
      </c>
      <c r="BS55" s="7" t="n">
        <v>0.9808808768318796</v>
      </c>
      <c r="BT55" s="7" t="n">
        <v>0.9661980492277807</v>
      </c>
      <c r="BU55" s="7" t="n">
        <v>0.6302779047069605</v>
      </c>
      <c r="BV55" s="7" t="n">
        <v>0.5548846979833005</v>
      </c>
      <c r="BW55" s="7" t="n">
        <v>0.778916660979324</v>
      </c>
      <c r="BX55" s="7" t="n">
        <v>0.5898975349497039</v>
      </c>
      <c r="BY55" s="7" t="n">
        <v>0.9280773589389637</v>
      </c>
      <c r="BZ55" s="7" t="n">
        <v>0.9503365278154957</v>
      </c>
      <c r="CA55" s="7" t="n">
        <v>0.9426716287502703</v>
      </c>
      <c r="CB55" s="7" t="n">
        <v>0.9960989698846255</v>
      </c>
      <c r="CC55" s="7" t="n">
        <v>0.5474095090709922</v>
      </c>
      <c r="CD55" s="7" t="n">
        <v>0.8831012338157679</v>
      </c>
      <c r="CE55" s="7" t="n">
        <v>0.2802793101395276</v>
      </c>
      <c r="CF55" s="7" t="n">
        <v>0.9661389531365256</v>
      </c>
      <c r="CG55" s="7" t="n">
        <v>0.799412514670473</v>
      </c>
      <c r="CH55" s="7" t="n">
        <v>0.969548995830249</v>
      </c>
      <c r="CI55" s="7" t="n">
        <v>0.8597205859592704</v>
      </c>
      <c r="CJ55" s="7" t="n">
        <v>0.6531750422597634</v>
      </c>
      <c r="CK55" s="7" t="n">
        <v>0.2956046746344866</v>
      </c>
      <c r="CL55" s="7" t="n">
        <v>0.5665100424505231</v>
      </c>
      <c r="CM55" s="7" t="n">
        <v>0.965783228640502</v>
      </c>
      <c r="CN55" s="7" t="n">
        <v>0.8502703541042808</v>
      </c>
      <c r="CO55" s="7" t="n">
        <v>0.6125790141618599</v>
      </c>
      <c r="CP55" s="7" t="n">
        <v>0.3863826571177111</v>
      </c>
      <c r="CQ55" s="7" t="n">
        <v>0.4302777897917017</v>
      </c>
    </row>
    <row r="56">
      <c r="A56" s="6" t="inlineStr">
        <is>
          <t>930697.CSI</t>
        </is>
      </c>
      <c r="B56" s="6" t="inlineStr">
        <is>
          <t>中证全指家用电器指数</t>
        </is>
      </c>
      <c r="C56" s="7" t="n">
        <v>0.8261148743613299</v>
      </c>
      <c r="D56" s="7" t="n">
        <v>0.8080247821736197</v>
      </c>
      <c r="E56" s="7" t="n">
        <v>0.4968793921868644</v>
      </c>
      <c r="F56" s="7" t="n">
        <v>0.7738289416460743</v>
      </c>
      <c r="G56" s="7" t="n">
        <v>0.562195589887473</v>
      </c>
      <c r="H56" s="7" t="n">
        <v>0.4947302288406369</v>
      </c>
      <c r="I56" s="7" t="n">
        <v>0.8497165308025298</v>
      </c>
      <c r="J56" s="7" t="n">
        <v>0.8431997428359576</v>
      </c>
      <c r="K56" s="7" t="n">
        <v>0.6628519364771095</v>
      </c>
      <c r="L56" s="7" t="n">
        <v>0.6583424576578213</v>
      </c>
      <c r="M56" s="7" t="n">
        <v>0.785344565508081</v>
      </c>
      <c r="N56" s="7" t="n">
        <v>0.5918741018373065</v>
      </c>
      <c r="O56" s="7" t="n">
        <v>0.647122318480877</v>
      </c>
      <c r="P56" s="7" t="n">
        <v>0.7643031318446455</v>
      </c>
      <c r="Q56" s="7" t="n">
        <v>0.6948107445813727</v>
      </c>
      <c r="R56" s="7" t="n">
        <v>0.8229909269008838</v>
      </c>
      <c r="S56" s="7" t="n">
        <v>0.7894193362558721</v>
      </c>
      <c r="T56" s="7" t="n">
        <v>0.8450867959945713</v>
      </c>
      <c r="U56" s="7" t="n">
        <v>0.7267418924802876</v>
      </c>
      <c r="V56" s="7" t="n">
        <v>0.6259046755143588</v>
      </c>
      <c r="W56" s="7" t="n">
        <v>0.2701841015698971</v>
      </c>
      <c r="X56" s="7" t="n">
        <v>0.7619344887441457</v>
      </c>
      <c r="Y56" s="7" t="n">
        <v>0.7443198410297014</v>
      </c>
      <c r="Z56" s="7" t="n">
        <v>0.4072957407334928</v>
      </c>
      <c r="AA56" s="7" t="n">
        <v>0.6383972095294291</v>
      </c>
      <c r="AB56" s="7" t="n">
        <v>0.7634931704269849</v>
      </c>
      <c r="AC56" s="7" t="n">
        <v>0.7530311839271635</v>
      </c>
      <c r="AD56" s="7" t="n">
        <v>0.7421652957341319</v>
      </c>
      <c r="AE56" s="7" t="n">
        <v>0.6887846168867294</v>
      </c>
      <c r="AF56" s="7" t="n">
        <v>0.8692027238609683</v>
      </c>
      <c r="AG56" s="7" t="n">
        <v>0.8467146245449133</v>
      </c>
      <c r="AH56" s="7" t="n">
        <v>0.7865924839132564</v>
      </c>
      <c r="AI56" s="7" t="n">
        <v>0.6204369343139153</v>
      </c>
      <c r="AJ56" s="7" t="n">
        <v>0.6659159048107943</v>
      </c>
      <c r="AK56" s="7" t="n">
        <v>0.721117554426409</v>
      </c>
      <c r="AL56" s="7" t="n">
        <v>0.6295618330410973</v>
      </c>
      <c r="AM56" s="7" t="n">
        <v>0.7064292796250414</v>
      </c>
      <c r="AN56" s="7" t="n">
        <v>0.7429584574296832</v>
      </c>
      <c r="AO56" s="7" t="n">
        <v>0.6854685362266193</v>
      </c>
      <c r="AP56" s="7" t="n">
        <v>0.6211448627309439</v>
      </c>
      <c r="AQ56" s="7" t="n">
        <v>0.6394894325690109</v>
      </c>
      <c r="AR56" s="7" t="n">
        <v>0.42156470034555</v>
      </c>
      <c r="AS56" s="7" t="n">
        <v>0.7870733660496912</v>
      </c>
      <c r="AT56" s="7" t="n">
        <v>0.703807440383065</v>
      </c>
      <c r="AU56" s="7" t="n">
        <v>0.3944543837050774</v>
      </c>
      <c r="AV56" s="7" t="n">
        <v>0.279823277600253</v>
      </c>
      <c r="AW56" s="7" t="n">
        <v>0.8378100831011825</v>
      </c>
      <c r="AX56" s="7" t="n">
        <v>0.6439246566244247</v>
      </c>
      <c r="AY56" s="7" t="n">
        <v>0.5906005083973723</v>
      </c>
      <c r="AZ56" s="7" t="n">
        <v>0.5402428281978301</v>
      </c>
      <c r="BA56" s="7" t="n">
        <v>0.6202664096717999</v>
      </c>
      <c r="BB56" s="7" t="n">
        <v>0.7679585516771693</v>
      </c>
      <c r="BC56" s="7" t="n">
        <v>0.7590319044486762</v>
      </c>
      <c r="BD56" s="7" t="n">
        <v>0.7172229309431923</v>
      </c>
      <c r="BE56" s="7" t="n">
        <v>1</v>
      </c>
      <c r="BF56" s="7" t="n">
        <v>0.3431241107974882</v>
      </c>
      <c r="BG56" s="7" t="n">
        <v>0.6003868987942216</v>
      </c>
      <c r="BH56" s="7" t="n">
        <v>0.7390391466682505</v>
      </c>
      <c r="BI56" s="7" t="n">
        <v>0.7152045032434808</v>
      </c>
      <c r="BJ56" s="7" t="n">
        <v>0.6577314697338975</v>
      </c>
      <c r="BK56" s="7" t="n">
        <v>0.6504025758427376</v>
      </c>
      <c r="BL56" s="7" t="n">
        <v>0.7834034455422231</v>
      </c>
      <c r="BM56" s="7" t="n">
        <v>0.6870299054844704</v>
      </c>
      <c r="BN56" s="7" t="n">
        <v>0.7808290819918109</v>
      </c>
      <c r="BO56" s="7" t="n">
        <v>0.640842091075026</v>
      </c>
      <c r="BP56" s="7" t="n">
        <v>0.7064406500687713</v>
      </c>
      <c r="BQ56" s="7" t="n">
        <v>0.7042204992345417</v>
      </c>
      <c r="BR56" s="7" t="n">
        <v>0.6970857720395084</v>
      </c>
      <c r="BS56" s="7" t="n">
        <v>0.7511910672595095</v>
      </c>
      <c r="BT56" s="7" t="n">
        <v>0.7723263540321277</v>
      </c>
      <c r="BU56" s="7" t="n">
        <v>0.8692036681290999</v>
      </c>
      <c r="BV56" s="7" t="n">
        <v>0.7367451985081176</v>
      </c>
      <c r="BW56" s="7" t="n">
        <v>0.5555777776829044</v>
      </c>
      <c r="BX56" s="7" t="n">
        <v>0.6654626109061625</v>
      </c>
      <c r="BY56" s="7" t="n">
        <v>0.7443397910774843</v>
      </c>
      <c r="BZ56" s="7" t="n">
        <v>0.7992416855225889</v>
      </c>
      <c r="CA56" s="7" t="n">
        <v>0.7907254271465451</v>
      </c>
      <c r="CB56" s="7" t="n">
        <v>0.7078571334029309</v>
      </c>
      <c r="CC56" s="7" t="n">
        <v>0.6898512244992171</v>
      </c>
      <c r="CD56" s="7" t="n">
        <v>0.6940863558834703</v>
      </c>
      <c r="CE56" s="7" t="n">
        <v>0.4440326995117115</v>
      </c>
      <c r="CF56" s="7" t="n">
        <v>0.6359676088388794</v>
      </c>
      <c r="CG56" s="7" t="n">
        <v>0.6311434797759111</v>
      </c>
      <c r="CH56" s="7" t="n">
        <v>0.6291935600171489</v>
      </c>
      <c r="CI56" s="7" t="n">
        <v>0.6713179515398933</v>
      </c>
      <c r="CJ56" s="7" t="n">
        <v>0.584145257478237</v>
      </c>
      <c r="CK56" s="7" t="n">
        <v>0.4174028831274309</v>
      </c>
      <c r="CL56" s="7" t="n">
        <v>0.64068580290664</v>
      </c>
      <c r="CM56" s="7" t="n">
        <v>0.6208649689210549</v>
      </c>
      <c r="CN56" s="7" t="n">
        <v>0.7621213145552154</v>
      </c>
      <c r="CO56" s="7" t="n">
        <v>0.7473727841539312</v>
      </c>
      <c r="CP56" s="7" t="n">
        <v>0.5070216252580728</v>
      </c>
      <c r="CQ56" s="7" t="n">
        <v>0.5889833369223429</v>
      </c>
    </row>
    <row r="57">
      <c r="A57" s="6" t="inlineStr">
        <is>
          <t>930707.CSI</t>
        </is>
      </c>
      <c r="B57" s="6" t="inlineStr">
        <is>
          <t>中证畜牧养殖指数</t>
        </is>
      </c>
      <c r="C57" s="7" t="n">
        <v>0.4615740444632571</v>
      </c>
      <c r="D57" s="7" t="n">
        <v>0.3291880053955736</v>
      </c>
      <c r="E57" s="7" t="n">
        <v>0.2892588047639492</v>
      </c>
      <c r="F57" s="7" t="n">
        <v>0.2418793017909667</v>
      </c>
      <c r="G57" s="7" t="n">
        <v>0.08663639313995049</v>
      </c>
      <c r="H57" s="7" t="n">
        <v>0.4088616847577543</v>
      </c>
      <c r="I57" s="7" t="n">
        <v>0.3504453332063291</v>
      </c>
      <c r="J57" s="7" t="n">
        <v>0.3770179397219429</v>
      </c>
      <c r="K57" s="7" t="n">
        <v>0.3845295796169019</v>
      </c>
      <c r="L57" s="7" t="n">
        <v>0.5258919381084582</v>
      </c>
      <c r="M57" s="7" t="n">
        <v>0.2433238408622791</v>
      </c>
      <c r="N57" s="7" t="n">
        <v>0.4915946122676143</v>
      </c>
      <c r="O57" s="7" t="n">
        <v>0.4675215957248468</v>
      </c>
      <c r="P57" s="7" t="n">
        <v>0.608645078797869</v>
      </c>
      <c r="Q57" s="7" t="n">
        <v>0.4465373632006525</v>
      </c>
      <c r="R57" s="7" t="n">
        <v>0.3168751427028454</v>
      </c>
      <c r="S57" s="7" t="n">
        <v>0.5687686287353845</v>
      </c>
      <c r="T57" s="7" t="n">
        <v>0.4380687590580888</v>
      </c>
      <c r="U57" s="7" t="n">
        <v>0.4360863552024951</v>
      </c>
      <c r="V57" s="7" t="n">
        <v>0.3824015448627089</v>
      </c>
      <c r="W57" s="7" t="n">
        <v>0.1795270116625521</v>
      </c>
      <c r="X57" s="7" t="n">
        <v>0.5234648909899411</v>
      </c>
      <c r="Y57" s="7" t="n">
        <v>0.4920561698343771</v>
      </c>
      <c r="Z57" s="7" t="n">
        <v>0.9080519718198995</v>
      </c>
      <c r="AA57" s="7" t="n">
        <v>0.4322083169827419</v>
      </c>
      <c r="AB57" s="7" t="n">
        <v>0.5516005636734077</v>
      </c>
      <c r="AC57" s="7" t="n">
        <v>0.4080082321639021</v>
      </c>
      <c r="AD57" s="7" t="n">
        <v>0.4409915369977029</v>
      </c>
      <c r="AE57" s="7" t="n">
        <v>0.4549032951779294</v>
      </c>
      <c r="AF57" s="7" t="n">
        <v>0.3694246875895627</v>
      </c>
      <c r="AG57" s="7" t="n">
        <v>0.4225040308037781</v>
      </c>
      <c r="AH57" s="7" t="n">
        <v>0.2553474268272768</v>
      </c>
      <c r="AI57" s="7" t="n">
        <v>0.2301549042488303</v>
      </c>
      <c r="AJ57" s="7" t="n">
        <v>0.4325766588071768</v>
      </c>
      <c r="AK57" s="7" t="n">
        <v>0.3698443177307773</v>
      </c>
      <c r="AL57" s="7" t="n">
        <v>0.4687733101659144</v>
      </c>
      <c r="AM57" s="7" t="n">
        <v>0.5143012074976794</v>
      </c>
      <c r="AN57" s="7" t="n">
        <v>0.4887023900360864</v>
      </c>
      <c r="AO57" s="7" t="n">
        <v>0.4891738751533434</v>
      </c>
      <c r="AP57" s="7" t="n">
        <v>0.2462040768169725</v>
      </c>
      <c r="AQ57" s="7" t="n">
        <v>0.422900027900814</v>
      </c>
      <c r="AR57" s="7" t="n">
        <v>0.01486475743369233</v>
      </c>
      <c r="AS57" s="7" t="n">
        <v>0.2331136425137663</v>
      </c>
      <c r="AT57" s="7" t="n">
        <v>0.4211289751841199</v>
      </c>
      <c r="AU57" s="7" t="n">
        <v>0.2601083404183608</v>
      </c>
      <c r="AV57" s="7" t="n">
        <v>0.2055196493092084</v>
      </c>
      <c r="AW57" s="7" t="n">
        <v>0.4165958542989885</v>
      </c>
      <c r="AX57" s="7" t="n">
        <v>0.5484065274603457</v>
      </c>
      <c r="AY57" s="7" t="n">
        <v>0.524002847517944</v>
      </c>
      <c r="AZ57" s="7" t="n">
        <v>0.3891973600567185</v>
      </c>
      <c r="BA57" s="7" t="n">
        <v>0.482902100861376</v>
      </c>
      <c r="BB57" s="7" t="n">
        <v>0.2400193316731905</v>
      </c>
      <c r="BC57" s="7" t="n">
        <v>0.4576550944191634</v>
      </c>
      <c r="BD57" s="7" t="n">
        <v>0.3309854814448611</v>
      </c>
      <c r="BE57" s="7" t="n">
        <v>0.3431241107974882</v>
      </c>
      <c r="BF57" s="7" t="n">
        <v>1</v>
      </c>
      <c r="BG57" s="7" t="n">
        <v>0.4983698153105213</v>
      </c>
      <c r="BH57" s="7" t="n">
        <v>0.415249673573616</v>
      </c>
      <c r="BI57" s="7" t="n">
        <v>0.3494400799263719</v>
      </c>
      <c r="BJ57" s="7" t="n">
        <v>0.4808553301837836</v>
      </c>
      <c r="BK57" s="7" t="n">
        <v>0.4624161064454861</v>
      </c>
      <c r="BL57" s="7" t="n">
        <v>0.451460046066741</v>
      </c>
      <c r="BM57" s="7" t="n">
        <v>0.4952908532733912</v>
      </c>
      <c r="BN57" s="7" t="n">
        <v>0.4867059794833377</v>
      </c>
      <c r="BO57" s="7" t="n">
        <v>0.4259442812387368</v>
      </c>
      <c r="BP57" s="7" t="n">
        <v>0.3865449942379783</v>
      </c>
      <c r="BQ57" s="7" t="n">
        <v>0.4527981309925391</v>
      </c>
      <c r="BR57" s="7" t="n">
        <v>0.5062234519015456</v>
      </c>
      <c r="BS57" s="7" t="n">
        <v>0.338585406761201</v>
      </c>
      <c r="BT57" s="7" t="n">
        <v>0.4132623624258431</v>
      </c>
      <c r="BU57" s="7" t="n">
        <v>0.3283766352700067</v>
      </c>
      <c r="BV57" s="7" t="n">
        <v>0.4880391855501371</v>
      </c>
      <c r="BW57" s="7" t="n">
        <v>0.5041804006414605</v>
      </c>
      <c r="BX57" s="7" t="n">
        <v>0.4614005123555031</v>
      </c>
      <c r="BY57" s="7" t="n">
        <v>0.415103335863041</v>
      </c>
      <c r="BZ57" s="7" t="n">
        <v>0.4229749515933792</v>
      </c>
      <c r="CA57" s="7" t="n">
        <v>0.3820160342247168</v>
      </c>
      <c r="CB57" s="7" t="n">
        <v>0.2996904566964256</v>
      </c>
      <c r="CC57" s="7" t="n">
        <v>0.4482825013068903</v>
      </c>
      <c r="CD57" s="7" t="n">
        <v>0.4043299064430449</v>
      </c>
      <c r="CE57" s="7" t="n">
        <v>0.09962175262288347</v>
      </c>
      <c r="CF57" s="7" t="n">
        <v>0.3217312732644298</v>
      </c>
      <c r="CG57" s="7" t="n">
        <v>0.3856304332765381</v>
      </c>
      <c r="CH57" s="7" t="n">
        <v>0.2953119950297624</v>
      </c>
      <c r="CI57" s="7" t="n">
        <v>0.353053961892245</v>
      </c>
      <c r="CJ57" s="7" t="n">
        <v>0.2521863501965237</v>
      </c>
      <c r="CK57" s="7" t="n">
        <v>0.01108591070142375</v>
      </c>
      <c r="CL57" s="7" t="n">
        <v>0.2011242553019063</v>
      </c>
      <c r="CM57" s="7" t="n">
        <v>0.288205100810534</v>
      </c>
      <c r="CN57" s="7" t="n">
        <v>0.4643818247004465</v>
      </c>
      <c r="CO57" s="7" t="n">
        <v>0.5950104055353477</v>
      </c>
      <c r="CP57" s="7" t="n">
        <v>0.2313583551535289</v>
      </c>
      <c r="CQ57" s="7" t="n">
        <v>0.2415425021035765</v>
      </c>
    </row>
    <row r="58">
      <c r="A58" s="6" t="inlineStr">
        <is>
          <t>930708.CSI</t>
        </is>
      </c>
      <c r="B58" s="6" t="inlineStr">
        <is>
          <t>中证有色金属指数</t>
        </is>
      </c>
      <c r="C58" s="7" t="n">
        <v>0.845606978698927</v>
      </c>
      <c r="D58" s="7" t="n">
        <v>0.7806294152406843</v>
      </c>
      <c r="E58" s="7" t="n">
        <v>0.6474848461411128</v>
      </c>
      <c r="F58" s="7" t="n">
        <v>0.7024160798458544</v>
      </c>
      <c r="G58" s="7" t="n">
        <v>0.4652316455483571</v>
      </c>
      <c r="H58" s="7" t="n">
        <v>0.8809031047587621</v>
      </c>
      <c r="I58" s="7" t="n">
        <v>0.6237939728658091</v>
      </c>
      <c r="J58" s="7" t="n">
        <v>0.8131708901970091</v>
      </c>
      <c r="K58" s="7" t="n">
        <v>0.6997607519414822</v>
      </c>
      <c r="L58" s="7" t="n">
        <v>0.890502833262241</v>
      </c>
      <c r="M58" s="7" t="n">
        <v>0.5315279514228033</v>
      </c>
      <c r="N58" s="7" t="n">
        <v>0.9987839913127329</v>
      </c>
      <c r="O58" s="7" t="n">
        <v>0.8318429551891618</v>
      </c>
      <c r="P58" s="7" t="n">
        <v>0.8606635426050394</v>
      </c>
      <c r="Q58" s="7" t="n">
        <v>0.7968067280655581</v>
      </c>
      <c r="R58" s="7" t="n">
        <v>0.7722064131872834</v>
      </c>
      <c r="S58" s="7" t="n">
        <v>0.8737302550401671</v>
      </c>
      <c r="T58" s="7" t="n">
        <v>0.846739358920346</v>
      </c>
      <c r="U58" s="7" t="n">
        <v>0.5481676308025401</v>
      </c>
      <c r="V58" s="7" t="n">
        <v>0.7043840303008729</v>
      </c>
      <c r="W58" s="7" t="n">
        <v>0.5863884173544015</v>
      </c>
      <c r="X58" s="7" t="n">
        <v>0.5859470285571062</v>
      </c>
      <c r="Y58" s="7" t="n">
        <v>0.5836880531225184</v>
      </c>
      <c r="Z58" s="7" t="n">
        <v>0.6571326767199172</v>
      </c>
      <c r="AA58" s="7" t="n">
        <v>0.8224658678050243</v>
      </c>
      <c r="AB58" s="7" t="n">
        <v>0.620369393007319</v>
      </c>
      <c r="AC58" s="7" t="n">
        <v>0.7553413407903278</v>
      </c>
      <c r="AD58" s="7" t="n">
        <v>0.7734997714107098</v>
      </c>
      <c r="AE58" s="7" t="n">
        <v>0.8309996444809691</v>
      </c>
      <c r="AF58" s="7" t="n">
        <v>0.6525012520655081</v>
      </c>
      <c r="AG58" s="7" t="n">
        <v>0.819857677082681</v>
      </c>
      <c r="AH58" s="7" t="n">
        <v>0.5272056663638861</v>
      </c>
      <c r="AI58" s="7" t="n">
        <v>0.5613401375322105</v>
      </c>
      <c r="AJ58" s="7" t="n">
        <v>0.5105739501551171</v>
      </c>
      <c r="AK58" s="7" t="n">
        <v>0.7601581047510355</v>
      </c>
      <c r="AL58" s="7" t="n">
        <v>0.8647091474869054</v>
      </c>
      <c r="AM58" s="7" t="n">
        <v>0.7273480497727327</v>
      </c>
      <c r="AN58" s="7" t="n">
        <v>0.6401006300362769</v>
      </c>
      <c r="AO58" s="7" t="n">
        <v>0.6932786624862576</v>
      </c>
      <c r="AP58" s="7" t="n">
        <v>0.5709959719790167</v>
      </c>
      <c r="AQ58" s="7" t="n">
        <v>0.873148502633985</v>
      </c>
      <c r="AR58" s="7" t="n">
        <v>0.3654184009411648</v>
      </c>
      <c r="AS58" s="7" t="n">
        <v>0.5416722813332585</v>
      </c>
      <c r="AT58" s="7" t="n">
        <v>0.5177916577439023</v>
      </c>
      <c r="AU58" s="7" t="n">
        <v>0.4680525316631688</v>
      </c>
      <c r="AV58" s="7" t="n">
        <v>0.6183578278409246</v>
      </c>
      <c r="AW58" s="7" t="n">
        <v>0.8389923695017509</v>
      </c>
      <c r="AX58" s="7" t="n">
        <v>0.9248759251491433</v>
      </c>
      <c r="AY58" s="7" t="n">
        <v>0.827362210804708</v>
      </c>
      <c r="AZ58" s="7" t="n">
        <v>0.6318849563882007</v>
      </c>
      <c r="BA58" s="7" t="n">
        <v>0.8302639440840353</v>
      </c>
      <c r="BB58" s="7" t="n">
        <v>0.6616798313960935</v>
      </c>
      <c r="BC58" s="7" t="n">
        <v>0.7522606447349431</v>
      </c>
      <c r="BD58" s="7" t="n">
        <v>0.7237903291287088</v>
      </c>
      <c r="BE58" s="7" t="n">
        <v>0.6003868987942216</v>
      </c>
      <c r="BF58" s="7" t="n">
        <v>0.4983698153105213</v>
      </c>
      <c r="BG58" s="7" t="n">
        <v>1</v>
      </c>
      <c r="BH58" s="7" t="n">
        <v>0.7609728130577194</v>
      </c>
      <c r="BI58" s="7" t="n">
        <v>0.7498698359202354</v>
      </c>
      <c r="BJ58" s="7" t="n">
        <v>0.5214861676308444</v>
      </c>
      <c r="BK58" s="7" t="n">
        <v>0.50588720364359</v>
      </c>
      <c r="BL58" s="7" t="n">
        <v>0.7051106780710502</v>
      </c>
      <c r="BM58" s="7" t="n">
        <v>0.5979157215440574</v>
      </c>
      <c r="BN58" s="7" t="n">
        <v>0.7150332259283817</v>
      </c>
      <c r="BO58" s="7" t="n">
        <v>0.8727332506219654</v>
      </c>
      <c r="BP58" s="7" t="n">
        <v>0.5892221643507874</v>
      </c>
      <c r="BQ58" s="7" t="n">
        <v>0.7233545867981743</v>
      </c>
      <c r="BR58" s="7" t="n">
        <v>0.7387053982943224</v>
      </c>
      <c r="BS58" s="7" t="n">
        <v>0.7097599221704012</v>
      </c>
      <c r="BT58" s="7" t="n">
        <v>0.7722731672420781</v>
      </c>
      <c r="BU58" s="7" t="n">
        <v>0.5528344636464761</v>
      </c>
      <c r="BV58" s="7" t="n">
        <v>0.5585328385308602</v>
      </c>
      <c r="BW58" s="7" t="n">
        <v>0.7963989014792764</v>
      </c>
      <c r="BX58" s="7" t="n">
        <v>0.5388123592776308</v>
      </c>
      <c r="BY58" s="7" t="n">
        <v>0.7426850417489042</v>
      </c>
      <c r="BZ58" s="7" t="n">
        <v>0.7806235243735116</v>
      </c>
      <c r="CA58" s="7" t="n">
        <v>0.7626282735901131</v>
      </c>
      <c r="CB58" s="7" t="n">
        <v>0.7047686642454054</v>
      </c>
      <c r="CC58" s="7" t="n">
        <v>0.5012320136258579</v>
      </c>
      <c r="CD58" s="7" t="n">
        <v>0.7478283909507717</v>
      </c>
      <c r="CE58" s="7" t="n">
        <v>0.3233619786742374</v>
      </c>
      <c r="CF58" s="7" t="n">
        <v>0.7123422072079306</v>
      </c>
      <c r="CG58" s="7" t="n">
        <v>0.8443163934514931</v>
      </c>
      <c r="CH58" s="7" t="n">
        <v>0.6738540100134507</v>
      </c>
      <c r="CI58" s="7" t="n">
        <v>0.8290538820940933</v>
      </c>
      <c r="CJ58" s="7" t="n">
        <v>0.6436147771898916</v>
      </c>
      <c r="CK58" s="7" t="n">
        <v>0.3626857154176075</v>
      </c>
      <c r="CL58" s="7" t="n">
        <v>0.5502239242019532</v>
      </c>
      <c r="CM58" s="7" t="n">
        <v>0.6664487327412445</v>
      </c>
      <c r="CN58" s="7" t="n">
        <v>0.7340896421701052</v>
      </c>
      <c r="CO58" s="7" t="n">
        <v>0.6175546435463402</v>
      </c>
      <c r="CP58" s="7" t="n">
        <v>0.5225415221046628</v>
      </c>
      <c r="CQ58" s="7" t="n">
        <v>0.5447689786127893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0.8164163976781939</v>
      </c>
      <c r="D59" s="7" t="n">
        <v>0.750010286605267</v>
      </c>
      <c r="E59" s="7" t="n">
        <v>0.4117639247655287</v>
      </c>
      <c r="F59" s="7" t="n">
        <v>0.6603242109955854</v>
      </c>
      <c r="G59" s="7" t="n">
        <v>0.4435743190165694</v>
      </c>
      <c r="H59" s="7" t="n">
        <v>0.5631993397070172</v>
      </c>
      <c r="I59" s="7" t="n">
        <v>0.7113386400252699</v>
      </c>
      <c r="J59" s="7" t="n">
        <v>0.8272429218901597</v>
      </c>
      <c r="K59" s="7" t="n">
        <v>0.8927991220059454</v>
      </c>
      <c r="L59" s="7" t="n">
        <v>0.7353783356449076</v>
      </c>
      <c r="M59" s="7" t="n">
        <v>0.5940897697524973</v>
      </c>
      <c r="N59" s="7" t="n">
        <v>0.7539910582658693</v>
      </c>
      <c r="O59" s="7" t="n">
        <v>0.8097488575128958</v>
      </c>
      <c r="P59" s="7" t="n">
        <v>0.8798345799158895</v>
      </c>
      <c r="Q59" s="7" t="n">
        <v>0.7115672616149287</v>
      </c>
      <c r="R59" s="7" t="n">
        <v>0.7592171780201523</v>
      </c>
      <c r="S59" s="7" t="n">
        <v>0.8606237282011516</v>
      </c>
      <c r="T59" s="7" t="n">
        <v>0.8532160268563641</v>
      </c>
      <c r="U59" s="7" t="n">
        <v>0.6216227619325123</v>
      </c>
      <c r="V59" s="7" t="n">
        <v>0.5474967446089247</v>
      </c>
      <c r="W59" s="7" t="n">
        <v>0.2494441714528914</v>
      </c>
      <c r="X59" s="7" t="n">
        <v>0.608528991323144</v>
      </c>
      <c r="Y59" s="7" t="n">
        <v>0.6530925103158004</v>
      </c>
      <c r="Z59" s="7" t="n">
        <v>0.4605187368440287</v>
      </c>
      <c r="AA59" s="7" t="n">
        <v>0.8027284862011153</v>
      </c>
      <c r="AB59" s="7" t="n">
        <v>0.6923971216562783</v>
      </c>
      <c r="AC59" s="7" t="n">
        <v>0.9775423414104595</v>
      </c>
      <c r="AD59" s="7" t="n">
        <v>0.8810516980195848</v>
      </c>
      <c r="AE59" s="7" t="n">
        <v>0.8893855783020509</v>
      </c>
      <c r="AF59" s="7" t="n">
        <v>0.6974083426668702</v>
      </c>
      <c r="AG59" s="7" t="n">
        <v>0.8811293094936156</v>
      </c>
      <c r="AH59" s="7" t="n">
        <v>0.5891890665210248</v>
      </c>
      <c r="AI59" s="7" t="n">
        <v>0.6292740847801475</v>
      </c>
      <c r="AJ59" s="7" t="n">
        <v>0.640091259335454</v>
      </c>
      <c r="AK59" s="7" t="n">
        <v>0.8594331055815887</v>
      </c>
      <c r="AL59" s="7" t="n">
        <v>0.8207585310526699</v>
      </c>
      <c r="AM59" s="7" t="n">
        <v>0.7990650544658304</v>
      </c>
      <c r="AN59" s="7" t="n">
        <v>0.7791731259012639</v>
      </c>
      <c r="AO59" s="7" t="n">
        <v>0.7560372765281</v>
      </c>
      <c r="AP59" s="7" t="n">
        <v>0.6331861192314787</v>
      </c>
      <c r="AQ59" s="7" t="n">
        <v>0.8229956354370932</v>
      </c>
      <c r="AR59" s="7" t="n">
        <v>0.2619849951753974</v>
      </c>
      <c r="AS59" s="7" t="n">
        <v>0.5995694656003122</v>
      </c>
      <c r="AT59" s="7" t="n">
        <v>0.6152696153595018</v>
      </c>
      <c r="AU59" s="7" t="n">
        <v>0.3573353794819125</v>
      </c>
      <c r="AV59" s="7" t="n">
        <v>0.2879867668958033</v>
      </c>
      <c r="AW59" s="7" t="n">
        <v>0.8390936881480354</v>
      </c>
      <c r="AX59" s="7" t="n">
        <v>0.8052689026887745</v>
      </c>
      <c r="AY59" s="7" t="n">
        <v>0.7217544804548074</v>
      </c>
      <c r="AZ59" s="7" t="n">
        <v>0.5412218843257703</v>
      </c>
      <c r="BA59" s="7" t="n">
        <v>0.7831549862603365</v>
      </c>
      <c r="BB59" s="7" t="n">
        <v>0.7873427823145336</v>
      </c>
      <c r="BC59" s="7" t="n">
        <v>0.9656465419913527</v>
      </c>
      <c r="BD59" s="7" t="n">
        <v>0.9567686128333905</v>
      </c>
      <c r="BE59" s="7" t="n">
        <v>0.7390391466682505</v>
      </c>
      <c r="BF59" s="7" t="n">
        <v>0.415249673573616</v>
      </c>
      <c r="BG59" s="7" t="n">
        <v>0.7609728130577194</v>
      </c>
      <c r="BH59" s="7" t="n">
        <v>1</v>
      </c>
      <c r="BI59" s="7" t="n">
        <v>0.9039480117014123</v>
      </c>
      <c r="BJ59" s="7" t="n">
        <v>0.5881875901242808</v>
      </c>
      <c r="BK59" s="7" t="n">
        <v>0.5945925026104179</v>
      </c>
      <c r="BL59" s="7" t="n">
        <v>0.9325861812379584</v>
      </c>
      <c r="BM59" s="7" t="n">
        <v>0.7272943519364458</v>
      </c>
      <c r="BN59" s="7" t="n">
        <v>0.9338885672962203</v>
      </c>
      <c r="BO59" s="7" t="n">
        <v>0.8237992202072711</v>
      </c>
      <c r="BP59" s="7" t="n">
        <v>0.6097472487817477</v>
      </c>
      <c r="BQ59" s="7" t="n">
        <v>0.6233735882578556</v>
      </c>
      <c r="BR59" s="7" t="n">
        <v>0.8123681952684119</v>
      </c>
      <c r="BS59" s="7" t="n">
        <v>0.9334416591965671</v>
      </c>
      <c r="BT59" s="7" t="n">
        <v>0.9667951352752676</v>
      </c>
      <c r="BU59" s="7" t="n">
        <v>0.6253225742685045</v>
      </c>
      <c r="BV59" s="7" t="n">
        <v>0.6076712514178264</v>
      </c>
      <c r="BW59" s="7" t="n">
        <v>0.7444416670706352</v>
      </c>
      <c r="BX59" s="7" t="n">
        <v>0.6390322309755997</v>
      </c>
      <c r="BY59" s="7" t="n">
        <v>0.909129071039666</v>
      </c>
      <c r="BZ59" s="7" t="n">
        <v>0.9445474744376595</v>
      </c>
      <c r="CA59" s="7" t="n">
        <v>0.9426933417058401</v>
      </c>
      <c r="CB59" s="7" t="n">
        <v>0.9429463678769243</v>
      </c>
      <c r="CC59" s="7" t="n">
        <v>0.5986575223620806</v>
      </c>
      <c r="CD59" s="7" t="n">
        <v>0.881992305241186</v>
      </c>
      <c r="CE59" s="7" t="n">
        <v>0.276776452861533</v>
      </c>
      <c r="CF59" s="7" t="n">
        <v>0.9056645830718578</v>
      </c>
      <c r="CG59" s="7" t="n">
        <v>0.8144809779023866</v>
      </c>
      <c r="CH59" s="7" t="n">
        <v>0.9113797154884408</v>
      </c>
      <c r="CI59" s="7" t="n">
        <v>0.859117152114128</v>
      </c>
      <c r="CJ59" s="7" t="n">
        <v>0.6448443973131033</v>
      </c>
      <c r="CK59" s="7" t="n">
        <v>0.2583560244473452</v>
      </c>
      <c r="CL59" s="7" t="n">
        <v>0.6078026880887645</v>
      </c>
      <c r="CM59" s="7" t="n">
        <v>0.9100971913579647</v>
      </c>
      <c r="CN59" s="7" t="n">
        <v>0.9367611017175606</v>
      </c>
      <c r="CO59" s="7" t="n">
        <v>0.6714711887726974</v>
      </c>
      <c r="CP59" s="7" t="n">
        <v>0.3902587482551488</v>
      </c>
      <c r="CQ59" s="7" t="n">
        <v>0.4146304541103591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0.808117011596091</v>
      </c>
      <c r="D60" s="7" t="n">
        <v>0.7390519388219438</v>
      </c>
      <c r="E60" s="7" t="n">
        <v>0.4016146730862008</v>
      </c>
      <c r="F60" s="7" t="n">
        <v>0.6488622407015142</v>
      </c>
      <c r="G60" s="7" t="n">
        <v>0.4321113609675177</v>
      </c>
      <c r="H60" s="7" t="n">
        <v>0.5617358615022294</v>
      </c>
      <c r="I60" s="7" t="n">
        <v>0.6871380002223892</v>
      </c>
      <c r="J60" s="7" t="n">
        <v>0.8067848073889528</v>
      </c>
      <c r="K60" s="7" t="n">
        <v>0.8692424435729867</v>
      </c>
      <c r="L60" s="7" t="n">
        <v>0.7646677162321277</v>
      </c>
      <c r="M60" s="7" t="n">
        <v>0.5400314676870328</v>
      </c>
      <c r="N60" s="7" t="n">
        <v>0.7426015464567655</v>
      </c>
      <c r="O60" s="7" t="n">
        <v>0.8488958643684493</v>
      </c>
      <c r="P60" s="7" t="n">
        <v>0.8612925215654136</v>
      </c>
      <c r="Q60" s="7" t="n">
        <v>0.7012129482806946</v>
      </c>
      <c r="R60" s="7" t="n">
        <v>0.7347529928893048</v>
      </c>
      <c r="S60" s="7" t="n">
        <v>0.8371508806396687</v>
      </c>
      <c r="T60" s="7" t="n">
        <v>0.8318320716049934</v>
      </c>
      <c r="U60" s="7" t="n">
        <v>0.5216886010931449</v>
      </c>
      <c r="V60" s="7" t="n">
        <v>0.553257414352552</v>
      </c>
      <c r="W60" s="7" t="n">
        <v>0.2739002755771538</v>
      </c>
      <c r="X60" s="7" t="n">
        <v>0.5440539661675677</v>
      </c>
      <c r="Y60" s="7" t="n">
        <v>0.5567064847328024</v>
      </c>
      <c r="Z60" s="7" t="n">
        <v>0.4412093163285107</v>
      </c>
      <c r="AA60" s="7" t="n">
        <v>0.8405684379729135</v>
      </c>
      <c r="AB60" s="7" t="n">
        <v>0.5956068813615314</v>
      </c>
      <c r="AC60" s="7" t="n">
        <v>0.9207565836817526</v>
      </c>
      <c r="AD60" s="7" t="n">
        <v>0.8525382044848888</v>
      </c>
      <c r="AE60" s="7" t="n">
        <v>0.8810183438543931</v>
      </c>
      <c r="AF60" s="7" t="n">
        <v>0.632808058020119</v>
      </c>
      <c r="AG60" s="7" t="n">
        <v>0.8501256364366578</v>
      </c>
      <c r="AH60" s="7" t="n">
        <v>0.5352006930931689</v>
      </c>
      <c r="AI60" s="7" t="n">
        <v>0.5850514536117161</v>
      </c>
      <c r="AJ60" s="7" t="n">
        <v>0.5294254957504925</v>
      </c>
      <c r="AK60" s="7" t="n">
        <v>0.8398017606134479</v>
      </c>
      <c r="AL60" s="7" t="n">
        <v>0.854688259761869</v>
      </c>
      <c r="AM60" s="7" t="n">
        <v>0.821538885381021</v>
      </c>
      <c r="AN60" s="7" t="n">
        <v>0.6671220007156188</v>
      </c>
      <c r="AO60" s="7" t="n">
        <v>0.7931793275901121</v>
      </c>
      <c r="AP60" s="7" t="n">
        <v>0.5853215888867711</v>
      </c>
      <c r="AQ60" s="7" t="n">
        <v>0.8907123970446874</v>
      </c>
      <c r="AR60" s="7" t="n">
        <v>0.2865435383561216</v>
      </c>
      <c r="AS60" s="7" t="n">
        <v>0.5479293585502594</v>
      </c>
      <c r="AT60" s="7" t="n">
        <v>0.5089295181170368</v>
      </c>
      <c r="AU60" s="7" t="n">
        <v>0.3095940202677804</v>
      </c>
      <c r="AV60" s="7" t="n">
        <v>0.310592972357784</v>
      </c>
      <c r="AW60" s="7" t="n">
        <v>0.8236587710334616</v>
      </c>
      <c r="AX60" s="7" t="n">
        <v>0.8235399465975394</v>
      </c>
      <c r="AY60" s="7" t="n">
        <v>0.6708277690327423</v>
      </c>
      <c r="AZ60" s="7" t="n">
        <v>0.4995057853448849</v>
      </c>
      <c r="BA60" s="7" t="n">
        <v>0.8331035257885472</v>
      </c>
      <c r="BB60" s="7" t="n">
        <v>0.7056333101415782</v>
      </c>
      <c r="BC60" s="7" t="n">
        <v>0.8492486480495002</v>
      </c>
      <c r="BD60" s="7" t="n">
        <v>0.9111355725918369</v>
      </c>
      <c r="BE60" s="7" t="n">
        <v>0.7152045032434808</v>
      </c>
      <c r="BF60" s="7" t="n">
        <v>0.3494400799263719</v>
      </c>
      <c r="BG60" s="7" t="n">
        <v>0.7498698359202354</v>
      </c>
      <c r="BH60" s="7" t="n">
        <v>0.9039480117014123</v>
      </c>
      <c r="BI60" s="7" t="n">
        <v>1</v>
      </c>
      <c r="BJ60" s="7" t="n">
        <v>0.4816340982250008</v>
      </c>
      <c r="BK60" s="7" t="n">
        <v>0.4877175782267139</v>
      </c>
      <c r="BL60" s="7" t="n">
        <v>0.82785624847516</v>
      </c>
      <c r="BM60" s="7" t="n">
        <v>0.634225764239464</v>
      </c>
      <c r="BN60" s="7" t="n">
        <v>0.8254325867064042</v>
      </c>
      <c r="BO60" s="7" t="n">
        <v>0.8932103923413141</v>
      </c>
      <c r="BP60" s="7" t="n">
        <v>0.5800927788920593</v>
      </c>
      <c r="BQ60" s="7" t="n">
        <v>0.598633669949306</v>
      </c>
      <c r="BR60" s="7" t="n">
        <v>0.8211600119358892</v>
      </c>
      <c r="BS60" s="7" t="n">
        <v>0.9169683285611114</v>
      </c>
      <c r="BT60" s="7" t="n">
        <v>0.8898828218407402</v>
      </c>
      <c r="BU60" s="7" t="n">
        <v>0.5713766893447594</v>
      </c>
      <c r="BV60" s="7" t="n">
        <v>0.5266683411888441</v>
      </c>
      <c r="BW60" s="7" t="n">
        <v>0.7789374484813035</v>
      </c>
      <c r="BX60" s="7" t="n">
        <v>0.5331185195709085</v>
      </c>
      <c r="BY60" s="7" t="n">
        <v>0.8784055681644724</v>
      </c>
      <c r="BZ60" s="7" t="n">
        <v>0.8928238204302805</v>
      </c>
      <c r="CA60" s="7" t="n">
        <v>0.8788930771089439</v>
      </c>
      <c r="CB60" s="7" t="n">
        <v>0.8852456900831399</v>
      </c>
      <c r="CC60" s="7" t="n">
        <v>0.4853156708043846</v>
      </c>
      <c r="CD60" s="7" t="n">
        <v>0.8714207908696553</v>
      </c>
      <c r="CE60" s="7" t="n">
        <v>0.2732956104107188</v>
      </c>
      <c r="CF60" s="7" t="n">
        <v>0.8883453655067172</v>
      </c>
      <c r="CG60" s="7" t="n">
        <v>0.8804836183788383</v>
      </c>
      <c r="CH60" s="7" t="n">
        <v>0.8920382842874309</v>
      </c>
      <c r="CI60" s="7" t="n">
        <v>0.9345644162566742</v>
      </c>
      <c r="CJ60" s="7" t="n">
        <v>0.8601689284007884</v>
      </c>
      <c r="CK60" s="7" t="n">
        <v>0.2835669422909039</v>
      </c>
      <c r="CL60" s="7" t="n">
        <v>0.5530007296078786</v>
      </c>
      <c r="CM60" s="7" t="n">
        <v>0.8862780308494193</v>
      </c>
      <c r="CN60" s="7" t="n">
        <v>0.857125060178739</v>
      </c>
      <c r="CO60" s="7" t="n">
        <v>0.5996162261162749</v>
      </c>
      <c r="CP60" s="7" t="n">
        <v>0.3855237601702897</v>
      </c>
      <c r="CQ60" s="7" t="n">
        <v>0.4413478681822898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0.6750706342215604</v>
      </c>
      <c r="D61" s="7" t="n">
        <v>0.6821361873049855</v>
      </c>
      <c r="E61" s="7" t="n">
        <v>0.3742128914339941</v>
      </c>
      <c r="F61" s="7" t="n">
        <v>0.6670259997273743</v>
      </c>
      <c r="G61" s="7" t="n">
        <v>0.4196664577566145</v>
      </c>
      <c r="H61" s="7" t="n">
        <v>0.3949550945535837</v>
      </c>
      <c r="I61" s="7" t="n">
        <v>0.789371679028007</v>
      </c>
      <c r="J61" s="7" t="n">
        <v>0.7210278097385421</v>
      </c>
      <c r="K61" s="7" t="n">
        <v>0.595010261841535</v>
      </c>
      <c r="L61" s="7" t="n">
        <v>0.6033950916621851</v>
      </c>
      <c r="M61" s="7" t="n">
        <v>0.6328263160666804</v>
      </c>
      <c r="N61" s="7" t="n">
        <v>0.5193114533940236</v>
      </c>
      <c r="O61" s="7" t="n">
        <v>0.592274586499413</v>
      </c>
      <c r="P61" s="7" t="n">
        <v>0.6308310269669216</v>
      </c>
      <c r="Q61" s="7" t="n">
        <v>0.5409031467048502</v>
      </c>
      <c r="R61" s="7" t="n">
        <v>0.7188574088113603</v>
      </c>
      <c r="S61" s="7" t="n">
        <v>0.6521215558925689</v>
      </c>
      <c r="T61" s="7" t="n">
        <v>0.7165725595619178</v>
      </c>
      <c r="U61" s="7" t="n">
        <v>0.9668750496099134</v>
      </c>
      <c r="V61" s="7" t="n">
        <v>0.464294979565366</v>
      </c>
      <c r="W61" s="7" t="n">
        <v>0.2004793342089002</v>
      </c>
      <c r="X61" s="7" t="n">
        <v>0.6933871831895724</v>
      </c>
      <c r="Y61" s="7" t="n">
        <v>0.9703934721450445</v>
      </c>
      <c r="Z61" s="7" t="n">
        <v>0.4990465169926797</v>
      </c>
      <c r="AA61" s="7" t="n">
        <v>0.5865914486634236</v>
      </c>
      <c r="AB61" s="7" t="n">
        <v>0.9455476592928017</v>
      </c>
      <c r="AC61" s="7" t="n">
        <v>0.5603432419505751</v>
      </c>
      <c r="AD61" s="7" t="n">
        <v>0.7243263705781084</v>
      </c>
      <c r="AE61" s="7" t="n">
        <v>0.6370370753103001</v>
      </c>
      <c r="AF61" s="7" t="n">
        <v>0.7022029837589672</v>
      </c>
      <c r="AG61" s="7" t="n">
        <v>0.7337983945144481</v>
      </c>
      <c r="AH61" s="7" t="n">
        <v>0.6464097617974514</v>
      </c>
      <c r="AI61" s="7" t="n">
        <v>0.4189708826237022</v>
      </c>
      <c r="AJ61" s="7" t="n">
        <v>0.9582015595292043</v>
      </c>
      <c r="AK61" s="7" t="n">
        <v>0.6988377264694349</v>
      </c>
      <c r="AL61" s="7" t="n">
        <v>0.5817321274137284</v>
      </c>
      <c r="AM61" s="7" t="n">
        <v>0.5319343632955262</v>
      </c>
      <c r="AN61" s="7" t="n">
        <v>0.5647204584550487</v>
      </c>
      <c r="AO61" s="7" t="n">
        <v>0.5038862938344173</v>
      </c>
      <c r="AP61" s="7" t="n">
        <v>0.4081601793766794</v>
      </c>
      <c r="AQ61" s="7" t="n">
        <v>0.5555869701368491</v>
      </c>
      <c r="AR61" s="7" t="n">
        <v>0.3786911354441619</v>
      </c>
      <c r="AS61" s="7" t="n">
        <v>0.6080905304231561</v>
      </c>
      <c r="AT61" s="7" t="n">
        <v>0.903193051024399</v>
      </c>
      <c r="AU61" s="7" t="n">
        <v>0.3881037848391071</v>
      </c>
      <c r="AV61" s="7" t="n">
        <v>0.1986566153756322</v>
      </c>
      <c r="AW61" s="7" t="n">
        <v>0.7237988239723552</v>
      </c>
      <c r="AX61" s="7" t="n">
        <v>0.5550371844527252</v>
      </c>
      <c r="AY61" s="7" t="n">
        <v>0.5208275127555655</v>
      </c>
      <c r="AZ61" s="7" t="n">
        <v>0.458685341324057</v>
      </c>
      <c r="BA61" s="7" t="n">
        <v>0.5748172110533121</v>
      </c>
      <c r="BB61" s="7" t="n">
        <v>0.6087510716365211</v>
      </c>
      <c r="BC61" s="7" t="n">
        <v>0.5814023200832235</v>
      </c>
      <c r="BD61" s="7" t="n">
        <v>0.537789849554557</v>
      </c>
      <c r="BE61" s="7" t="n">
        <v>0.6577314697338975</v>
      </c>
      <c r="BF61" s="7" t="n">
        <v>0.4808553301837836</v>
      </c>
      <c r="BG61" s="7" t="n">
        <v>0.5214861676308444</v>
      </c>
      <c r="BH61" s="7" t="n">
        <v>0.5881875901242808</v>
      </c>
      <c r="BI61" s="7" t="n">
        <v>0.4816340982250008</v>
      </c>
      <c r="BJ61" s="7" t="n">
        <v>1</v>
      </c>
      <c r="BK61" s="7" t="n">
        <v>0.9918210783337824</v>
      </c>
      <c r="BL61" s="7" t="n">
        <v>0.5789616191554535</v>
      </c>
      <c r="BM61" s="7" t="n">
        <v>0.5767727965459701</v>
      </c>
      <c r="BN61" s="7" t="n">
        <v>0.588552153251562</v>
      </c>
      <c r="BO61" s="7" t="n">
        <v>0.5552744154057974</v>
      </c>
      <c r="BP61" s="7" t="n">
        <v>0.5834095437728906</v>
      </c>
      <c r="BQ61" s="7" t="n">
        <v>0.563496911301581</v>
      </c>
      <c r="BR61" s="7" t="n">
        <v>0.5534037893779808</v>
      </c>
      <c r="BS61" s="7" t="n">
        <v>0.5335916139151553</v>
      </c>
      <c r="BT61" s="7" t="n">
        <v>0.6904014928595267</v>
      </c>
      <c r="BU61" s="7" t="n">
        <v>0.6705194743448505</v>
      </c>
      <c r="BV61" s="7" t="n">
        <v>0.9663020646492484</v>
      </c>
      <c r="BW61" s="7" t="n">
        <v>0.5446729713142138</v>
      </c>
      <c r="BX61" s="7" t="n">
        <v>0.966855711787341</v>
      </c>
      <c r="BY61" s="7" t="n">
        <v>0.5615551893940508</v>
      </c>
      <c r="BZ61" s="7" t="n">
        <v>0.6906043279686958</v>
      </c>
      <c r="CA61" s="7" t="n">
        <v>0.7121950844541084</v>
      </c>
      <c r="CB61" s="7" t="n">
        <v>0.5384966732302684</v>
      </c>
      <c r="CC61" s="7" t="n">
        <v>0.959942792524207</v>
      </c>
      <c r="CD61" s="7" t="n">
        <v>0.7166737951588555</v>
      </c>
      <c r="CE61" s="7" t="n">
        <v>0.3143789187460549</v>
      </c>
      <c r="CF61" s="7" t="n">
        <v>0.475746529600605</v>
      </c>
      <c r="CG61" s="7" t="n">
        <v>0.5420561471475088</v>
      </c>
      <c r="CH61" s="7" t="n">
        <v>0.4668550112919257</v>
      </c>
      <c r="CI61" s="7" t="n">
        <v>0.5380688953020317</v>
      </c>
      <c r="CJ61" s="7" t="n">
        <v>0.3287331439671914</v>
      </c>
      <c r="CK61" s="7" t="n">
        <v>0.378026278511918</v>
      </c>
      <c r="CL61" s="7" t="n">
        <v>0.4462266037557645</v>
      </c>
      <c r="CM61" s="7" t="n">
        <v>0.4516980495733876</v>
      </c>
      <c r="CN61" s="7" t="n">
        <v>0.5554596206579226</v>
      </c>
      <c r="CO61" s="7" t="n">
        <v>0.8579081592279497</v>
      </c>
      <c r="CP61" s="7" t="n">
        <v>0.3988197632419193</v>
      </c>
      <c r="CQ61" s="7" t="n">
        <v>0.4454006391413722</v>
      </c>
    </row>
    <row r="62">
      <c r="A62" s="6" t="inlineStr">
        <is>
          <t>930743.CSI</t>
        </is>
      </c>
      <c r="B62" s="6" t="inlineStr">
        <is>
          <t>中证生物科技主题指数</t>
        </is>
      </c>
      <c r="C62" s="7" t="n">
        <v>0.6595353326110346</v>
      </c>
      <c r="D62" s="7" t="n">
        <v>0.6689032761422292</v>
      </c>
      <c r="E62" s="7" t="n">
        <v>0.3441830715859504</v>
      </c>
      <c r="F62" s="7" t="n">
        <v>0.6542843152743272</v>
      </c>
      <c r="G62" s="7" t="n">
        <v>0.3979121833262574</v>
      </c>
      <c r="H62" s="7" t="n">
        <v>0.3649995574823514</v>
      </c>
      <c r="I62" s="7" t="n">
        <v>0.7975639956098357</v>
      </c>
      <c r="J62" s="7" t="n">
        <v>0.7125108032331232</v>
      </c>
      <c r="K62" s="7" t="n">
        <v>0.6023412133582484</v>
      </c>
      <c r="L62" s="7" t="n">
        <v>0.5832566629217047</v>
      </c>
      <c r="M62" s="7" t="n">
        <v>0.6390096314181796</v>
      </c>
      <c r="N62" s="7" t="n">
        <v>0.504790825479511</v>
      </c>
      <c r="O62" s="7" t="n">
        <v>0.5873998054539527</v>
      </c>
      <c r="P62" s="7" t="n">
        <v>0.6209030606972636</v>
      </c>
      <c r="Q62" s="7" t="n">
        <v>0.5102749667662156</v>
      </c>
      <c r="R62" s="7" t="n">
        <v>0.7106944658906991</v>
      </c>
      <c r="S62" s="7" t="n">
        <v>0.6391144829648246</v>
      </c>
      <c r="T62" s="7" t="n">
        <v>0.7066860288159723</v>
      </c>
      <c r="U62" s="7" t="n">
        <v>0.9697596610585746</v>
      </c>
      <c r="V62" s="7" t="n">
        <v>0.4390831176210651</v>
      </c>
      <c r="W62" s="7" t="n">
        <v>0.1686680676173093</v>
      </c>
      <c r="X62" s="7" t="n">
        <v>0.6901988478552258</v>
      </c>
      <c r="Y62" s="7" t="n">
        <v>0.971741787055477</v>
      </c>
      <c r="Z62" s="7" t="n">
        <v>0.4702395790633703</v>
      </c>
      <c r="AA62" s="7" t="n">
        <v>0.582978435971053</v>
      </c>
      <c r="AB62" s="7" t="n">
        <v>0.9444811429449201</v>
      </c>
      <c r="AC62" s="7" t="n">
        <v>0.5657447760046945</v>
      </c>
      <c r="AD62" s="7" t="n">
        <v>0.7296277845819658</v>
      </c>
      <c r="AE62" s="7" t="n">
        <v>0.6376490568345153</v>
      </c>
      <c r="AF62" s="7" t="n">
        <v>0.6904790130832413</v>
      </c>
      <c r="AG62" s="7" t="n">
        <v>0.7318010238451277</v>
      </c>
      <c r="AH62" s="7" t="n">
        <v>0.650231619617705</v>
      </c>
      <c r="AI62" s="7" t="n">
        <v>0.4059580122077155</v>
      </c>
      <c r="AJ62" s="7" t="n">
        <v>0.9725924357125628</v>
      </c>
      <c r="AK62" s="7" t="n">
        <v>0.7040851206544411</v>
      </c>
      <c r="AL62" s="7" t="n">
        <v>0.5777585380866996</v>
      </c>
      <c r="AM62" s="7" t="n">
        <v>0.5146156164444721</v>
      </c>
      <c r="AN62" s="7" t="n">
        <v>0.5709392067220656</v>
      </c>
      <c r="AO62" s="7" t="n">
        <v>0.4803999434875155</v>
      </c>
      <c r="AP62" s="7" t="n">
        <v>0.3955623169741499</v>
      </c>
      <c r="AQ62" s="7" t="n">
        <v>0.5581719170733725</v>
      </c>
      <c r="AR62" s="7" t="n">
        <v>0.3476019601156724</v>
      </c>
      <c r="AS62" s="7" t="n">
        <v>0.6161588636401238</v>
      </c>
      <c r="AT62" s="7" t="n">
        <v>0.9110383008680522</v>
      </c>
      <c r="AU62" s="7" t="n">
        <v>0.3420106063750786</v>
      </c>
      <c r="AV62" s="7" t="n">
        <v>0.1692517873032951</v>
      </c>
      <c r="AW62" s="7" t="n">
        <v>0.7137037995071486</v>
      </c>
      <c r="AX62" s="7" t="n">
        <v>0.5479495939435134</v>
      </c>
      <c r="AY62" s="7" t="n">
        <v>0.5085563035575572</v>
      </c>
      <c r="AZ62" s="7" t="n">
        <v>0.4166424603007232</v>
      </c>
      <c r="BA62" s="7" t="n">
        <v>0.5678141411925512</v>
      </c>
      <c r="BB62" s="7" t="n">
        <v>0.6211332340184692</v>
      </c>
      <c r="BC62" s="7" t="n">
        <v>0.5818735694890442</v>
      </c>
      <c r="BD62" s="7" t="n">
        <v>0.5465664463757887</v>
      </c>
      <c r="BE62" s="7" t="n">
        <v>0.6504025758427376</v>
      </c>
      <c r="BF62" s="7" t="n">
        <v>0.4624161064454861</v>
      </c>
      <c r="BG62" s="7" t="n">
        <v>0.50588720364359</v>
      </c>
      <c r="BH62" s="7" t="n">
        <v>0.5945925026104179</v>
      </c>
      <c r="BI62" s="7" t="n">
        <v>0.4877175782267139</v>
      </c>
      <c r="BJ62" s="7" t="n">
        <v>0.9918210783337824</v>
      </c>
      <c r="BK62" s="7" t="n">
        <v>1</v>
      </c>
      <c r="BL62" s="7" t="n">
        <v>0.5743846485364419</v>
      </c>
      <c r="BM62" s="7" t="n">
        <v>0.5829193524445263</v>
      </c>
      <c r="BN62" s="7" t="n">
        <v>0.582830666713668</v>
      </c>
      <c r="BO62" s="7" t="n">
        <v>0.5579943457891514</v>
      </c>
      <c r="BP62" s="7" t="n">
        <v>0.5550409375423258</v>
      </c>
      <c r="BQ62" s="7" t="n">
        <v>0.5376551271467447</v>
      </c>
      <c r="BR62" s="7" t="n">
        <v>0.5390178136874667</v>
      </c>
      <c r="BS62" s="7" t="n">
        <v>0.5357289701363014</v>
      </c>
      <c r="BT62" s="7" t="n">
        <v>0.7008868338394876</v>
      </c>
      <c r="BU62" s="7" t="n">
        <v>0.6690233320449519</v>
      </c>
      <c r="BV62" s="7" t="n">
        <v>0.9656932402100019</v>
      </c>
      <c r="BW62" s="7" t="n">
        <v>0.5393060663232883</v>
      </c>
      <c r="BX62" s="7" t="n">
        <v>0.9750897261798595</v>
      </c>
      <c r="BY62" s="7" t="n">
        <v>0.5701609271122209</v>
      </c>
      <c r="BZ62" s="7" t="n">
        <v>0.6928690515769631</v>
      </c>
      <c r="CA62" s="7" t="n">
        <v>0.7214289191255796</v>
      </c>
      <c r="CB62" s="7" t="n">
        <v>0.5484105413181106</v>
      </c>
      <c r="CC62" s="7" t="n">
        <v>0.9628785333404913</v>
      </c>
      <c r="CD62" s="7" t="n">
        <v>0.7234865001321675</v>
      </c>
      <c r="CE62" s="7" t="n">
        <v>0.2953104106075047</v>
      </c>
      <c r="CF62" s="7" t="n">
        <v>0.4868163461044065</v>
      </c>
      <c r="CG62" s="7" t="n">
        <v>0.5476717767712883</v>
      </c>
      <c r="CH62" s="7" t="n">
        <v>0.4802117675864024</v>
      </c>
      <c r="CI62" s="7" t="n">
        <v>0.5466009852060546</v>
      </c>
      <c r="CJ62" s="7" t="n">
        <v>0.3411771678003322</v>
      </c>
      <c r="CK62" s="7" t="n">
        <v>0.3470510334631335</v>
      </c>
      <c r="CL62" s="7" t="n">
        <v>0.433692544916064</v>
      </c>
      <c r="CM62" s="7" t="n">
        <v>0.4649991126676278</v>
      </c>
      <c r="CN62" s="7" t="n">
        <v>0.5534885394993663</v>
      </c>
      <c r="CO62" s="7" t="n">
        <v>0.8531994199783915</v>
      </c>
      <c r="CP62" s="7" t="n">
        <v>0.3685332835426477</v>
      </c>
      <c r="CQ62" s="7" t="n">
        <v>0.4147755438883085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0.8094078374065061</v>
      </c>
      <c r="D63" s="7" t="n">
        <v>0.7090914490900313</v>
      </c>
      <c r="E63" s="7" t="n">
        <v>0.4223356688932642</v>
      </c>
      <c r="F63" s="7" t="n">
        <v>0.6104462690549461</v>
      </c>
      <c r="G63" s="7" t="n">
        <v>0.4540757349245052</v>
      </c>
      <c r="H63" s="7" t="n">
        <v>0.5414223922261985</v>
      </c>
      <c r="I63" s="7" t="n">
        <v>0.6721416731208771</v>
      </c>
      <c r="J63" s="7" t="n">
        <v>0.7835016973600561</v>
      </c>
      <c r="K63" s="7" t="n">
        <v>0.830027939071974</v>
      </c>
      <c r="L63" s="7" t="n">
        <v>0.7208423315115914</v>
      </c>
      <c r="M63" s="7" t="n">
        <v>0.5429039377186723</v>
      </c>
      <c r="N63" s="7" t="n">
        <v>0.6894767217309815</v>
      </c>
      <c r="O63" s="7" t="n">
        <v>0.7381107347437857</v>
      </c>
      <c r="P63" s="7" t="n">
        <v>0.889860325067782</v>
      </c>
      <c r="Q63" s="7" t="n">
        <v>0.735881677154969</v>
      </c>
      <c r="R63" s="7" t="n">
        <v>0.7108791182440569</v>
      </c>
      <c r="S63" s="7" t="n">
        <v>0.8707693955886893</v>
      </c>
      <c r="T63" s="7" t="n">
        <v>0.823352732315711</v>
      </c>
      <c r="U63" s="7" t="n">
        <v>0.6020585249331603</v>
      </c>
      <c r="V63" s="7" t="n">
        <v>0.5790491679852333</v>
      </c>
      <c r="W63" s="7" t="n">
        <v>0.2488573827309324</v>
      </c>
      <c r="X63" s="7" t="n">
        <v>0.5759145275443378</v>
      </c>
      <c r="Y63" s="7" t="n">
        <v>0.6557625749503755</v>
      </c>
      <c r="Z63" s="7" t="n">
        <v>0.4890867011315789</v>
      </c>
      <c r="AA63" s="7" t="n">
        <v>0.7238022905470245</v>
      </c>
      <c r="AB63" s="7" t="n">
        <v>0.7219606441541498</v>
      </c>
      <c r="AC63" s="7" t="n">
        <v>0.9279918330149473</v>
      </c>
      <c r="AD63" s="7" t="n">
        <v>0.8258029957711734</v>
      </c>
      <c r="AE63" s="7" t="n">
        <v>0.8238817712978131</v>
      </c>
      <c r="AF63" s="7" t="n">
        <v>0.6745901911428245</v>
      </c>
      <c r="AG63" s="7" t="n">
        <v>0.8310166047951508</v>
      </c>
      <c r="AH63" s="7" t="n">
        <v>0.5393299830405506</v>
      </c>
      <c r="AI63" s="7" t="n">
        <v>0.6401500387918029</v>
      </c>
      <c r="AJ63" s="7" t="n">
        <v>0.6089499660773119</v>
      </c>
      <c r="AK63" s="7" t="n">
        <v>0.7916189473544363</v>
      </c>
      <c r="AL63" s="7" t="n">
        <v>0.740569830617863</v>
      </c>
      <c r="AM63" s="7" t="n">
        <v>0.8407281705776608</v>
      </c>
      <c r="AN63" s="7" t="n">
        <v>0.8335355427825669</v>
      </c>
      <c r="AO63" s="7" t="n">
        <v>0.8040380625051282</v>
      </c>
      <c r="AP63" s="7" t="n">
        <v>0.6509051419701016</v>
      </c>
      <c r="AQ63" s="7" t="n">
        <v>0.7476194992965502</v>
      </c>
      <c r="AR63" s="7" t="n">
        <v>0.2477609892207578</v>
      </c>
      <c r="AS63" s="7" t="n">
        <v>0.5440071482034081</v>
      </c>
      <c r="AT63" s="7" t="n">
        <v>0.5994970355959907</v>
      </c>
      <c r="AU63" s="7" t="n">
        <v>0.4023134997674334</v>
      </c>
      <c r="AV63" s="7" t="n">
        <v>0.2631823435617118</v>
      </c>
      <c r="AW63" s="7" t="n">
        <v>0.7979099117782499</v>
      </c>
      <c r="AX63" s="7" t="n">
        <v>0.7577850898862591</v>
      </c>
      <c r="AY63" s="7" t="n">
        <v>0.6982978268702932</v>
      </c>
      <c r="AZ63" s="7" t="n">
        <v>0.5771473986058985</v>
      </c>
      <c r="BA63" s="7" t="n">
        <v>0.7099043772718764</v>
      </c>
      <c r="BB63" s="7" t="n">
        <v>0.7945122952421347</v>
      </c>
      <c r="BC63" s="7" t="n">
        <v>0.9699055660552149</v>
      </c>
      <c r="BD63" s="7" t="n">
        <v>0.8591423423610064</v>
      </c>
      <c r="BE63" s="7" t="n">
        <v>0.7834034455422231</v>
      </c>
      <c r="BF63" s="7" t="n">
        <v>0.451460046066741</v>
      </c>
      <c r="BG63" s="7" t="n">
        <v>0.7051106780710502</v>
      </c>
      <c r="BH63" s="7" t="n">
        <v>0.9325861812379584</v>
      </c>
      <c r="BI63" s="7" t="n">
        <v>0.82785624847516</v>
      </c>
      <c r="BJ63" s="7" t="n">
        <v>0.5789616191554535</v>
      </c>
      <c r="BK63" s="7" t="n">
        <v>0.5743846485364419</v>
      </c>
      <c r="BL63" s="7" t="n">
        <v>1</v>
      </c>
      <c r="BM63" s="7" t="n">
        <v>0.7678928589177493</v>
      </c>
      <c r="BN63" s="7" t="n">
        <v>0.9894650354140219</v>
      </c>
      <c r="BO63" s="7" t="n">
        <v>0.7489095914628066</v>
      </c>
      <c r="BP63" s="7" t="n">
        <v>0.623939967493702</v>
      </c>
      <c r="BQ63" s="7" t="n">
        <v>0.6581097334703794</v>
      </c>
      <c r="BR63" s="7" t="n">
        <v>0.829405203204188</v>
      </c>
      <c r="BS63" s="7" t="n">
        <v>0.8674636318923834</v>
      </c>
      <c r="BT63" s="7" t="n">
        <v>0.896849695107562</v>
      </c>
      <c r="BU63" s="7" t="n">
        <v>0.6061321206168904</v>
      </c>
      <c r="BV63" s="7" t="n">
        <v>0.6207742833653406</v>
      </c>
      <c r="BW63" s="7" t="n">
        <v>0.6621963818039033</v>
      </c>
      <c r="BX63" s="7" t="n">
        <v>0.6240836744402455</v>
      </c>
      <c r="BY63" s="7" t="n">
        <v>0.8836723345358953</v>
      </c>
      <c r="BZ63" s="7" t="n">
        <v>0.9103449285726064</v>
      </c>
      <c r="CA63" s="7" t="n">
        <v>0.8700463000522857</v>
      </c>
      <c r="CB63" s="7" t="n">
        <v>0.8326562986713504</v>
      </c>
      <c r="CC63" s="7" t="n">
        <v>0.587546760687412</v>
      </c>
      <c r="CD63" s="7" t="n">
        <v>0.8107536947794067</v>
      </c>
      <c r="CE63" s="7" t="n">
        <v>0.29728134957511</v>
      </c>
      <c r="CF63" s="7" t="n">
        <v>0.776953994913764</v>
      </c>
      <c r="CG63" s="7" t="n">
        <v>0.7386293318896607</v>
      </c>
      <c r="CH63" s="7" t="n">
        <v>0.7891044846450513</v>
      </c>
      <c r="CI63" s="7" t="n">
        <v>0.767801861752521</v>
      </c>
      <c r="CJ63" s="7" t="n">
        <v>0.6102191056923378</v>
      </c>
      <c r="CK63" s="7" t="n">
        <v>0.2432429729921812</v>
      </c>
      <c r="CL63" s="7" t="n">
        <v>0.6289049549817797</v>
      </c>
      <c r="CM63" s="7" t="n">
        <v>0.7924439983301422</v>
      </c>
      <c r="CN63" s="7" t="n">
        <v>0.9819441028260136</v>
      </c>
      <c r="CO63" s="7" t="n">
        <v>0.7136928844464718</v>
      </c>
      <c r="CP63" s="7" t="n">
        <v>0.4193256963929403</v>
      </c>
      <c r="CQ63" s="7" t="n">
        <v>0.4635717431306065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0.7354192798195708</v>
      </c>
      <c r="D64" s="7" t="n">
        <v>0.6337503061151065</v>
      </c>
      <c r="E64" s="7" t="n">
        <v>0.4898369123666414</v>
      </c>
      <c r="F64" s="7" t="n">
        <v>0.5570308586287023</v>
      </c>
      <c r="G64" s="7" t="n">
        <v>0.3824881367761418</v>
      </c>
      <c r="H64" s="7" t="n">
        <v>0.477645350364251</v>
      </c>
      <c r="I64" s="7" t="n">
        <v>0.6180985465865053</v>
      </c>
      <c r="J64" s="7" t="n">
        <v>0.6818070526838805</v>
      </c>
      <c r="K64" s="7" t="n">
        <v>0.6840500983956335</v>
      </c>
      <c r="L64" s="7" t="n">
        <v>0.5941739206868856</v>
      </c>
      <c r="M64" s="7" t="n">
        <v>0.523955432743419</v>
      </c>
      <c r="N64" s="7" t="n">
        <v>0.5861019834945411</v>
      </c>
      <c r="O64" s="7" t="n">
        <v>0.6120781971091204</v>
      </c>
      <c r="P64" s="7" t="n">
        <v>0.7979843556033095</v>
      </c>
      <c r="Q64" s="7" t="n">
        <v>0.6799837267452553</v>
      </c>
      <c r="R64" s="7" t="n">
        <v>0.6303181242835609</v>
      </c>
      <c r="S64" s="7" t="n">
        <v>0.7860765544551748</v>
      </c>
      <c r="T64" s="7" t="n">
        <v>0.7246149203148138</v>
      </c>
      <c r="U64" s="7" t="n">
        <v>0.6033450698423722</v>
      </c>
      <c r="V64" s="7" t="n">
        <v>0.5985336963671513</v>
      </c>
      <c r="W64" s="7" t="n">
        <v>0.2346645011069153</v>
      </c>
      <c r="X64" s="7" t="n">
        <v>0.5795606349074321</v>
      </c>
      <c r="Y64" s="7" t="n">
        <v>0.6584613486218005</v>
      </c>
      <c r="Z64" s="7" t="n">
        <v>0.5193286324707475</v>
      </c>
      <c r="AA64" s="7" t="n">
        <v>0.592831579928614</v>
      </c>
      <c r="AB64" s="7" t="n">
        <v>0.7232712734128848</v>
      </c>
      <c r="AC64" s="7" t="n">
        <v>0.7561662021420362</v>
      </c>
      <c r="AD64" s="7" t="n">
        <v>0.6629767144196411</v>
      </c>
      <c r="AE64" s="7" t="n">
        <v>0.6378701739959486</v>
      </c>
      <c r="AF64" s="7" t="n">
        <v>0.6412969564527979</v>
      </c>
      <c r="AG64" s="7" t="n">
        <v>0.7063338794727901</v>
      </c>
      <c r="AH64" s="7" t="n">
        <v>0.5266403397529452</v>
      </c>
      <c r="AI64" s="7" t="n">
        <v>0.4688940015992891</v>
      </c>
      <c r="AJ64" s="7" t="n">
        <v>0.6195821848099167</v>
      </c>
      <c r="AK64" s="7" t="n">
        <v>0.6224077010510768</v>
      </c>
      <c r="AL64" s="7" t="n">
        <v>0.6075583695829568</v>
      </c>
      <c r="AM64" s="7" t="n">
        <v>0.6634439619949025</v>
      </c>
      <c r="AN64" s="7" t="n">
        <v>0.9724441115588673</v>
      </c>
      <c r="AO64" s="7" t="n">
        <v>0.6181584314435655</v>
      </c>
      <c r="AP64" s="7" t="n">
        <v>0.4705150255757298</v>
      </c>
      <c r="AQ64" s="7" t="n">
        <v>0.5832301021676152</v>
      </c>
      <c r="AR64" s="7" t="n">
        <v>0.2954692639270573</v>
      </c>
      <c r="AS64" s="7" t="n">
        <v>0.5134755932668851</v>
      </c>
      <c r="AT64" s="7" t="n">
        <v>0.5791855863820162</v>
      </c>
      <c r="AU64" s="7" t="n">
        <v>0.4686275999597127</v>
      </c>
      <c r="AV64" s="7" t="n">
        <v>0.2354911157748946</v>
      </c>
      <c r="AW64" s="7" t="n">
        <v>0.7002135409036301</v>
      </c>
      <c r="AX64" s="7" t="n">
        <v>0.6962196883687952</v>
      </c>
      <c r="AY64" s="7" t="n">
        <v>0.6509713643564407</v>
      </c>
      <c r="AZ64" s="7" t="n">
        <v>0.5737584540375594</v>
      </c>
      <c r="BA64" s="7" t="n">
        <v>0.5886704065610506</v>
      </c>
      <c r="BB64" s="7" t="n">
        <v>0.6718686853335589</v>
      </c>
      <c r="BC64" s="7" t="n">
        <v>0.7428294727856274</v>
      </c>
      <c r="BD64" s="7" t="n">
        <v>0.6903044506600895</v>
      </c>
      <c r="BE64" s="7" t="n">
        <v>0.6870299054844704</v>
      </c>
      <c r="BF64" s="7" t="n">
        <v>0.4952908532733912</v>
      </c>
      <c r="BG64" s="7" t="n">
        <v>0.5979157215440574</v>
      </c>
      <c r="BH64" s="7" t="n">
        <v>0.7272943519364458</v>
      </c>
      <c r="BI64" s="7" t="n">
        <v>0.634225764239464</v>
      </c>
      <c r="BJ64" s="7" t="n">
        <v>0.5767727965459701</v>
      </c>
      <c r="BK64" s="7" t="n">
        <v>0.5829193524445263</v>
      </c>
      <c r="BL64" s="7" t="n">
        <v>0.7678928589177493</v>
      </c>
      <c r="BM64" s="7" t="n">
        <v>1</v>
      </c>
      <c r="BN64" s="7" t="n">
        <v>0.7699951430261259</v>
      </c>
      <c r="BO64" s="7" t="n">
        <v>0.585841266430531</v>
      </c>
      <c r="BP64" s="7" t="n">
        <v>0.6116267120303187</v>
      </c>
      <c r="BQ64" s="7" t="n">
        <v>0.6867341708650256</v>
      </c>
      <c r="BR64" s="7" t="n">
        <v>0.6526306357431736</v>
      </c>
      <c r="BS64" s="7" t="n">
        <v>0.7089925397393241</v>
      </c>
      <c r="BT64" s="7" t="n">
        <v>0.7506187624136957</v>
      </c>
      <c r="BU64" s="7" t="n">
        <v>0.5652495427141634</v>
      </c>
      <c r="BV64" s="7" t="n">
        <v>0.6272710503175813</v>
      </c>
      <c r="BW64" s="7" t="n">
        <v>0.6003387871114605</v>
      </c>
      <c r="BX64" s="7" t="n">
        <v>0.6334349449142895</v>
      </c>
      <c r="BY64" s="7" t="n">
        <v>0.7580672615950659</v>
      </c>
      <c r="BZ64" s="7" t="n">
        <v>0.7497817807084175</v>
      </c>
      <c r="CA64" s="7" t="n">
        <v>0.704752698414072</v>
      </c>
      <c r="CB64" s="7" t="n">
        <v>0.6671905572688915</v>
      </c>
      <c r="CC64" s="7" t="n">
        <v>0.5905465486396111</v>
      </c>
      <c r="CD64" s="7" t="n">
        <v>0.6564264016136419</v>
      </c>
      <c r="CE64" s="7" t="n">
        <v>0.4285255071909137</v>
      </c>
      <c r="CF64" s="7" t="n">
        <v>0.6207721508970208</v>
      </c>
      <c r="CG64" s="7" t="n">
        <v>0.5677422780346938</v>
      </c>
      <c r="CH64" s="7" t="n">
        <v>0.6238767696429491</v>
      </c>
      <c r="CI64" s="7" t="n">
        <v>0.5876923352713732</v>
      </c>
      <c r="CJ64" s="7" t="n">
        <v>0.4650305972212712</v>
      </c>
      <c r="CK64" s="7" t="n">
        <v>0.2931648767849694</v>
      </c>
      <c r="CL64" s="7" t="n">
        <v>0.4502864422811423</v>
      </c>
      <c r="CM64" s="7" t="n">
        <v>0.6185175298928537</v>
      </c>
      <c r="CN64" s="7" t="n">
        <v>0.7556058993389629</v>
      </c>
      <c r="CO64" s="7" t="n">
        <v>0.6582310434153649</v>
      </c>
      <c r="CP64" s="7" t="n">
        <v>0.5005523089065158</v>
      </c>
      <c r="CQ64" s="7" t="n">
        <v>0.496331220151138</v>
      </c>
    </row>
    <row r="65">
      <c r="A65" s="6" t="inlineStr">
        <is>
          <t>930902.CSI</t>
        </is>
      </c>
      <c r="B65" s="6" t="inlineStr">
        <is>
          <t>中证大数据产业指数</t>
        </is>
      </c>
      <c r="C65" s="7" t="n">
        <v>0.8168809832868752</v>
      </c>
      <c r="D65" s="7" t="n">
        <v>0.7132873134474029</v>
      </c>
      <c r="E65" s="7" t="n">
        <v>0.4428864993373375</v>
      </c>
      <c r="F65" s="7" t="n">
        <v>0.6138893918989485</v>
      </c>
      <c r="G65" s="7" t="n">
        <v>0.4718836981897023</v>
      </c>
      <c r="H65" s="7" t="n">
        <v>0.5562668584849142</v>
      </c>
      <c r="I65" s="7" t="n">
        <v>0.6638303221068285</v>
      </c>
      <c r="J65" s="7" t="n">
        <v>0.7861787128133988</v>
      </c>
      <c r="K65" s="7" t="n">
        <v>0.8156032941677479</v>
      </c>
      <c r="L65" s="7" t="n">
        <v>0.7371043040299042</v>
      </c>
      <c r="M65" s="7" t="n">
        <v>0.5319589705704785</v>
      </c>
      <c r="N65" s="7" t="n">
        <v>0.6989027476503852</v>
      </c>
      <c r="O65" s="7" t="n">
        <v>0.7469939341887588</v>
      </c>
      <c r="P65" s="7" t="n">
        <v>0.8987387612361502</v>
      </c>
      <c r="Q65" s="7" t="n">
        <v>0.7398514905069041</v>
      </c>
      <c r="R65" s="7" t="n">
        <v>0.7142314985378549</v>
      </c>
      <c r="S65" s="7" t="n">
        <v>0.87718024165547</v>
      </c>
      <c r="T65" s="7" t="n">
        <v>0.8271099044056303</v>
      </c>
      <c r="U65" s="7" t="n">
        <v>0.6089228002115523</v>
      </c>
      <c r="V65" s="7" t="n">
        <v>0.5958280177113379</v>
      </c>
      <c r="W65" s="7" t="n">
        <v>0.262092050353516</v>
      </c>
      <c r="X65" s="7" t="n">
        <v>0.5738735584451864</v>
      </c>
      <c r="Y65" s="7" t="n">
        <v>0.6619048434001249</v>
      </c>
      <c r="Z65" s="7" t="n">
        <v>0.5132652300561052</v>
      </c>
      <c r="AA65" s="7" t="n">
        <v>0.7319228394222145</v>
      </c>
      <c r="AB65" s="7" t="n">
        <v>0.7281619465500093</v>
      </c>
      <c r="AC65" s="7" t="n">
        <v>0.9184497811718543</v>
      </c>
      <c r="AD65" s="7" t="n">
        <v>0.8260237868052976</v>
      </c>
      <c r="AE65" s="7" t="n">
        <v>0.8257729233360228</v>
      </c>
      <c r="AF65" s="7" t="n">
        <v>0.6819495699999746</v>
      </c>
      <c r="AG65" s="7" t="n">
        <v>0.8317248188154719</v>
      </c>
      <c r="AH65" s="7" t="n">
        <v>0.5277358645017265</v>
      </c>
      <c r="AI65" s="7" t="n">
        <v>0.6432131008051788</v>
      </c>
      <c r="AJ65" s="7" t="n">
        <v>0.6182448936477727</v>
      </c>
      <c r="AK65" s="7" t="n">
        <v>0.7924275450669847</v>
      </c>
      <c r="AL65" s="7" t="n">
        <v>0.7486186316672879</v>
      </c>
      <c r="AM65" s="7" t="n">
        <v>0.8402248781672811</v>
      </c>
      <c r="AN65" s="7" t="n">
        <v>0.8312779460817787</v>
      </c>
      <c r="AO65" s="7" t="n">
        <v>0.8032014864946497</v>
      </c>
      <c r="AP65" s="7" t="n">
        <v>0.6559533741726696</v>
      </c>
      <c r="AQ65" s="7" t="n">
        <v>0.7562693386882545</v>
      </c>
      <c r="AR65" s="7" t="n">
        <v>0.2694458124820262</v>
      </c>
      <c r="AS65" s="7" t="n">
        <v>0.5365579294898154</v>
      </c>
      <c r="AT65" s="7" t="n">
        <v>0.5972971802757976</v>
      </c>
      <c r="AU65" s="7" t="n">
        <v>0.3922754724453807</v>
      </c>
      <c r="AV65" s="7" t="n">
        <v>0.2804854850640868</v>
      </c>
      <c r="AW65" s="7" t="n">
        <v>0.801039179759812</v>
      </c>
      <c r="AX65" s="7" t="n">
        <v>0.7709079951584042</v>
      </c>
      <c r="AY65" s="7" t="n">
        <v>0.7229128798121661</v>
      </c>
      <c r="AZ65" s="7" t="n">
        <v>0.5721421237891581</v>
      </c>
      <c r="BA65" s="7" t="n">
        <v>0.7200568492693795</v>
      </c>
      <c r="BB65" s="7" t="n">
        <v>0.7843465387223623</v>
      </c>
      <c r="BC65" s="7" t="n">
        <v>0.9739522099205238</v>
      </c>
      <c r="BD65" s="7" t="n">
        <v>0.8437848803719106</v>
      </c>
      <c r="BE65" s="7" t="n">
        <v>0.7808290819918109</v>
      </c>
      <c r="BF65" s="7" t="n">
        <v>0.4867059794833377</v>
      </c>
      <c r="BG65" s="7" t="n">
        <v>0.7150332259283817</v>
      </c>
      <c r="BH65" s="7" t="n">
        <v>0.9338885672962203</v>
      </c>
      <c r="BI65" s="7" t="n">
        <v>0.8254325867064042</v>
      </c>
      <c r="BJ65" s="7" t="n">
        <v>0.588552153251562</v>
      </c>
      <c r="BK65" s="7" t="n">
        <v>0.582830666713668</v>
      </c>
      <c r="BL65" s="7" t="n">
        <v>0.9894650354140219</v>
      </c>
      <c r="BM65" s="7" t="n">
        <v>0.7699951430261259</v>
      </c>
      <c r="BN65" s="7" t="n">
        <v>1</v>
      </c>
      <c r="BO65" s="7" t="n">
        <v>0.7574845835554336</v>
      </c>
      <c r="BP65" s="7" t="n">
        <v>0.6123884338638145</v>
      </c>
      <c r="BQ65" s="7" t="n">
        <v>0.6707624133943795</v>
      </c>
      <c r="BR65" s="7" t="n">
        <v>0.8293195669509814</v>
      </c>
      <c r="BS65" s="7" t="n">
        <v>0.848354667785251</v>
      </c>
      <c r="BT65" s="7" t="n">
        <v>0.8886825477691269</v>
      </c>
      <c r="BU65" s="7" t="n">
        <v>0.6006700479482716</v>
      </c>
      <c r="BV65" s="7" t="n">
        <v>0.6254299625398001</v>
      </c>
      <c r="BW65" s="7" t="n">
        <v>0.666476890546742</v>
      </c>
      <c r="BX65" s="7" t="n">
        <v>0.6353254809616221</v>
      </c>
      <c r="BY65" s="7" t="n">
        <v>0.8644066076774191</v>
      </c>
      <c r="BZ65" s="7" t="n">
        <v>0.9010424057394598</v>
      </c>
      <c r="CA65" s="7" t="n">
        <v>0.8639182485454163</v>
      </c>
      <c r="CB65" s="7" t="n">
        <v>0.8154682870640889</v>
      </c>
      <c r="CC65" s="7" t="n">
        <v>0.5946128721754615</v>
      </c>
      <c r="CD65" s="7" t="n">
        <v>0.8081343450116059</v>
      </c>
      <c r="CE65" s="7" t="n">
        <v>0.3100813271988441</v>
      </c>
      <c r="CF65" s="7" t="n">
        <v>0.7635018589005258</v>
      </c>
      <c r="CG65" s="7" t="n">
        <v>0.7483760853289307</v>
      </c>
      <c r="CH65" s="7" t="n">
        <v>0.7727352978184984</v>
      </c>
      <c r="CI65" s="7" t="n">
        <v>0.7711322969756139</v>
      </c>
      <c r="CJ65" s="7" t="n">
        <v>0.6077025423328751</v>
      </c>
      <c r="CK65" s="7" t="n">
        <v>0.2649621089843962</v>
      </c>
      <c r="CL65" s="7" t="n">
        <v>0.6327463243182134</v>
      </c>
      <c r="CM65" s="7" t="n">
        <v>0.7741791326654398</v>
      </c>
      <c r="CN65" s="7" t="n">
        <v>0.9828313298437626</v>
      </c>
      <c r="CO65" s="7" t="n">
        <v>0.7087119943461848</v>
      </c>
      <c r="CP65" s="7" t="n">
        <v>0.4304225625784501</v>
      </c>
      <c r="CQ65" s="7" t="n">
        <v>0.4717886908545585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0.8018557311975647</v>
      </c>
      <c r="D66" s="7" t="n">
        <v>0.7424074127558411</v>
      </c>
      <c r="E66" s="7" t="n">
        <v>0.4450169677796145</v>
      </c>
      <c r="F66" s="7" t="n">
        <v>0.6579914107778131</v>
      </c>
      <c r="G66" s="7" t="n">
        <v>0.3801098724569542</v>
      </c>
      <c r="H66" s="7" t="n">
        <v>0.6696723838479371</v>
      </c>
      <c r="I66" s="7" t="n">
        <v>0.6618636761958148</v>
      </c>
      <c r="J66" s="7" t="n">
        <v>0.8181524084500322</v>
      </c>
      <c r="K66" s="7" t="n">
        <v>0.821583093411374</v>
      </c>
      <c r="L66" s="7" t="n">
        <v>0.8581586076110281</v>
      </c>
      <c r="M66" s="7" t="n">
        <v>0.5068080102407665</v>
      </c>
      <c r="N66" s="7" t="n">
        <v>0.8696818300668692</v>
      </c>
      <c r="O66" s="7" t="n">
        <v>0.9445675871926305</v>
      </c>
      <c r="P66" s="7" t="n">
        <v>0.8644816315743424</v>
      </c>
      <c r="Q66" s="7" t="n">
        <v>0.7156264185423993</v>
      </c>
      <c r="R66" s="7" t="n">
        <v>0.7746103748023151</v>
      </c>
      <c r="S66" s="7" t="n">
        <v>0.8392485331296706</v>
      </c>
      <c r="T66" s="7" t="n">
        <v>0.8410475462937622</v>
      </c>
      <c r="U66" s="7" t="n">
        <v>0.59068786876461</v>
      </c>
      <c r="V66" s="7" t="n">
        <v>0.5442500833497261</v>
      </c>
      <c r="W66" s="7" t="n">
        <v>0.358128998635028</v>
      </c>
      <c r="X66" s="7" t="n">
        <v>0.5390377792171364</v>
      </c>
      <c r="Y66" s="7" t="n">
        <v>0.6244891419129651</v>
      </c>
      <c r="Z66" s="7" t="n">
        <v>0.53849063885098</v>
      </c>
      <c r="AA66" s="7" t="n">
        <v>0.9415539019598759</v>
      </c>
      <c r="AB66" s="7" t="n">
        <v>0.6528522168793712</v>
      </c>
      <c r="AC66" s="7" t="n">
        <v>0.8298045109400847</v>
      </c>
      <c r="AD66" s="7" t="n">
        <v>0.9111966306592379</v>
      </c>
      <c r="AE66" s="7" t="n">
        <v>0.9501421003550383</v>
      </c>
      <c r="AF66" s="7" t="n">
        <v>0.5941129130306083</v>
      </c>
      <c r="AG66" s="7" t="n">
        <v>0.8767606335118419</v>
      </c>
      <c r="AH66" s="7" t="n">
        <v>0.4997131483903297</v>
      </c>
      <c r="AI66" s="7" t="n">
        <v>0.5276843208644406</v>
      </c>
      <c r="AJ66" s="7" t="n">
        <v>0.5847992702786198</v>
      </c>
      <c r="AK66" s="7" t="n">
        <v>0.9064245361910301</v>
      </c>
      <c r="AL66" s="7" t="n">
        <v>0.9611675878491325</v>
      </c>
      <c r="AM66" s="7" t="n">
        <v>0.7827178660419483</v>
      </c>
      <c r="AN66" s="7" t="n">
        <v>0.61348568597377</v>
      </c>
      <c r="AO66" s="7" t="n">
        <v>0.7645262439555343</v>
      </c>
      <c r="AP66" s="7" t="n">
        <v>0.5275284352138424</v>
      </c>
      <c r="AQ66" s="7" t="n">
        <v>0.9999060457991417</v>
      </c>
      <c r="AR66" s="7" t="n">
        <v>0.2466083179503254</v>
      </c>
      <c r="AS66" s="7" t="n">
        <v>0.5267843982273703</v>
      </c>
      <c r="AT66" s="7" t="n">
        <v>0.5800615462426458</v>
      </c>
      <c r="AU66" s="7" t="n">
        <v>0.3489067590458731</v>
      </c>
      <c r="AV66" s="7" t="n">
        <v>0.3990357178620932</v>
      </c>
      <c r="AW66" s="7" t="n">
        <v>0.8404012709194438</v>
      </c>
      <c r="AX66" s="7" t="n">
        <v>0.890788006344145</v>
      </c>
      <c r="AY66" s="7" t="n">
        <v>0.7107406861140244</v>
      </c>
      <c r="AZ66" s="7" t="n">
        <v>0.5179542583227761</v>
      </c>
      <c r="BA66" s="7" t="n">
        <v>0.9372367060234973</v>
      </c>
      <c r="BB66" s="7" t="n">
        <v>0.6851160928991019</v>
      </c>
      <c r="BC66" s="7" t="n">
        <v>0.7936759860486234</v>
      </c>
      <c r="BD66" s="7" t="n">
        <v>0.8111762770042557</v>
      </c>
      <c r="BE66" s="7" t="n">
        <v>0.640842091075026</v>
      </c>
      <c r="BF66" s="7" t="n">
        <v>0.4259442812387368</v>
      </c>
      <c r="BG66" s="7" t="n">
        <v>0.8727332506219654</v>
      </c>
      <c r="BH66" s="7" t="n">
        <v>0.8237992202072711</v>
      </c>
      <c r="BI66" s="7" t="n">
        <v>0.8932103923413141</v>
      </c>
      <c r="BJ66" s="7" t="n">
        <v>0.5552744154057974</v>
      </c>
      <c r="BK66" s="7" t="n">
        <v>0.5579943457891514</v>
      </c>
      <c r="BL66" s="7" t="n">
        <v>0.7489095914628066</v>
      </c>
      <c r="BM66" s="7" t="n">
        <v>0.585841266430531</v>
      </c>
      <c r="BN66" s="7" t="n">
        <v>0.7574845835554336</v>
      </c>
      <c r="BO66" s="7" t="n">
        <v>1</v>
      </c>
      <c r="BP66" s="7" t="n">
        <v>0.5667235774426232</v>
      </c>
      <c r="BQ66" s="7" t="n">
        <v>0.6028148109684751</v>
      </c>
      <c r="BR66" s="7" t="n">
        <v>0.8022865404822198</v>
      </c>
      <c r="BS66" s="7" t="n">
        <v>0.8049718981854321</v>
      </c>
      <c r="BT66" s="7" t="n">
        <v>0.8363894310104509</v>
      </c>
      <c r="BU66" s="7" t="n">
        <v>0.5368850387736749</v>
      </c>
      <c r="BV66" s="7" t="n">
        <v>0.5968669754102904</v>
      </c>
      <c r="BW66" s="7" t="n">
        <v>0.8687182148066285</v>
      </c>
      <c r="BX66" s="7" t="n">
        <v>0.5930451665784192</v>
      </c>
      <c r="BY66" s="7" t="n">
        <v>0.8185874152343241</v>
      </c>
      <c r="BZ66" s="7" t="n">
        <v>0.8552542225024865</v>
      </c>
      <c r="CA66" s="7" t="n">
        <v>0.860716102530493</v>
      </c>
      <c r="CB66" s="7" t="n">
        <v>0.7864919957062455</v>
      </c>
      <c r="CC66" s="7" t="n">
        <v>0.5601623931996774</v>
      </c>
      <c r="CD66" s="7" t="n">
        <v>0.9020274959727367</v>
      </c>
      <c r="CE66" s="7" t="n">
        <v>0.2298875117001576</v>
      </c>
      <c r="CF66" s="7" t="n">
        <v>0.7981408832815511</v>
      </c>
      <c r="CG66" s="7" t="n">
        <v>0.9923139859736141</v>
      </c>
      <c r="CH66" s="7" t="n">
        <v>0.7779896397602386</v>
      </c>
      <c r="CI66" s="7" t="n">
        <v>0.9834456530871588</v>
      </c>
      <c r="CJ66" s="7" t="n">
        <v>0.7683229660161859</v>
      </c>
      <c r="CK66" s="7" t="n">
        <v>0.2446127820111572</v>
      </c>
      <c r="CL66" s="7" t="n">
        <v>0.5032609680539692</v>
      </c>
      <c r="CM66" s="7" t="n">
        <v>0.7654147230927582</v>
      </c>
      <c r="CN66" s="7" t="n">
        <v>0.7929368170741723</v>
      </c>
      <c r="CO66" s="7" t="n">
        <v>0.6525666114315695</v>
      </c>
      <c r="CP66" s="7" t="n">
        <v>0.3679074194731005</v>
      </c>
      <c r="CQ66" s="7" t="n">
        <v>0.4143895443116027</v>
      </c>
    </row>
    <row r="67">
      <c r="A67" s="6" t="inlineStr">
        <is>
          <t>931009.CSI</t>
        </is>
      </c>
      <c r="B67" s="6" t="inlineStr">
        <is>
          <t>中证全指建筑材料指数</t>
        </is>
      </c>
      <c r="C67" s="7" t="n">
        <v>0.7649160176518012</v>
      </c>
      <c r="D67" s="7" t="n">
        <v>0.7328551962371903</v>
      </c>
      <c r="E67" s="7" t="n">
        <v>0.6459536184355054</v>
      </c>
      <c r="F67" s="7" t="n">
        <v>0.6840573102058116</v>
      </c>
      <c r="G67" s="7" t="n">
        <v>0.5272146995137176</v>
      </c>
      <c r="H67" s="7" t="n">
        <v>0.5264637133224267</v>
      </c>
      <c r="I67" s="7" t="n">
        <v>0.6278095934995069</v>
      </c>
      <c r="J67" s="7" t="n">
        <v>0.7478623745661407</v>
      </c>
      <c r="K67" s="7" t="n">
        <v>0.549517907811975</v>
      </c>
      <c r="L67" s="7" t="n">
        <v>0.643735605240323</v>
      </c>
      <c r="M67" s="7" t="n">
        <v>0.5567361358311756</v>
      </c>
      <c r="N67" s="7" t="n">
        <v>0.5836849847742647</v>
      </c>
      <c r="O67" s="7" t="n">
        <v>0.6215006513435412</v>
      </c>
      <c r="P67" s="7" t="n">
        <v>0.7212158849068364</v>
      </c>
      <c r="Q67" s="7" t="n">
        <v>0.7851490376602851</v>
      </c>
      <c r="R67" s="7" t="n">
        <v>0.7170783764098827</v>
      </c>
      <c r="S67" s="7" t="n">
        <v>0.7517634496637623</v>
      </c>
      <c r="T67" s="7" t="n">
        <v>0.7639809279289784</v>
      </c>
      <c r="U67" s="7" t="n">
        <v>0.5904115697732707</v>
      </c>
      <c r="V67" s="7" t="n">
        <v>0.7091126557945078</v>
      </c>
      <c r="W67" s="7" t="n">
        <v>0.2980344275599978</v>
      </c>
      <c r="X67" s="7" t="n">
        <v>0.5826643471195411</v>
      </c>
      <c r="Y67" s="7" t="n">
        <v>0.6155843885815803</v>
      </c>
      <c r="Z67" s="7" t="n">
        <v>0.4798176375230738</v>
      </c>
      <c r="AA67" s="7" t="n">
        <v>0.6121769596754986</v>
      </c>
      <c r="AB67" s="7" t="n">
        <v>0.6416763117939814</v>
      </c>
      <c r="AC67" s="7" t="n">
        <v>0.6402421070860846</v>
      </c>
      <c r="AD67" s="7" t="n">
        <v>0.6621104245722085</v>
      </c>
      <c r="AE67" s="7" t="n">
        <v>0.6312538444016227</v>
      </c>
      <c r="AF67" s="7" t="n">
        <v>0.7581511208162853</v>
      </c>
      <c r="AG67" s="7" t="n">
        <v>0.7399094328265184</v>
      </c>
      <c r="AH67" s="7" t="n">
        <v>0.5667416499798048</v>
      </c>
      <c r="AI67" s="7" t="n">
        <v>0.5332322353873991</v>
      </c>
      <c r="AJ67" s="7" t="n">
        <v>0.5299961954691109</v>
      </c>
      <c r="AK67" s="7" t="n">
        <v>0.6468713873812033</v>
      </c>
      <c r="AL67" s="7" t="n">
        <v>0.5934884602498833</v>
      </c>
      <c r="AM67" s="7" t="n">
        <v>0.6337665918248295</v>
      </c>
      <c r="AN67" s="7" t="n">
        <v>0.6385726278427267</v>
      </c>
      <c r="AO67" s="7" t="n">
        <v>0.616527609294923</v>
      </c>
      <c r="AP67" s="7" t="n">
        <v>0.5299275683591601</v>
      </c>
      <c r="AQ67" s="7" t="n">
        <v>0.5657245569613086</v>
      </c>
      <c r="AR67" s="7" t="n">
        <v>0.4855986062532325</v>
      </c>
      <c r="AS67" s="7" t="n">
        <v>0.55513226107776</v>
      </c>
      <c r="AT67" s="7" t="n">
        <v>0.5534347139118502</v>
      </c>
      <c r="AU67" s="7" t="n">
        <v>0.7328392565165023</v>
      </c>
      <c r="AV67" s="7" t="n">
        <v>0.3111886192536443</v>
      </c>
      <c r="AW67" s="7" t="n">
        <v>0.7544231771178734</v>
      </c>
      <c r="AX67" s="7" t="n">
        <v>0.6208423611820822</v>
      </c>
      <c r="AY67" s="7" t="n">
        <v>0.670892916918445</v>
      </c>
      <c r="AZ67" s="7" t="n">
        <v>0.8055856232112116</v>
      </c>
      <c r="BA67" s="7" t="n">
        <v>0.6048003274586292</v>
      </c>
      <c r="BB67" s="7" t="n">
        <v>0.5396044866200207</v>
      </c>
      <c r="BC67" s="7" t="n">
        <v>0.5946444947628664</v>
      </c>
      <c r="BD67" s="7" t="n">
        <v>0.614174383237347</v>
      </c>
      <c r="BE67" s="7" t="n">
        <v>0.7064406500687713</v>
      </c>
      <c r="BF67" s="7" t="n">
        <v>0.3865449942379783</v>
      </c>
      <c r="BG67" s="7" t="n">
        <v>0.5892221643507874</v>
      </c>
      <c r="BH67" s="7" t="n">
        <v>0.6097472487817477</v>
      </c>
      <c r="BI67" s="7" t="n">
        <v>0.5800927788920593</v>
      </c>
      <c r="BJ67" s="7" t="n">
        <v>0.5834095437728906</v>
      </c>
      <c r="BK67" s="7" t="n">
        <v>0.5550409375423258</v>
      </c>
      <c r="BL67" s="7" t="n">
        <v>0.623939967493702</v>
      </c>
      <c r="BM67" s="7" t="n">
        <v>0.6116267120303187</v>
      </c>
      <c r="BN67" s="7" t="n">
        <v>0.6123884338638145</v>
      </c>
      <c r="BO67" s="7" t="n">
        <v>0.5667235774426232</v>
      </c>
      <c r="BP67" s="7" t="n">
        <v>1</v>
      </c>
      <c r="BQ67" s="7" t="n">
        <v>0.8163305570873581</v>
      </c>
      <c r="BR67" s="7" t="n">
        <v>0.6144837253794942</v>
      </c>
      <c r="BS67" s="7" t="n">
        <v>0.6218207627468274</v>
      </c>
      <c r="BT67" s="7" t="n">
        <v>0.6410677175472853</v>
      </c>
      <c r="BU67" s="7" t="n">
        <v>0.631244276044633</v>
      </c>
      <c r="BV67" s="7" t="n">
        <v>0.6209867781357675</v>
      </c>
      <c r="BW67" s="7" t="n">
        <v>0.5570206000254696</v>
      </c>
      <c r="BX67" s="7" t="n">
        <v>0.5333411196946211</v>
      </c>
      <c r="BY67" s="7" t="n">
        <v>0.6854615961205509</v>
      </c>
      <c r="BZ67" s="7" t="n">
        <v>0.6757836423744742</v>
      </c>
      <c r="CA67" s="7" t="n">
        <v>0.6414860080298161</v>
      </c>
      <c r="CB67" s="7" t="n">
        <v>0.5997172454365399</v>
      </c>
      <c r="CC67" s="7" t="n">
        <v>0.5609466013329921</v>
      </c>
      <c r="CD67" s="7" t="n">
        <v>0.6273043730548119</v>
      </c>
      <c r="CE67" s="7" t="n">
        <v>0.6515562834970796</v>
      </c>
      <c r="CF67" s="7" t="n">
        <v>0.6026490781934536</v>
      </c>
      <c r="CG67" s="7" t="n">
        <v>0.5541754141589663</v>
      </c>
      <c r="CH67" s="7" t="n">
        <v>0.5853066835601505</v>
      </c>
      <c r="CI67" s="7" t="n">
        <v>0.5628616533972025</v>
      </c>
      <c r="CJ67" s="7" t="n">
        <v>0.449249392254665</v>
      </c>
      <c r="CK67" s="7" t="n">
        <v>0.481958559163482</v>
      </c>
      <c r="CL67" s="7" t="n">
        <v>0.5475912218714062</v>
      </c>
      <c r="CM67" s="7" t="n">
        <v>0.5808792476957023</v>
      </c>
      <c r="CN67" s="7" t="n">
        <v>0.5979887814884703</v>
      </c>
      <c r="CO67" s="7" t="n">
        <v>0.6473981834852881</v>
      </c>
      <c r="CP67" s="7" t="n">
        <v>0.6648773512953658</v>
      </c>
      <c r="CQ67" s="7" t="n">
        <v>0.708830949644337</v>
      </c>
    </row>
    <row r="68">
      <c r="A68" s="6" t="inlineStr">
        <is>
          <t>931052.CSI</t>
        </is>
      </c>
      <c r="B68" s="6" t="inlineStr">
        <is>
          <t>中证国信价值指数</t>
        </is>
      </c>
      <c r="C68" s="7" t="n">
        <v>0.8911043435758763</v>
      </c>
      <c r="D68" s="7" t="n">
        <v>0.83722628482197</v>
      </c>
      <c r="E68" s="7" t="n">
        <v>0.8959786873242275</v>
      </c>
      <c r="F68" s="7" t="n">
        <v>0.7841154953130807</v>
      </c>
      <c r="G68" s="7" t="n">
        <v>0.6840327398375491</v>
      </c>
      <c r="H68" s="7" t="n">
        <v>0.7861480470701681</v>
      </c>
      <c r="I68" s="7" t="n">
        <v>0.6369703331320895</v>
      </c>
      <c r="J68" s="7" t="n">
        <v>0.8197726083498885</v>
      </c>
      <c r="K68" s="7" t="n">
        <v>0.5375063440643928</v>
      </c>
      <c r="L68" s="7" t="n">
        <v>0.7926188824783235</v>
      </c>
      <c r="M68" s="7" t="n">
        <v>0.5575165671371842</v>
      </c>
      <c r="N68" s="7" t="n">
        <v>0.7119254162076468</v>
      </c>
      <c r="O68" s="7" t="n">
        <v>0.6371584717754623</v>
      </c>
      <c r="P68" s="7" t="n">
        <v>0.7827891867659393</v>
      </c>
      <c r="Q68" s="7" t="n">
        <v>0.9115466073489022</v>
      </c>
      <c r="R68" s="7" t="n">
        <v>0.7930195121390796</v>
      </c>
      <c r="S68" s="7" t="n">
        <v>0.8620269708249101</v>
      </c>
      <c r="T68" s="7" t="n">
        <v>0.8481842142799187</v>
      </c>
      <c r="U68" s="7" t="n">
        <v>0.5808219899225536</v>
      </c>
      <c r="V68" s="7" t="n">
        <v>0.9597645980894652</v>
      </c>
      <c r="W68" s="7" t="n">
        <v>0.6402994772592933</v>
      </c>
      <c r="X68" s="7" t="n">
        <v>0.5870915799684879</v>
      </c>
      <c r="Y68" s="7" t="n">
        <v>0.6174540066173867</v>
      </c>
      <c r="Z68" s="7" t="n">
        <v>0.5985986407184302</v>
      </c>
      <c r="AA68" s="7" t="n">
        <v>0.6322605330051682</v>
      </c>
      <c r="AB68" s="7" t="n">
        <v>0.6572759469541802</v>
      </c>
      <c r="AC68" s="7" t="n">
        <v>0.6449189617522857</v>
      </c>
      <c r="AD68" s="7" t="n">
        <v>0.6366582098996694</v>
      </c>
      <c r="AE68" s="7" t="n">
        <v>0.6125653342864256</v>
      </c>
      <c r="AF68" s="7" t="n">
        <v>0.8186019356355844</v>
      </c>
      <c r="AG68" s="7" t="n">
        <v>0.7628325027707672</v>
      </c>
      <c r="AH68" s="7" t="n">
        <v>0.5591301585125458</v>
      </c>
      <c r="AI68" s="7" t="n">
        <v>0.6391499099834667</v>
      </c>
      <c r="AJ68" s="7" t="n">
        <v>0.4995004856447329</v>
      </c>
      <c r="AK68" s="7" t="n">
        <v>0.6212833212777578</v>
      </c>
      <c r="AL68" s="7" t="n">
        <v>0.6131693547041178</v>
      </c>
      <c r="AM68" s="7" t="n">
        <v>0.664845398257876</v>
      </c>
      <c r="AN68" s="7" t="n">
        <v>0.7155011719959777</v>
      </c>
      <c r="AO68" s="7" t="n">
        <v>0.6290616208947096</v>
      </c>
      <c r="AP68" s="7" t="n">
        <v>0.6431706498667512</v>
      </c>
      <c r="AQ68" s="7" t="n">
        <v>0.601847141628058</v>
      </c>
      <c r="AR68" s="7" t="n">
        <v>0.6361095494154807</v>
      </c>
      <c r="AS68" s="7" t="n">
        <v>0.5706370632355338</v>
      </c>
      <c r="AT68" s="7" t="n">
        <v>0.5409659721395986</v>
      </c>
      <c r="AU68" s="7" t="n">
        <v>0.7551417536639886</v>
      </c>
      <c r="AV68" s="7" t="n">
        <v>0.6426558279312053</v>
      </c>
      <c r="AW68" s="7" t="n">
        <v>0.8324721473603641</v>
      </c>
      <c r="AX68" s="7" t="n">
        <v>0.6888379030440791</v>
      </c>
      <c r="AY68" s="7" t="n">
        <v>0.8462503494217183</v>
      </c>
      <c r="AZ68" s="7" t="n">
        <v>0.8413489916979005</v>
      </c>
      <c r="BA68" s="7" t="n">
        <v>0.6196878793743308</v>
      </c>
      <c r="BB68" s="7" t="n">
        <v>0.650545957929749</v>
      </c>
      <c r="BC68" s="7" t="n">
        <v>0.6510730950982131</v>
      </c>
      <c r="BD68" s="7" t="n">
        <v>0.5983695512497621</v>
      </c>
      <c r="BE68" s="7" t="n">
        <v>0.7042204992345417</v>
      </c>
      <c r="BF68" s="7" t="n">
        <v>0.4527981309925391</v>
      </c>
      <c r="BG68" s="7" t="n">
        <v>0.7233545867981743</v>
      </c>
      <c r="BH68" s="7" t="n">
        <v>0.6233735882578556</v>
      </c>
      <c r="BI68" s="7" t="n">
        <v>0.598633669949306</v>
      </c>
      <c r="BJ68" s="7" t="n">
        <v>0.563496911301581</v>
      </c>
      <c r="BK68" s="7" t="n">
        <v>0.5376551271467447</v>
      </c>
      <c r="BL68" s="7" t="n">
        <v>0.6581097334703794</v>
      </c>
      <c r="BM68" s="7" t="n">
        <v>0.6867341708650256</v>
      </c>
      <c r="BN68" s="7" t="n">
        <v>0.6707624133943795</v>
      </c>
      <c r="BO68" s="7" t="n">
        <v>0.6028148109684751</v>
      </c>
      <c r="BP68" s="7" t="n">
        <v>0.8163305570873581</v>
      </c>
      <c r="BQ68" s="7" t="n">
        <v>1</v>
      </c>
      <c r="BR68" s="7" t="n">
        <v>0.6346511040357812</v>
      </c>
      <c r="BS68" s="7" t="n">
        <v>0.6234933260002442</v>
      </c>
      <c r="BT68" s="7" t="n">
        <v>0.6386146499940414</v>
      </c>
      <c r="BU68" s="7" t="n">
        <v>0.6274890264026591</v>
      </c>
      <c r="BV68" s="7" t="n">
        <v>0.5994600711034105</v>
      </c>
      <c r="BW68" s="7" t="n">
        <v>0.5651629227875555</v>
      </c>
      <c r="BX68" s="7" t="n">
        <v>0.5558456949432197</v>
      </c>
      <c r="BY68" s="7" t="n">
        <v>0.6600967160590969</v>
      </c>
      <c r="BZ68" s="7" t="n">
        <v>0.7087853839973153</v>
      </c>
      <c r="CA68" s="7" t="n">
        <v>0.645276420740556</v>
      </c>
      <c r="CB68" s="7" t="n">
        <v>0.5801111130415769</v>
      </c>
      <c r="CC68" s="7" t="n">
        <v>0.5210867409293409</v>
      </c>
      <c r="CD68" s="7" t="n">
        <v>0.6055782299108334</v>
      </c>
      <c r="CE68" s="7" t="n">
        <v>0.7792464397077042</v>
      </c>
      <c r="CF68" s="7" t="n">
        <v>0.5472943635775657</v>
      </c>
      <c r="CG68" s="7" t="n">
        <v>0.5934634186758553</v>
      </c>
      <c r="CH68" s="7" t="n">
        <v>0.5194131051158675</v>
      </c>
      <c r="CI68" s="7" t="n">
        <v>0.5956933430762187</v>
      </c>
      <c r="CJ68" s="7" t="n">
        <v>0.5333869384743064</v>
      </c>
      <c r="CK68" s="7" t="n">
        <v>0.6325689868249168</v>
      </c>
      <c r="CL68" s="7" t="n">
        <v>0.6560710101996367</v>
      </c>
      <c r="CM68" s="7" t="n">
        <v>0.5094496062027141</v>
      </c>
      <c r="CN68" s="7" t="n">
        <v>0.6561131430448183</v>
      </c>
      <c r="CO68" s="7" t="n">
        <v>0.6058162986208916</v>
      </c>
      <c r="CP68" s="7" t="n">
        <v>0.8928197783355374</v>
      </c>
      <c r="CQ68" s="7" t="n">
        <v>0.8903924298899648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0.7766120690342305</v>
      </c>
      <c r="D69" s="7" t="n">
        <v>0.66201611311174</v>
      </c>
      <c r="E69" s="7" t="n">
        <v>0.426502528293024</v>
      </c>
      <c r="F69" s="7" t="n">
        <v>0.5581361686290049</v>
      </c>
      <c r="G69" s="7" t="n">
        <v>0.3328805094363541</v>
      </c>
      <c r="H69" s="7" t="n">
        <v>0.5595566594906103</v>
      </c>
      <c r="I69" s="7" t="n">
        <v>0.5959082113157047</v>
      </c>
      <c r="J69" s="7" t="n">
        <v>0.7345567181396507</v>
      </c>
      <c r="K69" s="7" t="n">
        <v>0.8035854182071025</v>
      </c>
      <c r="L69" s="7" t="n">
        <v>0.7670362165131093</v>
      </c>
      <c r="M69" s="7" t="n">
        <v>0.444837315841239</v>
      </c>
      <c r="N69" s="7" t="n">
        <v>0.7211554756970472</v>
      </c>
      <c r="O69" s="7" t="n">
        <v>0.8140234073732542</v>
      </c>
      <c r="P69" s="7" t="n">
        <v>0.8835781726554489</v>
      </c>
      <c r="Q69" s="7" t="n">
        <v>0.7498687071806842</v>
      </c>
      <c r="R69" s="7" t="n">
        <v>0.6706384134476127</v>
      </c>
      <c r="S69" s="7" t="n">
        <v>0.8563787108635766</v>
      </c>
      <c r="T69" s="7" t="n">
        <v>0.7833431756003562</v>
      </c>
      <c r="U69" s="7" t="n">
        <v>0.533793428911837</v>
      </c>
      <c r="V69" s="7" t="n">
        <v>0.5729344229957845</v>
      </c>
      <c r="W69" s="7" t="n">
        <v>0.2586901104055047</v>
      </c>
      <c r="X69" s="7" t="n">
        <v>0.5096197162674141</v>
      </c>
      <c r="Y69" s="7" t="n">
        <v>0.5902308512334267</v>
      </c>
      <c r="Z69" s="7" t="n">
        <v>0.5680089984953581</v>
      </c>
      <c r="AA69" s="7" t="n">
        <v>0.7963236299199478</v>
      </c>
      <c r="AB69" s="7" t="n">
        <v>0.6570596381555741</v>
      </c>
      <c r="AC69" s="7" t="n">
        <v>0.8354957816311838</v>
      </c>
      <c r="AD69" s="7" t="n">
        <v>0.7992873706507884</v>
      </c>
      <c r="AE69" s="7" t="n">
        <v>0.8286867308231061</v>
      </c>
      <c r="AF69" s="7" t="n">
        <v>0.5851603534809644</v>
      </c>
      <c r="AG69" s="7" t="n">
        <v>0.7871143363401231</v>
      </c>
      <c r="AH69" s="7" t="n">
        <v>0.4422045132734128</v>
      </c>
      <c r="AI69" s="7" t="n">
        <v>0.5122040623004347</v>
      </c>
      <c r="AJ69" s="7" t="n">
        <v>0.5392772244512184</v>
      </c>
      <c r="AK69" s="7" t="n">
        <v>0.7647708982489002</v>
      </c>
      <c r="AL69" s="7" t="n">
        <v>0.8165281111429148</v>
      </c>
      <c r="AM69" s="7" t="n">
        <v>0.9866892402110994</v>
      </c>
      <c r="AN69" s="7" t="n">
        <v>0.6942104172234316</v>
      </c>
      <c r="AO69" s="7" t="n">
        <v>0.9791876903193424</v>
      </c>
      <c r="AP69" s="7" t="n">
        <v>0.5192179490556538</v>
      </c>
      <c r="AQ69" s="7" t="n">
        <v>0.8001476431982215</v>
      </c>
      <c r="AR69" s="7" t="n">
        <v>0.1738535986471398</v>
      </c>
      <c r="AS69" s="7" t="n">
        <v>0.4450728717649427</v>
      </c>
      <c r="AT69" s="7" t="n">
        <v>0.4942276976793018</v>
      </c>
      <c r="AU69" s="7" t="n">
        <v>0.4030491386527674</v>
      </c>
      <c r="AV69" s="7" t="n">
        <v>0.2816294000924168</v>
      </c>
      <c r="AW69" s="7" t="n">
        <v>0.7602397446347693</v>
      </c>
      <c r="AX69" s="7" t="n">
        <v>0.8381379327315946</v>
      </c>
      <c r="AY69" s="7" t="n">
        <v>0.6986972316359505</v>
      </c>
      <c r="AZ69" s="7" t="n">
        <v>0.5614047002463479</v>
      </c>
      <c r="BA69" s="7" t="n">
        <v>0.8029072669138801</v>
      </c>
      <c r="BB69" s="7" t="n">
        <v>0.6463230488487848</v>
      </c>
      <c r="BC69" s="7" t="n">
        <v>0.8208563721346673</v>
      </c>
      <c r="BD69" s="7" t="n">
        <v>0.793025320169405</v>
      </c>
      <c r="BE69" s="7" t="n">
        <v>0.6970857720395084</v>
      </c>
      <c r="BF69" s="7" t="n">
        <v>0.5062234519015456</v>
      </c>
      <c r="BG69" s="7" t="n">
        <v>0.7387053982943224</v>
      </c>
      <c r="BH69" s="7" t="n">
        <v>0.8123681952684119</v>
      </c>
      <c r="BI69" s="7" t="n">
        <v>0.8211600119358892</v>
      </c>
      <c r="BJ69" s="7" t="n">
        <v>0.5534037893779808</v>
      </c>
      <c r="BK69" s="7" t="n">
        <v>0.5390178136874667</v>
      </c>
      <c r="BL69" s="7" t="n">
        <v>0.829405203204188</v>
      </c>
      <c r="BM69" s="7" t="n">
        <v>0.6526306357431736</v>
      </c>
      <c r="BN69" s="7" t="n">
        <v>0.8293195669509814</v>
      </c>
      <c r="BO69" s="7" t="n">
        <v>0.8022865404822198</v>
      </c>
      <c r="BP69" s="7" t="n">
        <v>0.6144837253794942</v>
      </c>
      <c r="BQ69" s="7" t="n">
        <v>0.6346511040357812</v>
      </c>
      <c r="BR69" s="7" t="n">
        <v>1</v>
      </c>
      <c r="BS69" s="7" t="n">
        <v>0.8050198673183552</v>
      </c>
      <c r="BT69" s="7" t="n">
        <v>0.8212376230049876</v>
      </c>
      <c r="BU69" s="7" t="n">
        <v>0.5121555357703845</v>
      </c>
      <c r="BV69" s="7" t="n">
        <v>0.5765585214537222</v>
      </c>
      <c r="BW69" s="7" t="n">
        <v>0.7821284564624981</v>
      </c>
      <c r="BX69" s="7" t="n">
        <v>0.581161988340949</v>
      </c>
      <c r="BY69" s="7" t="n">
        <v>0.8592374887997507</v>
      </c>
      <c r="BZ69" s="7" t="n">
        <v>0.8572882147503714</v>
      </c>
      <c r="CA69" s="7" t="n">
        <v>0.8070365055945803</v>
      </c>
      <c r="CB69" s="7" t="n">
        <v>0.7616833341045659</v>
      </c>
      <c r="CC69" s="7" t="n">
        <v>0.5194590659914164</v>
      </c>
      <c r="CD69" s="7" t="n">
        <v>0.8074853772257971</v>
      </c>
      <c r="CE69" s="7" t="n">
        <v>0.291431782513379</v>
      </c>
      <c r="CF69" s="7" t="n">
        <v>0.7470877576644531</v>
      </c>
      <c r="CG69" s="7" t="n">
        <v>0.772577792849458</v>
      </c>
      <c r="CH69" s="7" t="n">
        <v>0.7437702452549187</v>
      </c>
      <c r="CI69" s="7" t="n">
        <v>0.7875010124414019</v>
      </c>
      <c r="CJ69" s="7" t="n">
        <v>0.6363526635476543</v>
      </c>
      <c r="CK69" s="7" t="n">
        <v>0.1696028125077614</v>
      </c>
      <c r="CL69" s="7" t="n">
        <v>0.4972155969565087</v>
      </c>
      <c r="CM69" s="7" t="n">
        <v>0.7389086235077599</v>
      </c>
      <c r="CN69" s="7" t="n">
        <v>0.8179446357946332</v>
      </c>
      <c r="CO69" s="7" t="n">
        <v>0.6497535394705423</v>
      </c>
      <c r="CP69" s="7" t="n">
        <v>0.394452665287119</v>
      </c>
      <c r="CQ69" s="7" t="n">
        <v>0.4526969717642917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0.810397438866615</v>
      </c>
      <c r="D70" s="7" t="n">
        <v>0.7620566052307393</v>
      </c>
      <c r="E70" s="7" t="n">
        <v>0.4151066833641465</v>
      </c>
      <c r="F70" s="7" t="n">
        <v>0.6813568447921553</v>
      </c>
      <c r="G70" s="7" t="n">
        <v>0.4380880321767359</v>
      </c>
      <c r="H70" s="7" t="n">
        <v>0.5346184049233637</v>
      </c>
      <c r="I70" s="7" t="n">
        <v>0.7086949892442201</v>
      </c>
      <c r="J70" s="7" t="n">
        <v>0.8266483879024444</v>
      </c>
      <c r="K70" s="7" t="n">
        <v>0.9037723387442892</v>
      </c>
      <c r="L70" s="7" t="n">
        <v>0.7247252873155267</v>
      </c>
      <c r="M70" s="7" t="n">
        <v>0.6142708785238724</v>
      </c>
      <c r="N70" s="7" t="n">
        <v>0.7023985922610831</v>
      </c>
      <c r="O70" s="7" t="n">
        <v>0.8148441082857335</v>
      </c>
      <c r="P70" s="7" t="n">
        <v>0.8421326220048765</v>
      </c>
      <c r="Q70" s="7" t="n">
        <v>0.7267222641441483</v>
      </c>
      <c r="R70" s="7" t="n">
        <v>0.7665361313188084</v>
      </c>
      <c r="S70" s="7" t="n">
        <v>0.8349488495776402</v>
      </c>
      <c r="T70" s="7" t="n">
        <v>0.8457675505124412</v>
      </c>
      <c r="U70" s="7" t="n">
        <v>0.5683846720587721</v>
      </c>
      <c r="V70" s="7" t="n">
        <v>0.5415932644861137</v>
      </c>
      <c r="W70" s="7" t="n">
        <v>0.2569771430546275</v>
      </c>
      <c r="X70" s="7" t="n">
        <v>0.6077004486170876</v>
      </c>
      <c r="Y70" s="7" t="n">
        <v>0.6045027875890083</v>
      </c>
      <c r="Z70" s="7" t="n">
        <v>0.4263864688589843</v>
      </c>
      <c r="AA70" s="7" t="n">
        <v>0.8094203960856966</v>
      </c>
      <c r="AB70" s="7" t="n">
        <v>0.6394670218546382</v>
      </c>
      <c r="AC70" s="7" t="n">
        <v>0.9677863936001605</v>
      </c>
      <c r="AD70" s="7" t="n">
        <v>0.8359450677180844</v>
      </c>
      <c r="AE70" s="7" t="n">
        <v>0.8515792811208349</v>
      </c>
      <c r="AF70" s="7" t="n">
        <v>0.7050894507920999</v>
      </c>
      <c r="AG70" s="7" t="n">
        <v>0.8690506636603353</v>
      </c>
      <c r="AH70" s="7" t="n">
        <v>0.6118424175796559</v>
      </c>
      <c r="AI70" s="7" t="n">
        <v>0.5648040671936885</v>
      </c>
      <c r="AJ70" s="7" t="n">
        <v>0.5742910027056711</v>
      </c>
      <c r="AK70" s="7" t="n">
        <v>0.8185648397016352</v>
      </c>
      <c r="AL70" s="7" t="n">
        <v>0.820243545819801</v>
      </c>
      <c r="AM70" s="7" t="n">
        <v>0.8008114519368424</v>
      </c>
      <c r="AN70" s="7" t="n">
        <v>0.7441466494958427</v>
      </c>
      <c r="AO70" s="7" t="n">
        <v>0.7744187453623497</v>
      </c>
      <c r="AP70" s="7" t="n">
        <v>0.5602143788884849</v>
      </c>
      <c r="AQ70" s="7" t="n">
        <v>0.8044254591326072</v>
      </c>
      <c r="AR70" s="7" t="n">
        <v>0.3153778992308931</v>
      </c>
      <c r="AS70" s="7" t="n">
        <v>0.6149171150335176</v>
      </c>
      <c r="AT70" s="7" t="n">
        <v>0.5672149933789067</v>
      </c>
      <c r="AU70" s="7" t="n">
        <v>0.39912455135487</v>
      </c>
      <c r="AV70" s="7" t="n">
        <v>0.2853339329760664</v>
      </c>
      <c r="AW70" s="7" t="n">
        <v>0.8379493600956409</v>
      </c>
      <c r="AX70" s="7" t="n">
        <v>0.7657514722744246</v>
      </c>
      <c r="AY70" s="7" t="n">
        <v>0.6652888434874256</v>
      </c>
      <c r="AZ70" s="7" t="n">
        <v>0.5606919016790641</v>
      </c>
      <c r="BA70" s="7" t="n">
        <v>0.7962193906676974</v>
      </c>
      <c r="BB70" s="7" t="n">
        <v>0.742667419504265</v>
      </c>
      <c r="BC70" s="7" t="n">
        <v>0.8751454980428096</v>
      </c>
      <c r="BD70" s="7" t="n">
        <v>0.9808808768318796</v>
      </c>
      <c r="BE70" s="7" t="n">
        <v>0.7511910672595095</v>
      </c>
      <c r="BF70" s="7" t="n">
        <v>0.338585406761201</v>
      </c>
      <c r="BG70" s="7" t="n">
        <v>0.7097599221704012</v>
      </c>
      <c r="BH70" s="7" t="n">
        <v>0.9334416591965671</v>
      </c>
      <c r="BI70" s="7" t="n">
        <v>0.9169683285611114</v>
      </c>
      <c r="BJ70" s="7" t="n">
        <v>0.5335916139151553</v>
      </c>
      <c r="BK70" s="7" t="n">
        <v>0.5357289701363014</v>
      </c>
      <c r="BL70" s="7" t="n">
        <v>0.8674636318923834</v>
      </c>
      <c r="BM70" s="7" t="n">
        <v>0.7089925397393241</v>
      </c>
      <c r="BN70" s="7" t="n">
        <v>0.848354667785251</v>
      </c>
      <c r="BO70" s="7" t="n">
        <v>0.8049718981854321</v>
      </c>
      <c r="BP70" s="7" t="n">
        <v>0.6218207627468274</v>
      </c>
      <c r="BQ70" s="7" t="n">
        <v>0.6234933260002442</v>
      </c>
      <c r="BR70" s="7" t="n">
        <v>0.8050198673183552</v>
      </c>
      <c r="BS70" s="7" t="n">
        <v>1</v>
      </c>
      <c r="BT70" s="7" t="n">
        <v>0.9475956813819598</v>
      </c>
      <c r="BU70" s="7" t="n">
        <v>0.640633531277501</v>
      </c>
      <c r="BV70" s="7" t="n">
        <v>0.5584453198820828</v>
      </c>
      <c r="BW70" s="7" t="n">
        <v>0.771195107417482</v>
      </c>
      <c r="BX70" s="7" t="n">
        <v>0.5897639834695226</v>
      </c>
      <c r="BY70" s="7" t="n">
        <v>0.9215729058849154</v>
      </c>
      <c r="BZ70" s="7" t="n">
        <v>0.9499658817283411</v>
      </c>
      <c r="CA70" s="7" t="n">
        <v>0.9290294167730027</v>
      </c>
      <c r="CB70" s="7" t="n">
        <v>0.9739537697546925</v>
      </c>
      <c r="CC70" s="7" t="n">
        <v>0.5391663919595716</v>
      </c>
      <c r="CD70" s="7" t="n">
        <v>0.8684710363218531</v>
      </c>
      <c r="CE70" s="7" t="n">
        <v>0.3026612446446935</v>
      </c>
      <c r="CF70" s="7" t="n">
        <v>0.9326188880997306</v>
      </c>
      <c r="CG70" s="7" t="n">
        <v>0.7901204782346859</v>
      </c>
      <c r="CH70" s="7" t="n">
        <v>0.9372345393435105</v>
      </c>
      <c r="CI70" s="7" t="n">
        <v>0.8492816523941559</v>
      </c>
      <c r="CJ70" s="7" t="n">
        <v>0.6604102824314775</v>
      </c>
      <c r="CK70" s="7" t="n">
        <v>0.312755201505728</v>
      </c>
      <c r="CL70" s="7" t="n">
        <v>0.5468799539918632</v>
      </c>
      <c r="CM70" s="7" t="n">
        <v>0.9313285455137796</v>
      </c>
      <c r="CN70" s="7" t="n">
        <v>0.8526738483391618</v>
      </c>
      <c r="CO70" s="7" t="n">
        <v>0.6227988939420015</v>
      </c>
      <c r="CP70" s="7" t="n">
        <v>0.4200915093398557</v>
      </c>
      <c r="CQ70" s="7" t="n">
        <v>0.4630889143933241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0.8472731999445249</v>
      </c>
      <c r="D71" s="7" t="n">
        <v>0.8000774137350656</v>
      </c>
      <c r="E71" s="7" t="n">
        <v>0.4270377525360276</v>
      </c>
      <c r="F71" s="7" t="n">
        <v>0.7221567241852415</v>
      </c>
      <c r="G71" s="7" t="n">
        <v>0.4742902894324216</v>
      </c>
      <c r="H71" s="7" t="n">
        <v>0.5684657779446598</v>
      </c>
      <c r="I71" s="7" t="n">
        <v>0.7787176738625157</v>
      </c>
      <c r="J71" s="7" t="n">
        <v>0.8716543977396877</v>
      </c>
      <c r="K71" s="7" t="n">
        <v>0.9053964929312245</v>
      </c>
      <c r="L71" s="7" t="n">
        <v>0.7580890183702825</v>
      </c>
      <c r="M71" s="7" t="n">
        <v>0.6505034407014459</v>
      </c>
      <c r="N71" s="7" t="n">
        <v>0.7669188115360908</v>
      </c>
      <c r="O71" s="7" t="n">
        <v>0.8362680894773702</v>
      </c>
      <c r="P71" s="7" t="n">
        <v>0.8801403129427127</v>
      </c>
      <c r="Q71" s="7" t="n">
        <v>0.7312859084520899</v>
      </c>
      <c r="R71" s="7" t="n">
        <v>0.8162075180230653</v>
      </c>
      <c r="S71" s="7" t="n">
        <v>0.8721862172784854</v>
      </c>
      <c r="T71" s="7" t="n">
        <v>0.8894556489784274</v>
      </c>
      <c r="U71" s="7" t="n">
        <v>0.71750561085267</v>
      </c>
      <c r="V71" s="7" t="n">
        <v>0.5563962314102314</v>
      </c>
      <c r="W71" s="7" t="n">
        <v>0.2579786280028637</v>
      </c>
      <c r="X71" s="7" t="n">
        <v>0.6611923279137515</v>
      </c>
      <c r="Y71" s="7" t="n">
        <v>0.7412295124728256</v>
      </c>
      <c r="Z71" s="7" t="n">
        <v>0.4741857180278944</v>
      </c>
      <c r="AA71" s="7" t="n">
        <v>0.8305705519892467</v>
      </c>
      <c r="AB71" s="7" t="n">
        <v>0.7636530163504401</v>
      </c>
      <c r="AC71" s="7" t="n">
        <v>0.9708143435776785</v>
      </c>
      <c r="AD71" s="7" t="n">
        <v>0.9022790984545961</v>
      </c>
      <c r="AE71" s="7" t="n">
        <v>0.8955439078560136</v>
      </c>
      <c r="AF71" s="7" t="n">
        <v>0.743675422499705</v>
      </c>
      <c r="AG71" s="7" t="n">
        <v>0.9193283543442554</v>
      </c>
      <c r="AH71" s="7" t="n">
        <v>0.6490592353733425</v>
      </c>
      <c r="AI71" s="7" t="n">
        <v>0.6151631794529008</v>
      </c>
      <c r="AJ71" s="7" t="n">
        <v>0.7347583012567772</v>
      </c>
      <c r="AK71" s="7" t="n">
        <v>0.8815611083479169</v>
      </c>
      <c r="AL71" s="7" t="n">
        <v>0.8455273338576345</v>
      </c>
      <c r="AM71" s="7" t="n">
        <v>0.8017770946871065</v>
      </c>
      <c r="AN71" s="7" t="n">
        <v>0.7875319832306992</v>
      </c>
      <c r="AO71" s="7" t="n">
        <v>0.7581417940857985</v>
      </c>
      <c r="AP71" s="7" t="n">
        <v>0.6131956841065073</v>
      </c>
      <c r="AQ71" s="7" t="n">
        <v>0.8354658973835691</v>
      </c>
      <c r="AR71" s="7" t="n">
        <v>0.3232066402545126</v>
      </c>
      <c r="AS71" s="7" t="n">
        <v>0.6473053172018303</v>
      </c>
      <c r="AT71" s="7" t="n">
        <v>0.6909541680620315</v>
      </c>
      <c r="AU71" s="7" t="n">
        <v>0.3836127278429438</v>
      </c>
      <c r="AV71" s="7" t="n">
        <v>0.2854782090661221</v>
      </c>
      <c r="AW71" s="7" t="n">
        <v>0.8802029162828922</v>
      </c>
      <c r="AX71" s="7" t="n">
        <v>0.8182380012779575</v>
      </c>
      <c r="AY71" s="7" t="n">
        <v>0.7081979653594259</v>
      </c>
      <c r="AZ71" s="7" t="n">
        <v>0.556079394356916</v>
      </c>
      <c r="BA71" s="7" t="n">
        <v>0.8125473302325891</v>
      </c>
      <c r="BB71" s="7" t="n">
        <v>0.8063451092333602</v>
      </c>
      <c r="BC71" s="7" t="n">
        <v>0.9254494572908453</v>
      </c>
      <c r="BD71" s="7" t="n">
        <v>0.9661980492277807</v>
      </c>
      <c r="BE71" s="7" t="n">
        <v>0.7723263540321277</v>
      </c>
      <c r="BF71" s="7" t="n">
        <v>0.4132623624258431</v>
      </c>
      <c r="BG71" s="7" t="n">
        <v>0.7722731672420781</v>
      </c>
      <c r="BH71" s="7" t="n">
        <v>0.9667951352752676</v>
      </c>
      <c r="BI71" s="7" t="n">
        <v>0.8898828218407402</v>
      </c>
      <c r="BJ71" s="7" t="n">
        <v>0.6904014928595267</v>
      </c>
      <c r="BK71" s="7" t="n">
        <v>0.7008868338394876</v>
      </c>
      <c r="BL71" s="7" t="n">
        <v>0.896849695107562</v>
      </c>
      <c r="BM71" s="7" t="n">
        <v>0.7506187624136957</v>
      </c>
      <c r="BN71" s="7" t="n">
        <v>0.8886825477691269</v>
      </c>
      <c r="BO71" s="7" t="n">
        <v>0.8363894310104509</v>
      </c>
      <c r="BP71" s="7" t="n">
        <v>0.6410677175472853</v>
      </c>
      <c r="BQ71" s="7" t="n">
        <v>0.6386146499940414</v>
      </c>
      <c r="BR71" s="7" t="n">
        <v>0.8212376230049876</v>
      </c>
      <c r="BS71" s="7" t="n">
        <v>0.9475956813819598</v>
      </c>
      <c r="BT71" s="7" t="n">
        <v>1</v>
      </c>
      <c r="BU71" s="7" t="n">
        <v>0.6783632556170768</v>
      </c>
      <c r="BV71" s="7" t="n">
        <v>0.7051551157141658</v>
      </c>
      <c r="BW71" s="7" t="n">
        <v>0.7799339505129282</v>
      </c>
      <c r="BX71" s="7" t="n">
        <v>0.7399742587556414</v>
      </c>
      <c r="BY71" s="7" t="n">
        <v>0.9269473685306634</v>
      </c>
      <c r="BZ71" s="7" t="n">
        <v>0.9727835087310763</v>
      </c>
      <c r="CA71" s="7" t="n">
        <v>0.9757722466570836</v>
      </c>
      <c r="CB71" s="7" t="n">
        <v>0.9605960915530409</v>
      </c>
      <c r="CC71" s="7" t="n">
        <v>0.6952938832274621</v>
      </c>
      <c r="CD71" s="7" t="n">
        <v>0.9139216657131836</v>
      </c>
      <c r="CE71" s="7" t="n">
        <v>0.2835663142293405</v>
      </c>
      <c r="CF71" s="7" t="n">
        <v>0.9086490617936783</v>
      </c>
      <c r="CG71" s="7" t="n">
        <v>0.8219874083269274</v>
      </c>
      <c r="CH71" s="7" t="n">
        <v>0.9089524445671087</v>
      </c>
      <c r="CI71" s="7" t="n">
        <v>0.866561178557146</v>
      </c>
      <c r="CJ71" s="7" t="n">
        <v>0.6437770520615592</v>
      </c>
      <c r="CK71" s="7" t="n">
        <v>0.3205682804923625</v>
      </c>
      <c r="CL71" s="7" t="n">
        <v>0.6048144794374664</v>
      </c>
      <c r="CM71" s="7" t="n">
        <v>0.9037669661774415</v>
      </c>
      <c r="CN71" s="7" t="n">
        <v>0.8868847651688954</v>
      </c>
      <c r="CO71" s="7" t="n">
        <v>0.721942835787122</v>
      </c>
      <c r="CP71" s="7" t="n">
        <v>0.4109042613163291</v>
      </c>
      <c r="CQ71" s="7" t="n">
        <v>0.4600529566257073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0.7858144385437112</v>
      </c>
      <c r="D72" s="7" t="n">
        <v>0.8490454704085384</v>
      </c>
      <c r="E72" s="7" t="n">
        <v>0.5199125878862408</v>
      </c>
      <c r="F72" s="7" t="n">
        <v>0.8699648696251494</v>
      </c>
      <c r="G72" s="7" t="n">
        <v>0.5967258045704309</v>
      </c>
      <c r="H72" s="7" t="n">
        <v>0.5201595205085187</v>
      </c>
      <c r="I72" s="7" t="n">
        <v>0.943261792321396</v>
      </c>
      <c r="J72" s="7" t="n">
        <v>0.8457080572353941</v>
      </c>
      <c r="K72" s="7" t="n">
        <v>0.5226514292087577</v>
      </c>
      <c r="L72" s="7" t="n">
        <v>0.5702454480530162</v>
      </c>
      <c r="M72" s="7" t="n">
        <v>0.9677301272792062</v>
      </c>
      <c r="N72" s="7" t="n">
        <v>0.5538599975768322</v>
      </c>
      <c r="O72" s="7" t="n">
        <v>0.5472353849384439</v>
      </c>
      <c r="P72" s="7" t="n">
        <v>0.6177514654014096</v>
      </c>
      <c r="Q72" s="7" t="n">
        <v>0.623570408682211</v>
      </c>
      <c r="R72" s="7" t="n">
        <v>0.8679483309587356</v>
      </c>
      <c r="S72" s="7" t="n">
        <v>0.6815906995060622</v>
      </c>
      <c r="T72" s="7" t="n">
        <v>0.8173824151397152</v>
      </c>
      <c r="U72" s="7" t="n">
        <v>0.7800312639776439</v>
      </c>
      <c r="V72" s="7" t="n">
        <v>0.5549857639634419</v>
      </c>
      <c r="W72" s="7" t="n">
        <v>0.3725370822698152</v>
      </c>
      <c r="X72" s="7" t="n">
        <v>0.9464223940996773</v>
      </c>
      <c r="Y72" s="7" t="n">
        <v>0.7643831694008979</v>
      </c>
      <c r="Z72" s="7" t="n">
        <v>0.430042381666862</v>
      </c>
      <c r="AA72" s="7" t="n">
        <v>0.5454706354095458</v>
      </c>
      <c r="AB72" s="7" t="n">
        <v>0.727559689029691</v>
      </c>
      <c r="AC72" s="7" t="n">
        <v>0.6264601474137004</v>
      </c>
      <c r="AD72" s="7" t="n">
        <v>0.6617590806413733</v>
      </c>
      <c r="AE72" s="7" t="n">
        <v>0.5767200370869732</v>
      </c>
      <c r="AF72" s="7" t="n">
        <v>0.922828739703875</v>
      </c>
      <c r="AG72" s="7" t="n">
        <v>0.8072827209440281</v>
      </c>
      <c r="AH72" s="7" t="n">
        <v>0.9698370379466194</v>
      </c>
      <c r="AI72" s="7" t="n">
        <v>0.5691421795272864</v>
      </c>
      <c r="AJ72" s="7" t="n">
        <v>0.6759753519370965</v>
      </c>
      <c r="AK72" s="7" t="n">
        <v>0.6411993633830747</v>
      </c>
      <c r="AL72" s="7" t="n">
        <v>0.529581110494255</v>
      </c>
      <c r="AM72" s="7" t="n">
        <v>0.4906285045789693</v>
      </c>
      <c r="AN72" s="7" t="n">
        <v>0.610826348391793</v>
      </c>
      <c r="AO72" s="7" t="n">
        <v>0.4552447256134707</v>
      </c>
      <c r="AP72" s="7" t="n">
        <v>0.5617776422632579</v>
      </c>
      <c r="AQ72" s="7" t="n">
        <v>0.5369670480406753</v>
      </c>
      <c r="AR72" s="7" t="n">
        <v>0.5282197875828454</v>
      </c>
      <c r="AS72" s="7" t="n">
        <v>0.9550138779124445</v>
      </c>
      <c r="AT72" s="7" t="n">
        <v>0.7699697162699278</v>
      </c>
      <c r="AU72" s="7" t="n">
        <v>0.3912470786070851</v>
      </c>
      <c r="AV72" s="7" t="n">
        <v>0.3790994136981699</v>
      </c>
      <c r="AW72" s="7" t="n">
        <v>0.8313790539700493</v>
      </c>
      <c r="AX72" s="7" t="n">
        <v>0.5487602156725545</v>
      </c>
      <c r="AY72" s="7" t="n">
        <v>0.4989424629424978</v>
      </c>
      <c r="AZ72" s="7" t="n">
        <v>0.499703265544972</v>
      </c>
      <c r="BA72" s="7" t="n">
        <v>0.5245186078256188</v>
      </c>
      <c r="BB72" s="7" t="n">
        <v>0.6827348559223683</v>
      </c>
      <c r="BC72" s="7" t="n">
        <v>0.6205747677822544</v>
      </c>
      <c r="BD72" s="7" t="n">
        <v>0.6302779047069605</v>
      </c>
      <c r="BE72" s="7" t="n">
        <v>0.8692036681290999</v>
      </c>
      <c r="BF72" s="7" t="n">
        <v>0.3283766352700067</v>
      </c>
      <c r="BG72" s="7" t="n">
        <v>0.5528344636464761</v>
      </c>
      <c r="BH72" s="7" t="n">
        <v>0.6253225742685045</v>
      </c>
      <c r="BI72" s="7" t="n">
        <v>0.5713766893447594</v>
      </c>
      <c r="BJ72" s="7" t="n">
        <v>0.6705194743448505</v>
      </c>
      <c r="BK72" s="7" t="n">
        <v>0.6690233320449519</v>
      </c>
      <c r="BL72" s="7" t="n">
        <v>0.6061321206168904</v>
      </c>
      <c r="BM72" s="7" t="n">
        <v>0.5652495427141634</v>
      </c>
      <c r="BN72" s="7" t="n">
        <v>0.6006700479482716</v>
      </c>
      <c r="BO72" s="7" t="n">
        <v>0.5368850387736749</v>
      </c>
      <c r="BP72" s="7" t="n">
        <v>0.631244276044633</v>
      </c>
      <c r="BQ72" s="7" t="n">
        <v>0.6274890264026591</v>
      </c>
      <c r="BR72" s="7" t="n">
        <v>0.5121555357703845</v>
      </c>
      <c r="BS72" s="7" t="n">
        <v>0.640633531277501</v>
      </c>
      <c r="BT72" s="7" t="n">
        <v>0.6783632556170768</v>
      </c>
      <c r="BU72" s="7" t="n">
        <v>1</v>
      </c>
      <c r="BV72" s="7" t="n">
        <v>0.7496001542724918</v>
      </c>
      <c r="BW72" s="7" t="n">
        <v>0.4800182823026882</v>
      </c>
      <c r="BX72" s="7" t="n">
        <v>0.6604242567202149</v>
      </c>
      <c r="BY72" s="7" t="n">
        <v>0.615579174573021</v>
      </c>
      <c r="BZ72" s="7" t="n">
        <v>0.6989564911240463</v>
      </c>
      <c r="CA72" s="7" t="n">
        <v>0.724276812872067</v>
      </c>
      <c r="CB72" s="7" t="n">
        <v>0.6415048522379422</v>
      </c>
      <c r="CC72" s="7" t="n">
        <v>0.723267108826435</v>
      </c>
      <c r="CD72" s="7" t="n">
        <v>0.5917354135123822</v>
      </c>
      <c r="CE72" s="7" t="n">
        <v>0.3753426530474526</v>
      </c>
      <c r="CF72" s="7" t="n">
        <v>0.5689153074582993</v>
      </c>
      <c r="CG72" s="7" t="n">
        <v>0.5309400176249638</v>
      </c>
      <c r="CH72" s="7" t="n">
        <v>0.5424660243508862</v>
      </c>
      <c r="CI72" s="7" t="n">
        <v>0.5641462848735367</v>
      </c>
      <c r="CJ72" s="7" t="n">
        <v>0.4515776642159672</v>
      </c>
      <c r="CK72" s="7" t="n">
        <v>0.5256552319361312</v>
      </c>
      <c r="CL72" s="7" t="n">
        <v>0.6003972940108033</v>
      </c>
      <c r="CM72" s="7" t="n">
        <v>0.5298833295207005</v>
      </c>
      <c r="CN72" s="7" t="n">
        <v>0.5783433803717679</v>
      </c>
      <c r="CO72" s="7" t="n">
        <v>0.711135031302698</v>
      </c>
      <c r="CP72" s="7" t="n">
        <v>0.5021766691034713</v>
      </c>
      <c r="CQ72" s="7" t="n">
        <v>0.5669434996104373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0.7259944151286192</v>
      </c>
      <c r="D73" s="7" t="n">
        <v>0.7299675768033737</v>
      </c>
      <c r="E73" s="7" t="n">
        <v>0.407969303865562</v>
      </c>
      <c r="F73" s="7" t="n">
        <v>0.7141227757450342</v>
      </c>
      <c r="G73" s="7" t="n">
        <v>0.4470455340656099</v>
      </c>
      <c r="H73" s="7" t="n">
        <v>0.4321411074815556</v>
      </c>
      <c r="I73" s="7" t="n">
        <v>0.8446977392325085</v>
      </c>
      <c r="J73" s="7" t="n">
        <v>0.7689031886139075</v>
      </c>
      <c r="K73" s="7" t="n">
        <v>0.6062458241374395</v>
      </c>
      <c r="L73" s="7" t="n">
        <v>0.6363534389052787</v>
      </c>
      <c r="M73" s="7" t="n">
        <v>0.7094431044268282</v>
      </c>
      <c r="N73" s="7" t="n">
        <v>0.5562512202830808</v>
      </c>
      <c r="O73" s="7" t="n">
        <v>0.6273668746839053</v>
      </c>
      <c r="P73" s="7" t="n">
        <v>0.6746004362906305</v>
      </c>
      <c r="Q73" s="7" t="n">
        <v>0.558618510966406</v>
      </c>
      <c r="R73" s="7" t="n">
        <v>0.7673695709049897</v>
      </c>
      <c r="S73" s="7" t="n">
        <v>0.7001497603005833</v>
      </c>
      <c r="T73" s="7" t="n">
        <v>0.7655536068540495</v>
      </c>
      <c r="U73" s="7" t="n">
        <v>0.9793133393290357</v>
      </c>
      <c r="V73" s="7" t="n">
        <v>0.4966549258794566</v>
      </c>
      <c r="W73" s="7" t="n">
        <v>0.222576024409024</v>
      </c>
      <c r="X73" s="7" t="n">
        <v>0.7611208117305883</v>
      </c>
      <c r="Y73" s="7" t="n">
        <v>0.9834776065265325</v>
      </c>
      <c r="Z73" s="7" t="n">
        <v>0.5160891125896218</v>
      </c>
      <c r="AA73" s="7" t="n">
        <v>0.6191681727140076</v>
      </c>
      <c r="AB73" s="7" t="n">
        <v>0.9613551048917235</v>
      </c>
      <c r="AC73" s="7" t="n">
        <v>0.5896639615596745</v>
      </c>
      <c r="AD73" s="7" t="n">
        <v>0.7584435265678269</v>
      </c>
      <c r="AE73" s="7" t="n">
        <v>0.6674373824433351</v>
      </c>
      <c r="AF73" s="7" t="n">
        <v>0.7548402225547987</v>
      </c>
      <c r="AG73" s="7" t="n">
        <v>0.7796923775329472</v>
      </c>
      <c r="AH73" s="7" t="n">
        <v>0.7198196375299382</v>
      </c>
      <c r="AI73" s="7" t="n">
        <v>0.4481543442460083</v>
      </c>
      <c r="AJ73" s="7" t="n">
        <v>0.9535223925137981</v>
      </c>
      <c r="AK73" s="7" t="n">
        <v>0.7288029063226024</v>
      </c>
      <c r="AL73" s="7" t="n">
        <v>0.6119089952100576</v>
      </c>
      <c r="AM73" s="7" t="n">
        <v>0.562766074359812</v>
      </c>
      <c r="AN73" s="7" t="n">
        <v>0.6238612746100414</v>
      </c>
      <c r="AO73" s="7" t="n">
        <v>0.5316895085503837</v>
      </c>
      <c r="AP73" s="7" t="n">
        <v>0.4414052118713672</v>
      </c>
      <c r="AQ73" s="7" t="n">
        <v>0.5959963721362471</v>
      </c>
      <c r="AR73" s="7" t="n">
        <v>0.3966308998027707</v>
      </c>
      <c r="AS73" s="7" t="n">
        <v>0.6912266010587735</v>
      </c>
      <c r="AT73" s="7" t="n">
        <v>0.9222302198866886</v>
      </c>
      <c r="AU73" s="7" t="n">
        <v>0.3582594034746035</v>
      </c>
      <c r="AV73" s="7" t="n">
        <v>0.2209484690728886</v>
      </c>
      <c r="AW73" s="7" t="n">
        <v>0.7728041794373269</v>
      </c>
      <c r="AX73" s="7" t="n">
        <v>0.5983981358966056</v>
      </c>
      <c r="AY73" s="7" t="n">
        <v>0.5409945668285023</v>
      </c>
      <c r="AZ73" s="7" t="n">
        <v>0.4557850299801363</v>
      </c>
      <c r="BA73" s="7" t="n">
        <v>0.6090431334904648</v>
      </c>
      <c r="BB73" s="7" t="n">
        <v>0.6346254150559014</v>
      </c>
      <c r="BC73" s="7" t="n">
        <v>0.6082607623156896</v>
      </c>
      <c r="BD73" s="7" t="n">
        <v>0.5548846979833005</v>
      </c>
      <c r="BE73" s="7" t="n">
        <v>0.7367451985081176</v>
      </c>
      <c r="BF73" s="7" t="n">
        <v>0.4880391855501371</v>
      </c>
      <c r="BG73" s="7" t="n">
        <v>0.5585328385308602</v>
      </c>
      <c r="BH73" s="7" t="n">
        <v>0.6076712514178264</v>
      </c>
      <c r="BI73" s="7" t="n">
        <v>0.5266683411888441</v>
      </c>
      <c r="BJ73" s="7" t="n">
        <v>0.9663020646492484</v>
      </c>
      <c r="BK73" s="7" t="n">
        <v>0.9656932402100019</v>
      </c>
      <c r="BL73" s="7" t="n">
        <v>0.6207742833653406</v>
      </c>
      <c r="BM73" s="7" t="n">
        <v>0.6272710503175813</v>
      </c>
      <c r="BN73" s="7" t="n">
        <v>0.6254299625398001</v>
      </c>
      <c r="BO73" s="7" t="n">
        <v>0.5968669754102904</v>
      </c>
      <c r="BP73" s="7" t="n">
        <v>0.6209867781357675</v>
      </c>
      <c r="BQ73" s="7" t="n">
        <v>0.5994600711034105</v>
      </c>
      <c r="BR73" s="7" t="n">
        <v>0.5765585214537222</v>
      </c>
      <c r="BS73" s="7" t="n">
        <v>0.5584453198820828</v>
      </c>
      <c r="BT73" s="7" t="n">
        <v>0.7051551157141658</v>
      </c>
      <c r="BU73" s="7" t="n">
        <v>0.7496001542724918</v>
      </c>
      <c r="BV73" s="7" t="n">
        <v>1</v>
      </c>
      <c r="BW73" s="7" t="n">
        <v>0.5754859814032981</v>
      </c>
      <c r="BX73" s="7" t="n">
        <v>0.9422715182671445</v>
      </c>
      <c r="BY73" s="7" t="n">
        <v>0.6181103508749988</v>
      </c>
      <c r="BZ73" s="7" t="n">
        <v>0.7155805539233098</v>
      </c>
      <c r="CA73" s="7" t="n">
        <v>0.7332773013506504</v>
      </c>
      <c r="CB73" s="7" t="n">
        <v>0.5502198637899091</v>
      </c>
      <c r="CC73" s="7" t="n">
        <v>0.9766279214586201</v>
      </c>
      <c r="CD73" s="7" t="n">
        <v>0.7295539784408143</v>
      </c>
      <c r="CE73" s="7" t="n">
        <v>0.3299464065612279</v>
      </c>
      <c r="CF73" s="7" t="n">
        <v>0.4976115674873223</v>
      </c>
      <c r="CG73" s="7" t="n">
        <v>0.5863966091259756</v>
      </c>
      <c r="CH73" s="7" t="n">
        <v>0.4839011529181746</v>
      </c>
      <c r="CI73" s="7" t="n">
        <v>0.5798712089469364</v>
      </c>
      <c r="CJ73" s="7" t="n">
        <v>0.4022215442096574</v>
      </c>
      <c r="CK73" s="7" t="n">
        <v>0.3952770381533861</v>
      </c>
      <c r="CL73" s="7" t="n">
        <v>0.4739388325318066</v>
      </c>
      <c r="CM73" s="7" t="n">
        <v>0.4682825089372775</v>
      </c>
      <c r="CN73" s="7" t="n">
        <v>0.6011937284373887</v>
      </c>
      <c r="CO73" s="7" t="n">
        <v>0.9012075578329412</v>
      </c>
      <c r="CP73" s="7" t="n">
        <v>0.4067366860996987</v>
      </c>
      <c r="CQ73" s="7" t="n">
        <v>0.4754199697480595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0.7444157195015421</v>
      </c>
      <c r="D74" s="7" t="n">
        <v>0.6686470627628445</v>
      </c>
      <c r="E74" s="7" t="n">
        <v>0.3778792476342333</v>
      </c>
      <c r="F74" s="7" t="n">
        <v>0.5741962756174309</v>
      </c>
      <c r="G74" s="7" t="n">
        <v>0.2469186822766626</v>
      </c>
      <c r="H74" s="7" t="n">
        <v>0.5953426873037959</v>
      </c>
      <c r="I74" s="7" t="n">
        <v>0.574981389808387</v>
      </c>
      <c r="J74" s="7" t="n">
        <v>0.7321713332651048</v>
      </c>
      <c r="K74" s="7" t="n">
        <v>0.8490682735230846</v>
      </c>
      <c r="L74" s="7" t="n">
        <v>0.7961425275070204</v>
      </c>
      <c r="M74" s="7" t="n">
        <v>0.4414219594080562</v>
      </c>
      <c r="N74" s="7" t="n">
        <v>0.7940148556650894</v>
      </c>
      <c r="O74" s="7" t="n">
        <v>0.9624553008567636</v>
      </c>
      <c r="P74" s="7" t="n">
        <v>0.8335171280558602</v>
      </c>
      <c r="Q74" s="7" t="n">
        <v>0.6853590873371549</v>
      </c>
      <c r="R74" s="7" t="n">
        <v>0.6808704069097155</v>
      </c>
      <c r="S74" s="7" t="n">
        <v>0.8072510520201049</v>
      </c>
      <c r="T74" s="7" t="n">
        <v>0.7682757436310889</v>
      </c>
      <c r="U74" s="7" t="n">
        <v>0.550339750212432</v>
      </c>
      <c r="V74" s="7" t="n">
        <v>0.474184935174483</v>
      </c>
      <c r="W74" s="7" t="n">
        <v>0.2684831739715161</v>
      </c>
      <c r="X74" s="7" t="n">
        <v>0.5165881574296752</v>
      </c>
      <c r="Y74" s="7" t="n">
        <v>0.5997147750293118</v>
      </c>
      <c r="Z74" s="7" t="n">
        <v>0.6056131888186883</v>
      </c>
      <c r="AA74" s="7" t="n">
        <v>0.9543667748578392</v>
      </c>
      <c r="AB74" s="7" t="n">
        <v>0.6425530594429893</v>
      </c>
      <c r="AC74" s="7" t="n">
        <v>0.7812652598055718</v>
      </c>
      <c r="AD74" s="7" t="n">
        <v>0.8196539800218419</v>
      </c>
      <c r="AE74" s="7" t="n">
        <v>0.8655869925424852</v>
      </c>
      <c r="AF74" s="7" t="n">
        <v>0.5417591804053999</v>
      </c>
      <c r="AG74" s="7" t="n">
        <v>0.7838308957706561</v>
      </c>
      <c r="AH74" s="7" t="n">
        <v>0.442885819990793</v>
      </c>
      <c r="AI74" s="7" t="n">
        <v>0.3641998208776221</v>
      </c>
      <c r="AJ74" s="7" t="n">
        <v>0.5422928316148358</v>
      </c>
      <c r="AK74" s="7" t="n">
        <v>0.7983005999747314</v>
      </c>
      <c r="AL74" s="7" t="n">
        <v>0.9622743002460079</v>
      </c>
      <c r="AM74" s="7" t="n">
        <v>0.7688294666027747</v>
      </c>
      <c r="AN74" s="7" t="n">
        <v>0.6101406820400744</v>
      </c>
      <c r="AO74" s="7" t="n">
        <v>0.7658094951361255</v>
      </c>
      <c r="AP74" s="7" t="n">
        <v>0.3666317038863257</v>
      </c>
      <c r="AQ74" s="7" t="n">
        <v>0.8680251867672757</v>
      </c>
      <c r="AR74" s="7" t="n">
        <v>0.1853685501256158</v>
      </c>
      <c r="AS74" s="7" t="n">
        <v>0.4421487510815532</v>
      </c>
      <c r="AT74" s="7" t="n">
        <v>0.5423792679270774</v>
      </c>
      <c r="AU74" s="7" t="n">
        <v>0.3953890726925712</v>
      </c>
      <c r="AV74" s="7" t="n">
        <v>0.2818219965494366</v>
      </c>
      <c r="AW74" s="7" t="n">
        <v>0.7658460885887106</v>
      </c>
      <c r="AX74" s="7" t="n">
        <v>0.8709035036138804</v>
      </c>
      <c r="AY74" s="7" t="n">
        <v>0.6814722739233486</v>
      </c>
      <c r="AZ74" s="7" t="n">
        <v>0.5349513988521974</v>
      </c>
      <c r="BA74" s="7" t="n">
        <v>0.9705302801355596</v>
      </c>
      <c r="BB74" s="7" t="n">
        <v>0.5198445085655541</v>
      </c>
      <c r="BC74" s="7" t="n">
        <v>0.6819072511802254</v>
      </c>
      <c r="BD74" s="7" t="n">
        <v>0.778916660979324</v>
      </c>
      <c r="BE74" s="7" t="n">
        <v>0.5555777776829044</v>
      </c>
      <c r="BF74" s="7" t="n">
        <v>0.5041804006414605</v>
      </c>
      <c r="BG74" s="7" t="n">
        <v>0.7963989014792764</v>
      </c>
      <c r="BH74" s="7" t="n">
        <v>0.7444416670706352</v>
      </c>
      <c r="BI74" s="7" t="n">
        <v>0.7789374484813035</v>
      </c>
      <c r="BJ74" s="7" t="n">
        <v>0.5446729713142138</v>
      </c>
      <c r="BK74" s="7" t="n">
        <v>0.5393060663232883</v>
      </c>
      <c r="BL74" s="7" t="n">
        <v>0.6621963818039033</v>
      </c>
      <c r="BM74" s="7" t="n">
        <v>0.6003387871114605</v>
      </c>
      <c r="BN74" s="7" t="n">
        <v>0.666476890546742</v>
      </c>
      <c r="BO74" s="7" t="n">
        <v>0.8687182148066285</v>
      </c>
      <c r="BP74" s="7" t="n">
        <v>0.5570206000254696</v>
      </c>
      <c r="BQ74" s="7" t="n">
        <v>0.5651629227875555</v>
      </c>
      <c r="BR74" s="7" t="n">
        <v>0.7821284564624981</v>
      </c>
      <c r="BS74" s="7" t="n">
        <v>0.771195107417482</v>
      </c>
      <c r="BT74" s="7" t="n">
        <v>0.7799339505129282</v>
      </c>
      <c r="BU74" s="7" t="n">
        <v>0.4800182823026882</v>
      </c>
      <c r="BV74" s="7" t="n">
        <v>0.5754859814032981</v>
      </c>
      <c r="BW74" s="7" t="n">
        <v>1</v>
      </c>
      <c r="BX74" s="7" t="n">
        <v>0.575400531049053</v>
      </c>
      <c r="BY74" s="7" t="n">
        <v>0.8183167888220799</v>
      </c>
      <c r="BZ74" s="7" t="n">
        <v>0.8113608033775764</v>
      </c>
      <c r="CA74" s="7" t="n">
        <v>0.7875315554979114</v>
      </c>
      <c r="CB74" s="7" t="n">
        <v>0.756240535560727</v>
      </c>
      <c r="CC74" s="7" t="n">
        <v>0.5382991130642674</v>
      </c>
      <c r="CD74" s="7" t="n">
        <v>0.8667448400699135</v>
      </c>
      <c r="CE74" s="7" t="n">
        <v>0.2384638910147466</v>
      </c>
      <c r="CF74" s="7" t="n">
        <v>0.794541982859065</v>
      </c>
      <c r="CG74" s="7" t="n">
        <v>0.8469124326163502</v>
      </c>
      <c r="CH74" s="7" t="n">
        <v>0.7648179319295699</v>
      </c>
      <c r="CI74" s="7" t="n">
        <v>0.8382543398689944</v>
      </c>
      <c r="CJ74" s="7" t="n">
        <v>0.579176160129071</v>
      </c>
      <c r="CK74" s="7" t="n">
        <v>0.1833830512904654</v>
      </c>
      <c r="CL74" s="7" t="n">
        <v>0.3385352602353709</v>
      </c>
      <c r="CM74" s="7" t="n">
        <v>0.751125789598443</v>
      </c>
      <c r="CN74" s="7" t="n">
        <v>0.6734465240908637</v>
      </c>
      <c r="CO74" s="7" t="n">
        <v>0.6277761642771595</v>
      </c>
      <c r="CP74" s="7" t="n">
        <v>0.3308385509672912</v>
      </c>
      <c r="CQ74" s="7" t="n">
        <v>0.3805305055778574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0.6912350568410115</v>
      </c>
      <c r="D75" s="7" t="n">
        <v>0.6888214288292442</v>
      </c>
      <c r="E75" s="7" t="n">
        <v>0.3689931742820322</v>
      </c>
      <c r="F75" s="7" t="n">
        <v>0.6620825924694618</v>
      </c>
      <c r="G75" s="7" t="n">
        <v>0.4184117104923352</v>
      </c>
      <c r="H75" s="7" t="n">
        <v>0.3937388701516284</v>
      </c>
      <c r="I75" s="7" t="n">
        <v>0.799637278553281</v>
      </c>
      <c r="J75" s="7" t="n">
        <v>0.7305460005107139</v>
      </c>
      <c r="K75" s="7" t="n">
        <v>0.6487236556242161</v>
      </c>
      <c r="L75" s="7" t="n">
        <v>0.6159830332666253</v>
      </c>
      <c r="M75" s="7" t="n">
        <v>0.6325563080742779</v>
      </c>
      <c r="N75" s="7" t="n">
        <v>0.536451577205622</v>
      </c>
      <c r="O75" s="7" t="n">
        <v>0.6223428765276301</v>
      </c>
      <c r="P75" s="7" t="n">
        <v>0.6635549649124125</v>
      </c>
      <c r="Q75" s="7" t="n">
        <v>0.5402950479326935</v>
      </c>
      <c r="R75" s="7" t="n">
        <v>0.7209241997545235</v>
      </c>
      <c r="S75" s="7" t="n">
        <v>0.6818675395935435</v>
      </c>
      <c r="T75" s="7" t="n">
        <v>0.7319761406789258</v>
      </c>
      <c r="U75" s="7" t="n">
        <v>0.9554801383419472</v>
      </c>
      <c r="V75" s="7" t="n">
        <v>0.4686808190868679</v>
      </c>
      <c r="W75" s="7" t="n">
        <v>0.193303941228321</v>
      </c>
      <c r="X75" s="7" t="n">
        <v>0.6801251253107802</v>
      </c>
      <c r="Y75" s="7" t="n">
        <v>0.9662310883190806</v>
      </c>
      <c r="Z75" s="7" t="n">
        <v>0.4801612553499121</v>
      </c>
      <c r="AA75" s="7" t="n">
        <v>0.6149712799992237</v>
      </c>
      <c r="AB75" s="7" t="n">
        <v>0.9479301105817146</v>
      </c>
      <c r="AC75" s="7" t="n">
        <v>0.6125197105324457</v>
      </c>
      <c r="AD75" s="7" t="n">
        <v>0.743824075393104</v>
      </c>
      <c r="AE75" s="7" t="n">
        <v>0.6633033010966872</v>
      </c>
      <c r="AF75" s="7" t="n">
        <v>0.6905230990201411</v>
      </c>
      <c r="AG75" s="7" t="n">
        <v>0.7480019975255013</v>
      </c>
      <c r="AH75" s="7" t="n">
        <v>0.6426541059736055</v>
      </c>
      <c r="AI75" s="7" t="n">
        <v>0.443396953048223</v>
      </c>
      <c r="AJ75" s="7" t="n">
        <v>0.966538623340218</v>
      </c>
      <c r="AK75" s="7" t="n">
        <v>0.715916178946486</v>
      </c>
      <c r="AL75" s="7" t="n">
        <v>0.6152878542444959</v>
      </c>
      <c r="AM75" s="7" t="n">
        <v>0.5581533161979449</v>
      </c>
      <c r="AN75" s="7" t="n">
        <v>0.6297536644673909</v>
      </c>
      <c r="AO75" s="7" t="n">
        <v>0.5247656965193902</v>
      </c>
      <c r="AP75" s="7" t="n">
        <v>0.4350795766046631</v>
      </c>
      <c r="AQ75" s="7" t="n">
        <v>0.5933602797731857</v>
      </c>
      <c r="AR75" s="7" t="n">
        <v>0.3511200299995092</v>
      </c>
      <c r="AS75" s="7" t="n">
        <v>0.6083239607556695</v>
      </c>
      <c r="AT75" s="7" t="n">
        <v>0.8882380426777023</v>
      </c>
      <c r="AU75" s="7" t="n">
        <v>0.3403628915456159</v>
      </c>
      <c r="AV75" s="7" t="n">
        <v>0.1921694082718611</v>
      </c>
      <c r="AW75" s="7" t="n">
        <v>0.7359795844943947</v>
      </c>
      <c r="AX75" s="7" t="n">
        <v>0.5929708331307336</v>
      </c>
      <c r="AY75" s="7" t="n">
        <v>0.5328716282713469</v>
      </c>
      <c r="AZ75" s="7" t="n">
        <v>0.4301033336626205</v>
      </c>
      <c r="BA75" s="7" t="n">
        <v>0.6033660375168656</v>
      </c>
      <c r="BB75" s="7" t="n">
        <v>0.6645503398236865</v>
      </c>
      <c r="BC75" s="7" t="n">
        <v>0.6330689246667269</v>
      </c>
      <c r="BD75" s="7" t="n">
        <v>0.5898975349497039</v>
      </c>
      <c r="BE75" s="7" t="n">
        <v>0.6654626109061625</v>
      </c>
      <c r="BF75" s="7" t="n">
        <v>0.4614005123555031</v>
      </c>
      <c r="BG75" s="7" t="n">
        <v>0.5388123592776308</v>
      </c>
      <c r="BH75" s="7" t="n">
        <v>0.6390322309755997</v>
      </c>
      <c r="BI75" s="7" t="n">
        <v>0.5331185195709085</v>
      </c>
      <c r="BJ75" s="7" t="n">
        <v>0.966855711787341</v>
      </c>
      <c r="BK75" s="7" t="n">
        <v>0.9750897261798595</v>
      </c>
      <c r="BL75" s="7" t="n">
        <v>0.6240836744402455</v>
      </c>
      <c r="BM75" s="7" t="n">
        <v>0.6334349449142895</v>
      </c>
      <c r="BN75" s="7" t="n">
        <v>0.6353254809616221</v>
      </c>
      <c r="BO75" s="7" t="n">
        <v>0.5930451665784192</v>
      </c>
      <c r="BP75" s="7" t="n">
        <v>0.5333411196946211</v>
      </c>
      <c r="BQ75" s="7" t="n">
        <v>0.5558456949432197</v>
      </c>
      <c r="BR75" s="7" t="n">
        <v>0.581161988340949</v>
      </c>
      <c r="BS75" s="7" t="n">
        <v>0.5897639834695226</v>
      </c>
      <c r="BT75" s="7" t="n">
        <v>0.7399742587556414</v>
      </c>
      <c r="BU75" s="7" t="n">
        <v>0.6604242567202149</v>
      </c>
      <c r="BV75" s="7" t="n">
        <v>0.9422715182671445</v>
      </c>
      <c r="BW75" s="7" t="n">
        <v>0.575400531049053</v>
      </c>
      <c r="BX75" s="7" t="n">
        <v>1</v>
      </c>
      <c r="BY75" s="7" t="n">
        <v>0.6192930694954978</v>
      </c>
      <c r="BZ75" s="7" t="n">
        <v>0.737677408630835</v>
      </c>
      <c r="CA75" s="7" t="n">
        <v>0.7580210533132968</v>
      </c>
      <c r="CB75" s="7" t="n">
        <v>0.5894099026075734</v>
      </c>
      <c r="CC75" s="7" t="n">
        <v>0.9350863450729541</v>
      </c>
      <c r="CD75" s="7" t="n">
        <v>0.7403515781215997</v>
      </c>
      <c r="CE75" s="7" t="n">
        <v>0.3104171207271036</v>
      </c>
      <c r="CF75" s="7" t="n">
        <v>0.5134063429227396</v>
      </c>
      <c r="CG75" s="7" t="n">
        <v>0.5795769167180491</v>
      </c>
      <c r="CH75" s="7" t="n">
        <v>0.5089884353705458</v>
      </c>
      <c r="CI75" s="7" t="n">
        <v>0.5806987673807302</v>
      </c>
      <c r="CJ75" s="7" t="n">
        <v>0.3561046651151289</v>
      </c>
      <c r="CK75" s="7" t="n">
        <v>0.3506193549326936</v>
      </c>
      <c r="CL75" s="7" t="n">
        <v>0.4611385949809325</v>
      </c>
      <c r="CM75" s="7" t="n">
        <v>0.4930205936503157</v>
      </c>
      <c r="CN75" s="7" t="n">
        <v>0.602010123336691</v>
      </c>
      <c r="CO75" s="7" t="n">
        <v>0.8060194183130823</v>
      </c>
      <c r="CP75" s="7" t="n">
        <v>0.3988294054596511</v>
      </c>
      <c r="CQ75" s="7" t="n">
        <v>0.4283213302672664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0.8349039545002985</v>
      </c>
      <c r="D76" s="7" t="n">
        <v>0.7470813989017786</v>
      </c>
      <c r="E76" s="7" t="n">
        <v>0.4290439149356688</v>
      </c>
      <c r="F76" s="7" t="n">
        <v>0.6484851465799911</v>
      </c>
      <c r="G76" s="7" t="n">
        <v>0.3942069310430366</v>
      </c>
      <c r="H76" s="7" t="n">
        <v>0.5474899295919511</v>
      </c>
      <c r="I76" s="7" t="n">
        <v>0.6892550538322922</v>
      </c>
      <c r="J76" s="7" t="n">
        <v>0.8129929106635962</v>
      </c>
      <c r="K76" s="7" t="n">
        <v>0.9119659188921077</v>
      </c>
      <c r="L76" s="7" t="n">
        <v>0.7468582044849634</v>
      </c>
      <c r="M76" s="7" t="n">
        <v>0.5835599425702835</v>
      </c>
      <c r="N76" s="7" t="n">
        <v>0.7335656655652841</v>
      </c>
      <c r="O76" s="7" t="n">
        <v>0.8566838021193318</v>
      </c>
      <c r="P76" s="7" t="n">
        <v>0.9054080633453148</v>
      </c>
      <c r="Q76" s="7" t="n">
        <v>0.7576543069504962</v>
      </c>
      <c r="R76" s="7" t="n">
        <v>0.7518832654829255</v>
      </c>
      <c r="S76" s="7" t="n">
        <v>0.8926372681359965</v>
      </c>
      <c r="T76" s="7" t="n">
        <v>0.8518223588412533</v>
      </c>
      <c r="U76" s="7" t="n">
        <v>0.5958075341954728</v>
      </c>
      <c r="V76" s="7" t="n">
        <v>0.5698686937026533</v>
      </c>
      <c r="W76" s="7" t="n">
        <v>0.2197287258334455</v>
      </c>
      <c r="X76" s="7" t="n">
        <v>0.6010989334302449</v>
      </c>
      <c r="Y76" s="7" t="n">
        <v>0.6415606439800599</v>
      </c>
      <c r="Z76" s="7" t="n">
        <v>0.4932473871020985</v>
      </c>
      <c r="AA76" s="7" t="n">
        <v>0.8447698898080745</v>
      </c>
      <c r="AB76" s="7" t="n">
        <v>0.6954537254889536</v>
      </c>
      <c r="AC76" s="7" t="n">
        <v>0.949841448417308</v>
      </c>
      <c r="AD76" s="7" t="n">
        <v>0.859211084014187</v>
      </c>
      <c r="AE76" s="7" t="n">
        <v>0.8610734769883993</v>
      </c>
      <c r="AF76" s="7" t="n">
        <v>0.6729416147862592</v>
      </c>
      <c r="AG76" s="7" t="n">
        <v>0.8596254459361609</v>
      </c>
      <c r="AH76" s="7" t="n">
        <v>0.5812541695190182</v>
      </c>
      <c r="AI76" s="7" t="n">
        <v>0.5433480246806499</v>
      </c>
      <c r="AJ76" s="7" t="n">
        <v>0.6028193695950874</v>
      </c>
      <c r="AK76" s="7" t="n">
        <v>0.8265401482952568</v>
      </c>
      <c r="AL76" s="7" t="n">
        <v>0.8485179918883433</v>
      </c>
      <c r="AM76" s="7" t="n">
        <v>0.8637142903721265</v>
      </c>
      <c r="AN76" s="7" t="n">
        <v>0.7946797643744867</v>
      </c>
      <c r="AO76" s="7" t="n">
        <v>0.8269173252179238</v>
      </c>
      <c r="AP76" s="7" t="n">
        <v>0.5508181700389734</v>
      </c>
      <c r="AQ76" s="7" t="n">
        <v>0.8165868142356237</v>
      </c>
      <c r="AR76" s="7" t="n">
        <v>0.2504032365231449</v>
      </c>
      <c r="AS76" s="7" t="n">
        <v>0.5811833639592084</v>
      </c>
      <c r="AT76" s="7" t="n">
        <v>0.5913021283915384</v>
      </c>
      <c r="AU76" s="7" t="n">
        <v>0.4346575280056441</v>
      </c>
      <c r="AV76" s="7" t="n">
        <v>0.2439523878402818</v>
      </c>
      <c r="AW76" s="7" t="n">
        <v>0.8344357189513454</v>
      </c>
      <c r="AX76" s="7" t="n">
        <v>0.8399884201296401</v>
      </c>
      <c r="AY76" s="7" t="n">
        <v>0.692701925502427</v>
      </c>
      <c r="AZ76" s="7" t="n">
        <v>0.6042183249590701</v>
      </c>
      <c r="BA76" s="7" t="n">
        <v>0.8403095143171961</v>
      </c>
      <c r="BB76" s="7" t="n">
        <v>0.6918826111528483</v>
      </c>
      <c r="BC76" s="7" t="n">
        <v>0.8683307851662423</v>
      </c>
      <c r="BD76" s="7" t="n">
        <v>0.9280773589389637</v>
      </c>
      <c r="BE76" s="7" t="n">
        <v>0.7443397910774843</v>
      </c>
      <c r="BF76" s="7" t="n">
        <v>0.415103335863041</v>
      </c>
      <c r="BG76" s="7" t="n">
        <v>0.7426850417489042</v>
      </c>
      <c r="BH76" s="7" t="n">
        <v>0.909129071039666</v>
      </c>
      <c r="BI76" s="7" t="n">
        <v>0.8784055681644724</v>
      </c>
      <c r="BJ76" s="7" t="n">
        <v>0.5615551893940508</v>
      </c>
      <c r="BK76" s="7" t="n">
        <v>0.5701609271122209</v>
      </c>
      <c r="BL76" s="7" t="n">
        <v>0.8836723345358953</v>
      </c>
      <c r="BM76" s="7" t="n">
        <v>0.7580672615950659</v>
      </c>
      <c r="BN76" s="7" t="n">
        <v>0.8644066076774191</v>
      </c>
      <c r="BO76" s="7" t="n">
        <v>0.8185874152343241</v>
      </c>
      <c r="BP76" s="7" t="n">
        <v>0.6854615961205509</v>
      </c>
      <c r="BQ76" s="7" t="n">
        <v>0.6600967160590969</v>
      </c>
      <c r="BR76" s="7" t="n">
        <v>0.8592374887997507</v>
      </c>
      <c r="BS76" s="7" t="n">
        <v>0.9215729058849154</v>
      </c>
      <c r="BT76" s="7" t="n">
        <v>0.9269473685306634</v>
      </c>
      <c r="BU76" s="7" t="n">
        <v>0.615579174573021</v>
      </c>
      <c r="BV76" s="7" t="n">
        <v>0.6181103508749988</v>
      </c>
      <c r="BW76" s="7" t="n">
        <v>0.8183167888220799</v>
      </c>
      <c r="BX76" s="7" t="n">
        <v>0.6192930694954978</v>
      </c>
      <c r="BY76" s="7" t="n">
        <v>1</v>
      </c>
      <c r="BZ76" s="7" t="n">
        <v>0.9393539454348131</v>
      </c>
      <c r="CA76" s="7" t="n">
        <v>0.9011093382985101</v>
      </c>
      <c r="CB76" s="7" t="n">
        <v>0.90665561673099</v>
      </c>
      <c r="CC76" s="7" t="n">
        <v>0.5912168830853844</v>
      </c>
      <c r="CD76" s="7" t="n">
        <v>0.8767866717910293</v>
      </c>
      <c r="CE76" s="7" t="n">
        <v>0.3099000352613647</v>
      </c>
      <c r="CF76" s="7" t="n">
        <v>0.8905697032121811</v>
      </c>
      <c r="CG76" s="7" t="n">
        <v>0.8020765930215172</v>
      </c>
      <c r="CH76" s="7" t="n">
        <v>0.893224893991311</v>
      </c>
      <c r="CI76" s="7" t="n">
        <v>0.8334460975966265</v>
      </c>
      <c r="CJ76" s="7" t="n">
        <v>0.6583268303494052</v>
      </c>
      <c r="CK76" s="7" t="n">
        <v>0.246935185559026</v>
      </c>
      <c r="CL76" s="7" t="n">
        <v>0.5282543138796182</v>
      </c>
      <c r="CM76" s="7" t="n">
        <v>0.8896620996268237</v>
      </c>
      <c r="CN76" s="7" t="n">
        <v>0.8653205076190665</v>
      </c>
      <c r="CO76" s="7" t="n">
        <v>0.6927150154552735</v>
      </c>
      <c r="CP76" s="7" t="n">
        <v>0.4268591081721408</v>
      </c>
      <c r="CQ76" s="7" t="n">
        <v>0.4875601015130556</v>
      </c>
    </row>
    <row r="77">
      <c r="A77" s="6" t="inlineStr">
        <is>
          <t>931186.CSI</t>
        </is>
      </c>
      <c r="B77" s="6" t="inlineStr">
        <is>
          <t>中证科技50策略指数</t>
        </is>
      </c>
      <c r="C77" s="7" t="n">
        <v>0.8883888376350406</v>
      </c>
      <c r="D77" s="7" t="n">
        <v>0.837986613600421</v>
      </c>
      <c r="E77" s="7" t="n">
        <v>0.4936501743540763</v>
      </c>
      <c r="F77" s="7" t="n">
        <v>0.7574921785576243</v>
      </c>
      <c r="G77" s="7" t="n">
        <v>0.5123252983149994</v>
      </c>
      <c r="H77" s="7" t="n">
        <v>0.6091949306088476</v>
      </c>
      <c r="I77" s="7" t="n">
        <v>0.7899896271656555</v>
      </c>
      <c r="J77" s="7" t="n">
        <v>0.9029144430322309</v>
      </c>
      <c r="K77" s="7" t="n">
        <v>0.9114726389809888</v>
      </c>
      <c r="L77" s="7" t="n">
        <v>0.8033476861240938</v>
      </c>
      <c r="M77" s="7" t="n">
        <v>0.6616830080198466</v>
      </c>
      <c r="N77" s="7" t="n">
        <v>0.7714042666130081</v>
      </c>
      <c r="O77" s="7" t="n">
        <v>0.8688749731986183</v>
      </c>
      <c r="P77" s="7" t="n">
        <v>0.9031353785666354</v>
      </c>
      <c r="Q77" s="7" t="n">
        <v>0.8013374264103861</v>
      </c>
      <c r="R77" s="7" t="n">
        <v>0.8510384600586728</v>
      </c>
      <c r="S77" s="7" t="n">
        <v>0.9097129855113253</v>
      </c>
      <c r="T77" s="7" t="n">
        <v>0.9232358941743543</v>
      </c>
      <c r="U77" s="7" t="n">
        <v>0.7169108223804425</v>
      </c>
      <c r="V77" s="7" t="n">
        <v>0.6263824375358508</v>
      </c>
      <c r="W77" s="7" t="n">
        <v>0.3138740987668954</v>
      </c>
      <c r="X77" s="7" t="n">
        <v>0.6735645339426551</v>
      </c>
      <c r="Y77" s="7" t="n">
        <v>0.7535114132412674</v>
      </c>
      <c r="Z77" s="7" t="n">
        <v>0.5028553238848288</v>
      </c>
      <c r="AA77" s="7" t="n">
        <v>0.8646485914531149</v>
      </c>
      <c r="AB77" s="7" t="n">
        <v>0.7876756889489309</v>
      </c>
      <c r="AC77" s="7" t="n">
        <v>0.9634438629215224</v>
      </c>
      <c r="AD77" s="7" t="n">
        <v>0.9128703510217223</v>
      </c>
      <c r="AE77" s="7" t="n">
        <v>0.9038553130817881</v>
      </c>
      <c r="AF77" s="7" t="n">
        <v>0.780296354918804</v>
      </c>
      <c r="AG77" s="7" t="n">
        <v>0.9405097471321214</v>
      </c>
      <c r="AH77" s="7" t="n">
        <v>0.6597053748122218</v>
      </c>
      <c r="AI77" s="7" t="n">
        <v>0.6393094284168698</v>
      </c>
      <c r="AJ77" s="7" t="n">
        <v>0.7079277907417217</v>
      </c>
      <c r="AK77" s="7" t="n">
        <v>0.8910804062402872</v>
      </c>
      <c r="AL77" s="7" t="n">
        <v>0.8703606184091398</v>
      </c>
      <c r="AM77" s="7" t="n">
        <v>0.8454592698132505</v>
      </c>
      <c r="AN77" s="7" t="n">
        <v>0.7865051243966809</v>
      </c>
      <c r="AO77" s="7" t="n">
        <v>0.8114117544365158</v>
      </c>
      <c r="AP77" s="7" t="n">
        <v>0.6363553793204479</v>
      </c>
      <c r="AQ77" s="7" t="n">
        <v>0.8547647731498659</v>
      </c>
      <c r="AR77" s="7" t="n">
        <v>0.3636883250987436</v>
      </c>
      <c r="AS77" s="7" t="n">
        <v>0.6612413131460327</v>
      </c>
      <c r="AT77" s="7" t="n">
        <v>0.6962757686765799</v>
      </c>
      <c r="AU77" s="7" t="n">
        <v>0.4630925997466138</v>
      </c>
      <c r="AV77" s="7" t="n">
        <v>0.3329869475838229</v>
      </c>
      <c r="AW77" s="7" t="n">
        <v>0.9134562472688736</v>
      </c>
      <c r="AX77" s="7" t="n">
        <v>0.8312685469461082</v>
      </c>
      <c r="AY77" s="7" t="n">
        <v>0.7338792633803883</v>
      </c>
      <c r="AZ77" s="7" t="n">
        <v>0.6250627257426622</v>
      </c>
      <c r="BA77" s="7" t="n">
        <v>0.8483262664196658</v>
      </c>
      <c r="BB77" s="7" t="n">
        <v>0.8078776938276058</v>
      </c>
      <c r="BC77" s="7" t="n">
        <v>0.9202629096552117</v>
      </c>
      <c r="BD77" s="7" t="n">
        <v>0.9503365278154957</v>
      </c>
      <c r="BE77" s="7" t="n">
        <v>0.7992416855225889</v>
      </c>
      <c r="BF77" s="7" t="n">
        <v>0.4229749515933792</v>
      </c>
      <c r="BG77" s="7" t="n">
        <v>0.7806235243735116</v>
      </c>
      <c r="BH77" s="7" t="n">
        <v>0.9445474744376595</v>
      </c>
      <c r="BI77" s="7" t="n">
        <v>0.8928238204302805</v>
      </c>
      <c r="BJ77" s="7" t="n">
        <v>0.6906043279686958</v>
      </c>
      <c r="BK77" s="7" t="n">
        <v>0.6928690515769631</v>
      </c>
      <c r="BL77" s="7" t="n">
        <v>0.9103449285726064</v>
      </c>
      <c r="BM77" s="7" t="n">
        <v>0.7497817807084175</v>
      </c>
      <c r="BN77" s="7" t="n">
        <v>0.9010424057394598</v>
      </c>
      <c r="BO77" s="7" t="n">
        <v>0.8552542225024865</v>
      </c>
      <c r="BP77" s="7" t="n">
        <v>0.6757836423744742</v>
      </c>
      <c r="BQ77" s="7" t="n">
        <v>0.7087853839973153</v>
      </c>
      <c r="BR77" s="7" t="n">
        <v>0.8572882147503714</v>
      </c>
      <c r="BS77" s="7" t="n">
        <v>0.9499658817283411</v>
      </c>
      <c r="BT77" s="7" t="n">
        <v>0.9727835087310763</v>
      </c>
      <c r="BU77" s="7" t="n">
        <v>0.6989564911240463</v>
      </c>
      <c r="BV77" s="7" t="n">
        <v>0.7155805539233098</v>
      </c>
      <c r="BW77" s="7" t="n">
        <v>0.8113608033775764</v>
      </c>
      <c r="BX77" s="7" t="n">
        <v>0.737677408630835</v>
      </c>
      <c r="BY77" s="7" t="n">
        <v>0.9393539454348131</v>
      </c>
      <c r="BZ77" s="7" t="n">
        <v>1</v>
      </c>
      <c r="CA77" s="7" t="n">
        <v>0.9719358793544164</v>
      </c>
      <c r="CB77" s="7" t="n">
        <v>0.9397607247103871</v>
      </c>
      <c r="CC77" s="7" t="n">
        <v>0.6829742486797855</v>
      </c>
      <c r="CD77" s="7" t="n">
        <v>0.9208955323694419</v>
      </c>
      <c r="CE77" s="7" t="n">
        <v>0.3679409820908782</v>
      </c>
      <c r="CF77" s="7" t="n">
        <v>0.8848085404469331</v>
      </c>
      <c r="CG77" s="7" t="n">
        <v>0.8417663690548518</v>
      </c>
      <c r="CH77" s="7" t="n">
        <v>0.8822600150941654</v>
      </c>
      <c r="CI77" s="7" t="n">
        <v>0.8784551275414193</v>
      </c>
      <c r="CJ77" s="7" t="n">
        <v>0.6665834359515637</v>
      </c>
      <c r="CK77" s="7" t="n">
        <v>0.3606453628689918</v>
      </c>
      <c r="CL77" s="7" t="n">
        <v>0.6305817375421938</v>
      </c>
      <c r="CM77" s="7" t="n">
        <v>0.8729291636087004</v>
      </c>
      <c r="CN77" s="7" t="n">
        <v>0.8979029204063194</v>
      </c>
      <c r="CO77" s="7" t="n">
        <v>0.7470307027175725</v>
      </c>
      <c r="CP77" s="7" t="n">
        <v>0.4873771446139036</v>
      </c>
      <c r="CQ77" s="7" t="n">
        <v>0.5428076382796369</v>
      </c>
    </row>
    <row r="78">
      <c r="A78" s="6" t="inlineStr">
        <is>
          <t>931380.CSI</t>
        </is>
      </c>
      <c r="B78" s="6" t="inlineStr">
        <is>
          <t>中证科技50指数</t>
        </is>
      </c>
      <c r="C78" s="7" t="n">
        <v>0.8568875044318822</v>
      </c>
      <c r="D78" s="7" t="n">
        <v>0.8369147057280935</v>
      </c>
      <c r="E78" s="7" t="n">
        <v>0.4496534811602279</v>
      </c>
      <c r="F78" s="7" t="n">
        <v>0.7718020428749569</v>
      </c>
      <c r="G78" s="7" t="n">
        <v>0.510455653269794</v>
      </c>
      <c r="H78" s="7" t="n">
        <v>0.5802505761501077</v>
      </c>
      <c r="I78" s="7" t="n">
        <v>0.8191155502478881</v>
      </c>
      <c r="J78" s="7" t="n">
        <v>0.9096521793603483</v>
      </c>
      <c r="K78" s="7" t="n">
        <v>0.8837923954964815</v>
      </c>
      <c r="L78" s="7" t="n">
        <v>0.7587344154988731</v>
      </c>
      <c r="M78" s="7" t="n">
        <v>0.6926743958955655</v>
      </c>
      <c r="N78" s="7" t="n">
        <v>0.7579053281820771</v>
      </c>
      <c r="O78" s="7" t="n">
        <v>0.8623654692189683</v>
      </c>
      <c r="P78" s="7" t="n">
        <v>0.8516372614825253</v>
      </c>
      <c r="Q78" s="7" t="n">
        <v>0.7430465578865305</v>
      </c>
      <c r="R78" s="7" t="n">
        <v>0.8729481066110376</v>
      </c>
      <c r="S78" s="7" t="n">
        <v>0.8613592815414277</v>
      </c>
      <c r="T78" s="7" t="n">
        <v>0.9147469309415156</v>
      </c>
      <c r="U78" s="7" t="n">
        <v>0.7574141428335606</v>
      </c>
      <c r="V78" s="7" t="n">
        <v>0.5623588499364311</v>
      </c>
      <c r="W78" s="7" t="n">
        <v>0.2906035781769907</v>
      </c>
      <c r="X78" s="7" t="n">
        <v>0.6943817288572643</v>
      </c>
      <c r="Y78" s="7" t="n">
        <v>0.7730652568308128</v>
      </c>
      <c r="Z78" s="7" t="n">
        <v>0.4443647071094143</v>
      </c>
      <c r="AA78" s="7" t="n">
        <v>0.8641170696971963</v>
      </c>
      <c r="AB78" s="7" t="n">
        <v>0.7802455995267461</v>
      </c>
      <c r="AC78" s="7" t="n">
        <v>0.9405775294239277</v>
      </c>
      <c r="AD78" s="7" t="n">
        <v>0.9474336959569662</v>
      </c>
      <c r="AE78" s="7" t="n">
        <v>0.9222057139008522</v>
      </c>
      <c r="AF78" s="7" t="n">
        <v>0.7816890401731619</v>
      </c>
      <c r="AG78" s="7" t="n">
        <v>0.9567328927640991</v>
      </c>
      <c r="AH78" s="7" t="n">
        <v>0.6903460304077138</v>
      </c>
      <c r="AI78" s="7" t="n">
        <v>0.6389340368035646</v>
      </c>
      <c r="AJ78" s="7" t="n">
        <v>0.7573325412315068</v>
      </c>
      <c r="AK78" s="7" t="n">
        <v>0.9367978263232318</v>
      </c>
      <c r="AL78" s="7" t="n">
        <v>0.8662626923960043</v>
      </c>
      <c r="AM78" s="7" t="n">
        <v>0.7768400656487167</v>
      </c>
      <c r="AN78" s="7" t="n">
        <v>0.7522747848651065</v>
      </c>
      <c r="AO78" s="7" t="n">
        <v>0.7399319057564956</v>
      </c>
      <c r="AP78" s="7" t="n">
        <v>0.6336834188869047</v>
      </c>
      <c r="AQ78" s="7" t="n">
        <v>0.8606437282873228</v>
      </c>
      <c r="AR78" s="7" t="n">
        <v>0.356222146525101</v>
      </c>
      <c r="AS78" s="7" t="n">
        <v>0.6966010332972918</v>
      </c>
      <c r="AT78" s="7" t="n">
        <v>0.7415490131704756</v>
      </c>
      <c r="AU78" s="7" t="n">
        <v>0.3915301924312427</v>
      </c>
      <c r="AV78" s="7" t="n">
        <v>0.3176848622096672</v>
      </c>
      <c r="AW78" s="7" t="n">
        <v>0.9118785542511181</v>
      </c>
      <c r="AX78" s="7" t="n">
        <v>0.7963113986144679</v>
      </c>
      <c r="AY78" s="7" t="n">
        <v>0.6993124661074875</v>
      </c>
      <c r="AZ78" s="7" t="n">
        <v>0.5527486975119534</v>
      </c>
      <c r="BA78" s="7" t="n">
        <v>0.8355739256538809</v>
      </c>
      <c r="BB78" s="7" t="n">
        <v>0.8312855590040168</v>
      </c>
      <c r="BC78" s="7" t="n">
        <v>0.9108598830684876</v>
      </c>
      <c r="BD78" s="7" t="n">
        <v>0.9426716287502703</v>
      </c>
      <c r="BE78" s="7" t="n">
        <v>0.7907254271465451</v>
      </c>
      <c r="BF78" s="7" t="n">
        <v>0.3820160342247168</v>
      </c>
      <c r="BG78" s="7" t="n">
        <v>0.7626282735901131</v>
      </c>
      <c r="BH78" s="7" t="n">
        <v>0.9426933417058401</v>
      </c>
      <c r="BI78" s="7" t="n">
        <v>0.8788930771089439</v>
      </c>
      <c r="BJ78" s="7" t="n">
        <v>0.7121950844541084</v>
      </c>
      <c r="BK78" s="7" t="n">
        <v>0.7214289191255796</v>
      </c>
      <c r="BL78" s="7" t="n">
        <v>0.8700463000522857</v>
      </c>
      <c r="BM78" s="7" t="n">
        <v>0.704752698414072</v>
      </c>
      <c r="BN78" s="7" t="n">
        <v>0.8639182485454163</v>
      </c>
      <c r="BO78" s="7" t="n">
        <v>0.860716102530493</v>
      </c>
      <c r="BP78" s="7" t="n">
        <v>0.6414860080298161</v>
      </c>
      <c r="BQ78" s="7" t="n">
        <v>0.645276420740556</v>
      </c>
      <c r="BR78" s="7" t="n">
        <v>0.8070365055945803</v>
      </c>
      <c r="BS78" s="7" t="n">
        <v>0.9290294167730027</v>
      </c>
      <c r="BT78" s="7" t="n">
        <v>0.9757722466570836</v>
      </c>
      <c r="BU78" s="7" t="n">
        <v>0.724276812872067</v>
      </c>
      <c r="BV78" s="7" t="n">
        <v>0.7332773013506504</v>
      </c>
      <c r="BW78" s="7" t="n">
        <v>0.7875315554979114</v>
      </c>
      <c r="BX78" s="7" t="n">
        <v>0.7580210533132968</v>
      </c>
      <c r="BY78" s="7" t="n">
        <v>0.9011093382985101</v>
      </c>
      <c r="BZ78" s="7" t="n">
        <v>0.9719358793544164</v>
      </c>
      <c r="CA78" s="7" t="n">
        <v>1</v>
      </c>
      <c r="CB78" s="7" t="n">
        <v>0.9414687140319492</v>
      </c>
      <c r="CC78" s="7" t="n">
        <v>0.7263735784799766</v>
      </c>
      <c r="CD78" s="7" t="n">
        <v>0.9407395666691962</v>
      </c>
      <c r="CE78" s="7" t="n">
        <v>0.3114852611391247</v>
      </c>
      <c r="CF78" s="7" t="n">
        <v>0.8713104379101237</v>
      </c>
      <c r="CG78" s="7" t="n">
        <v>0.8592475187291617</v>
      </c>
      <c r="CH78" s="7" t="n">
        <v>0.8694049866195322</v>
      </c>
      <c r="CI78" s="7" t="n">
        <v>0.8935691169159966</v>
      </c>
      <c r="CJ78" s="7" t="n">
        <v>0.6423369127264003</v>
      </c>
      <c r="CK78" s="7" t="n">
        <v>0.3539196773987341</v>
      </c>
      <c r="CL78" s="7" t="n">
        <v>0.6350062059198469</v>
      </c>
      <c r="CM78" s="7" t="n">
        <v>0.8602772289836454</v>
      </c>
      <c r="CN78" s="7" t="n">
        <v>0.8622673497173611</v>
      </c>
      <c r="CO78" s="7" t="n">
        <v>0.7370150386584987</v>
      </c>
      <c r="CP78" s="7" t="n">
        <v>0.4271362718209917</v>
      </c>
      <c r="CQ78" s="7" t="n">
        <v>0.4804654593446295</v>
      </c>
    </row>
    <row r="79">
      <c r="A79" s="6" t="inlineStr">
        <is>
          <t>931461.CSI</t>
        </is>
      </c>
      <c r="B79" s="6" t="inlineStr">
        <is>
          <t>中证电子50指数</t>
        </is>
      </c>
      <c r="C79" s="7" t="n">
        <v>0.7886512105648761</v>
      </c>
      <c r="D79" s="7" t="n">
        <v>0.7614855230665148</v>
      </c>
      <c r="E79" s="7" t="n">
        <v>0.3879880168278338</v>
      </c>
      <c r="F79" s="7" t="n">
        <v>0.6906763759159119</v>
      </c>
      <c r="G79" s="7" t="n">
        <v>0.4533049638821094</v>
      </c>
      <c r="H79" s="7" t="n">
        <v>0.5172715049335764</v>
      </c>
      <c r="I79" s="7" t="n">
        <v>0.7092958931359103</v>
      </c>
      <c r="J79" s="7" t="n">
        <v>0.826958148217673</v>
      </c>
      <c r="K79" s="7" t="n">
        <v>0.895665170856869</v>
      </c>
      <c r="L79" s="7" t="n">
        <v>0.6761646165794482</v>
      </c>
      <c r="M79" s="7" t="n">
        <v>0.6248409708367972</v>
      </c>
      <c r="N79" s="7" t="n">
        <v>0.7008961068784834</v>
      </c>
      <c r="O79" s="7" t="n">
        <v>0.7983625684596422</v>
      </c>
      <c r="P79" s="7" t="n">
        <v>0.8007335961655769</v>
      </c>
      <c r="Q79" s="7" t="n">
        <v>0.6926753177142109</v>
      </c>
      <c r="R79" s="7" t="n">
        <v>0.7744439052674693</v>
      </c>
      <c r="S79" s="7" t="n">
        <v>0.7995453038881504</v>
      </c>
      <c r="T79" s="7" t="n">
        <v>0.8361008753907866</v>
      </c>
      <c r="U79" s="7" t="n">
        <v>0.5782315689619482</v>
      </c>
      <c r="V79" s="7" t="n">
        <v>0.4992379299874386</v>
      </c>
      <c r="W79" s="7" t="n">
        <v>0.2332082631968578</v>
      </c>
      <c r="X79" s="7" t="n">
        <v>0.6056818779648796</v>
      </c>
      <c r="Y79" s="7" t="n">
        <v>0.5968590935607465</v>
      </c>
      <c r="Z79" s="7" t="n">
        <v>0.370299291522225</v>
      </c>
      <c r="AA79" s="7" t="n">
        <v>0.7989111039155327</v>
      </c>
      <c r="AB79" s="7" t="n">
        <v>0.6149631893018841</v>
      </c>
      <c r="AC79" s="7" t="n">
        <v>0.9668682871898064</v>
      </c>
      <c r="AD79" s="7" t="n">
        <v>0.8401160310650169</v>
      </c>
      <c r="AE79" s="7" t="n">
        <v>0.8471336199962247</v>
      </c>
      <c r="AF79" s="7" t="n">
        <v>0.7056519731762149</v>
      </c>
      <c r="AG79" s="7" t="n">
        <v>0.8707751183789303</v>
      </c>
      <c r="AH79" s="7" t="n">
        <v>0.6208866454184522</v>
      </c>
      <c r="AI79" s="7" t="n">
        <v>0.5819856905828352</v>
      </c>
      <c r="AJ79" s="7" t="n">
        <v>0.5850970114800748</v>
      </c>
      <c r="AK79" s="7" t="n">
        <v>0.8300531360632801</v>
      </c>
      <c r="AL79" s="7" t="n">
        <v>0.8065779299354406</v>
      </c>
      <c r="AM79" s="7" t="n">
        <v>0.7420734636707426</v>
      </c>
      <c r="AN79" s="7" t="n">
        <v>0.7041448316377246</v>
      </c>
      <c r="AO79" s="7" t="n">
        <v>0.7061191453991177</v>
      </c>
      <c r="AP79" s="7" t="n">
        <v>0.5769795474332668</v>
      </c>
      <c r="AQ79" s="7" t="n">
        <v>0.7860260725660151</v>
      </c>
      <c r="AR79" s="7" t="n">
        <v>0.3174603214976472</v>
      </c>
      <c r="AS79" s="7" t="n">
        <v>0.6243818396620308</v>
      </c>
      <c r="AT79" s="7" t="n">
        <v>0.5771505969795065</v>
      </c>
      <c r="AU79" s="7" t="n">
        <v>0.3723851122684744</v>
      </c>
      <c r="AV79" s="7" t="n">
        <v>0.2656578008718052</v>
      </c>
      <c r="AW79" s="7" t="n">
        <v>0.8307419744045947</v>
      </c>
      <c r="AX79" s="7" t="n">
        <v>0.7474289332150607</v>
      </c>
      <c r="AY79" s="7" t="n">
        <v>0.6487213410052229</v>
      </c>
      <c r="AZ79" s="7" t="n">
        <v>0.5305396531247064</v>
      </c>
      <c r="BA79" s="7" t="n">
        <v>0.7767172703114058</v>
      </c>
      <c r="BB79" s="7" t="n">
        <v>0.7350399573927154</v>
      </c>
      <c r="BC79" s="7" t="n">
        <v>0.8683652889710676</v>
      </c>
      <c r="BD79" s="7" t="n">
        <v>0.9960989698846255</v>
      </c>
      <c r="BE79" s="7" t="n">
        <v>0.7078571334029309</v>
      </c>
      <c r="BF79" s="7" t="n">
        <v>0.2996904566964256</v>
      </c>
      <c r="BG79" s="7" t="n">
        <v>0.7047686642454054</v>
      </c>
      <c r="BH79" s="7" t="n">
        <v>0.9429463678769243</v>
      </c>
      <c r="BI79" s="7" t="n">
        <v>0.8852456900831399</v>
      </c>
      <c r="BJ79" s="7" t="n">
        <v>0.5384966732302684</v>
      </c>
      <c r="BK79" s="7" t="n">
        <v>0.5484105413181106</v>
      </c>
      <c r="BL79" s="7" t="n">
        <v>0.8326562986713504</v>
      </c>
      <c r="BM79" s="7" t="n">
        <v>0.6671905572688915</v>
      </c>
      <c r="BN79" s="7" t="n">
        <v>0.8154682870640889</v>
      </c>
      <c r="BO79" s="7" t="n">
        <v>0.7864919957062455</v>
      </c>
      <c r="BP79" s="7" t="n">
        <v>0.5997172454365399</v>
      </c>
      <c r="BQ79" s="7" t="n">
        <v>0.5801111130415769</v>
      </c>
      <c r="BR79" s="7" t="n">
        <v>0.7616833341045659</v>
      </c>
      <c r="BS79" s="7" t="n">
        <v>0.9739537697546925</v>
      </c>
      <c r="BT79" s="7" t="n">
        <v>0.9605960915530409</v>
      </c>
      <c r="BU79" s="7" t="n">
        <v>0.6415048522379422</v>
      </c>
      <c r="BV79" s="7" t="n">
        <v>0.5502198637899091</v>
      </c>
      <c r="BW79" s="7" t="n">
        <v>0.756240535560727</v>
      </c>
      <c r="BX79" s="7" t="n">
        <v>0.5894099026075734</v>
      </c>
      <c r="BY79" s="7" t="n">
        <v>0.90665561673099</v>
      </c>
      <c r="BZ79" s="7" t="n">
        <v>0.9397607247103871</v>
      </c>
      <c r="CA79" s="7" t="n">
        <v>0.9414687140319492</v>
      </c>
      <c r="CB79" s="7" t="n">
        <v>1</v>
      </c>
      <c r="CC79" s="7" t="n">
        <v>0.5498669509892217</v>
      </c>
      <c r="CD79" s="7" t="n">
        <v>0.869271973603062</v>
      </c>
      <c r="CE79" s="7" t="n">
        <v>0.2759507727790504</v>
      </c>
      <c r="CF79" s="7" t="n">
        <v>0.9586631240556569</v>
      </c>
      <c r="CG79" s="7" t="n">
        <v>0.7757658650649637</v>
      </c>
      <c r="CH79" s="7" t="n">
        <v>0.9612619795062702</v>
      </c>
      <c r="CI79" s="7" t="n">
        <v>0.8406541731051177</v>
      </c>
      <c r="CJ79" s="7" t="n">
        <v>0.6212623995746026</v>
      </c>
      <c r="CK79" s="7" t="n">
        <v>0.3148850322898305</v>
      </c>
      <c r="CL79" s="7" t="n">
        <v>0.569366881224352</v>
      </c>
      <c r="CM79" s="7" t="n">
        <v>0.957010564255068</v>
      </c>
      <c r="CN79" s="7" t="n">
        <v>0.8191459874681981</v>
      </c>
      <c r="CO79" s="7" t="n">
        <v>0.593590617801447</v>
      </c>
      <c r="CP79" s="7" t="n">
        <v>0.3842297464921113</v>
      </c>
      <c r="CQ79" s="7" t="n">
        <v>0.4271356749248517</v>
      </c>
    </row>
    <row r="80">
      <c r="A80" s="6" t="inlineStr">
        <is>
          <t>931484.CSI</t>
        </is>
      </c>
      <c r="B80" s="6" t="inlineStr">
        <is>
          <t>中证医药及医疗器械创新指数</t>
        </is>
      </c>
      <c r="C80" s="7" t="n">
        <v>0.665279041762353</v>
      </c>
      <c r="D80" s="7" t="n">
        <v>0.6834814658545161</v>
      </c>
      <c r="E80" s="7" t="n">
        <v>0.3386309906753613</v>
      </c>
      <c r="F80" s="7" t="n">
        <v>0.6755124790935835</v>
      </c>
      <c r="G80" s="7" t="n">
        <v>0.4028458382215614</v>
      </c>
      <c r="H80" s="7" t="n">
        <v>0.3718039697530008</v>
      </c>
      <c r="I80" s="7" t="n">
        <v>0.8160647399896567</v>
      </c>
      <c r="J80" s="7" t="n">
        <v>0.7297945567305485</v>
      </c>
      <c r="K80" s="7" t="n">
        <v>0.5916922602531196</v>
      </c>
      <c r="L80" s="7" t="n">
        <v>0.5795999405180652</v>
      </c>
      <c r="M80" s="7" t="n">
        <v>0.6903533799141457</v>
      </c>
      <c r="N80" s="7" t="n">
        <v>0.5004345200662643</v>
      </c>
      <c r="O80" s="7" t="n">
        <v>0.594450047656541</v>
      </c>
      <c r="P80" s="7" t="n">
        <v>0.6156769977209392</v>
      </c>
      <c r="Q80" s="7" t="n">
        <v>0.4890119210563758</v>
      </c>
      <c r="R80" s="7" t="n">
        <v>0.738377534321802</v>
      </c>
      <c r="S80" s="7" t="n">
        <v>0.6389295330130259</v>
      </c>
      <c r="T80" s="7" t="n">
        <v>0.7194739703338648</v>
      </c>
      <c r="U80" s="7" t="n">
        <v>0.9777035377424906</v>
      </c>
      <c r="V80" s="7" t="n">
        <v>0.4077611380340956</v>
      </c>
      <c r="W80" s="7" t="n">
        <v>0.1747983715749785</v>
      </c>
      <c r="X80" s="7" t="n">
        <v>0.7371375069532358</v>
      </c>
      <c r="Y80" s="7" t="n">
        <v>0.9695501215999781</v>
      </c>
      <c r="Z80" s="7" t="n">
        <v>0.4688908812750778</v>
      </c>
      <c r="AA80" s="7" t="n">
        <v>0.5918917413511113</v>
      </c>
      <c r="AB80" s="7" t="n">
        <v>0.9313060350959922</v>
      </c>
      <c r="AC80" s="7" t="n">
        <v>0.5710469062059988</v>
      </c>
      <c r="AD80" s="7" t="n">
        <v>0.7539389613448715</v>
      </c>
      <c r="AE80" s="7" t="n">
        <v>0.6514687637721261</v>
      </c>
      <c r="AF80" s="7" t="n">
        <v>0.7111909474314158</v>
      </c>
      <c r="AG80" s="7" t="n">
        <v>0.75334390020793</v>
      </c>
      <c r="AH80" s="7" t="n">
        <v>0.7002666493655083</v>
      </c>
      <c r="AI80" s="7" t="n">
        <v>0.4106787299064132</v>
      </c>
      <c r="AJ80" s="7" t="n">
        <v>0.9681394810485598</v>
      </c>
      <c r="AK80" s="7" t="n">
        <v>0.7288401822470429</v>
      </c>
      <c r="AL80" s="7" t="n">
        <v>0.5785539666682545</v>
      </c>
      <c r="AM80" s="7" t="n">
        <v>0.4948896050176562</v>
      </c>
      <c r="AN80" s="7" t="n">
        <v>0.5873520021727769</v>
      </c>
      <c r="AO80" s="7" t="n">
        <v>0.4670813395263185</v>
      </c>
      <c r="AP80" s="7" t="n">
        <v>0.402822107059591</v>
      </c>
      <c r="AQ80" s="7" t="n">
        <v>0.5600163429677398</v>
      </c>
      <c r="AR80" s="7" t="n">
        <v>0.3528097011759934</v>
      </c>
      <c r="AS80" s="7" t="n">
        <v>0.6699406735721627</v>
      </c>
      <c r="AT80" s="7" t="n">
        <v>0.9478986587345367</v>
      </c>
      <c r="AU80" s="7" t="n">
        <v>0.3086994699551882</v>
      </c>
      <c r="AV80" s="7" t="n">
        <v>0.1768525959594559</v>
      </c>
      <c r="AW80" s="7" t="n">
        <v>0.7298989888746429</v>
      </c>
      <c r="AX80" s="7" t="n">
        <v>0.5395235222336235</v>
      </c>
      <c r="AY80" s="7" t="n">
        <v>0.4851104859297379</v>
      </c>
      <c r="AZ80" s="7" t="n">
        <v>0.3940815269701263</v>
      </c>
      <c r="BA80" s="7" t="n">
        <v>0.5748955179530713</v>
      </c>
      <c r="BB80" s="7" t="n">
        <v>0.6193592871673946</v>
      </c>
      <c r="BC80" s="7" t="n">
        <v>0.5899611658492445</v>
      </c>
      <c r="BD80" s="7" t="n">
        <v>0.5474095090709922</v>
      </c>
      <c r="BE80" s="7" t="n">
        <v>0.6898512244992171</v>
      </c>
      <c r="BF80" s="7" t="n">
        <v>0.4482825013068903</v>
      </c>
      <c r="BG80" s="7" t="n">
        <v>0.5012320136258579</v>
      </c>
      <c r="BH80" s="7" t="n">
        <v>0.5986575223620806</v>
      </c>
      <c r="BI80" s="7" t="n">
        <v>0.4853156708043846</v>
      </c>
      <c r="BJ80" s="7" t="n">
        <v>0.959942792524207</v>
      </c>
      <c r="BK80" s="7" t="n">
        <v>0.9628785333404913</v>
      </c>
      <c r="BL80" s="7" t="n">
        <v>0.587546760687412</v>
      </c>
      <c r="BM80" s="7" t="n">
        <v>0.5905465486396111</v>
      </c>
      <c r="BN80" s="7" t="n">
        <v>0.5946128721754615</v>
      </c>
      <c r="BO80" s="7" t="n">
        <v>0.5601623931996774</v>
      </c>
      <c r="BP80" s="7" t="n">
        <v>0.5609466013329921</v>
      </c>
      <c r="BQ80" s="7" t="n">
        <v>0.5210867409293409</v>
      </c>
      <c r="BR80" s="7" t="n">
        <v>0.5194590659914164</v>
      </c>
      <c r="BS80" s="7" t="n">
        <v>0.5391663919595716</v>
      </c>
      <c r="BT80" s="7" t="n">
        <v>0.6952938832274621</v>
      </c>
      <c r="BU80" s="7" t="n">
        <v>0.723267108826435</v>
      </c>
      <c r="BV80" s="7" t="n">
        <v>0.9766279214586201</v>
      </c>
      <c r="BW80" s="7" t="n">
        <v>0.5382991130642674</v>
      </c>
      <c r="BX80" s="7" t="n">
        <v>0.9350863450729541</v>
      </c>
      <c r="BY80" s="7" t="n">
        <v>0.5912168830853844</v>
      </c>
      <c r="BZ80" s="7" t="n">
        <v>0.6829742486797855</v>
      </c>
      <c r="CA80" s="7" t="n">
        <v>0.7263735784799766</v>
      </c>
      <c r="CB80" s="7" t="n">
        <v>0.5498669509892217</v>
      </c>
      <c r="CC80" s="7" t="n">
        <v>1</v>
      </c>
      <c r="CD80" s="7" t="n">
        <v>0.7243319541674887</v>
      </c>
      <c r="CE80" s="7" t="n">
        <v>0.2417792860703904</v>
      </c>
      <c r="CF80" s="7" t="n">
        <v>0.4928137825677303</v>
      </c>
      <c r="CG80" s="7" t="n">
        <v>0.5592060103422645</v>
      </c>
      <c r="CH80" s="7" t="n">
        <v>0.4821300348037406</v>
      </c>
      <c r="CI80" s="7" t="n">
        <v>0.5523385233073126</v>
      </c>
      <c r="CJ80" s="7" t="n">
        <v>0.3278008036921422</v>
      </c>
      <c r="CK80" s="7" t="n">
        <v>0.3524741374069609</v>
      </c>
      <c r="CL80" s="7" t="n">
        <v>0.4349829098605146</v>
      </c>
      <c r="CM80" s="7" t="n">
        <v>0.4674557617367566</v>
      </c>
      <c r="CN80" s="7" t="n">
        <v>0.5695548871938189</v>
      </c>
      <c r="CO80" s="7" t="n">
        <v>0.8740067834519818</v>
      </c>
      <c r="CP80" s="7" t="n">
        <v>0.3330649930003911</v>
      </c>
      <c r="CQ80" s="7" t="n">
        <v>0.3918874877988926</v>
      </c>
    </row>
    <row r="81">
      <c r="A81" s="6" t="inlineStr">
        <is>
          <t>931643.CSI</t>
        </is>
      </c>
      <c r="B81" s="6" t="inlineStr">
        <is>
          <t>中证科创创业50指数</t>
        </is>
      </c>
      <c r="C81" s="7" t="n">
        <v>0.8078355712288808</v>
      </c>
      <c r="D81" s="7" t="n">
        <v>0.7582226881804686</v>
      </c>
      <c r="E81" s="7" t="n">
        <v>0.3807957319763474</v>
      </c>
      <c r="F81" s="7" t="n">
        <v>0.6772219330430407</v>
      </c>
      <c r="G81" s="7" t="n">
        <v>0.4005413838888695</v>
      </c>
      <c r="H81" s="7" t="n">
        <v>0.5298730700185247</v>
      </c>
      <c r="I81" s="7" t="n">
        <v>0.7322758779684931</v>
      </c>
      <c r="J81" s="7" t="n">
        <v>0.8445355292427612</v>
      </c>
      <c r="K81" s="7" t="n">
        <v>0.9216485104362022</v>
      </c>
      <c r="L81" s="7" t="n">
        <v>0.7776489554970918</v>
      </c>
      <c r="M81" s="7" t="n">
        <v>0.5592316516929862</v>
      </c>
      <c r="N81" s="7" t="n">
        <v>0.7421616522432181</v>
      </c>
      <c r="O81" s="7" t="n">
        <v>0.9290192090674754</v>
      </c>
      <c r="P81" s="7" t="n">
        <v>0.8535196785928201</v>
      </c>
      <c r="Q81" s="7" t="n">
        <v>0.6989007124507662</v>
      </c>
      <c r="R81" s="7" t="n">
        <v>0.8004460520394499</v>
      </c>
      <c r="S81" s="7" t="n">
        <v>0.8424098738813037</v>
      </c>
      <c r="T81" s="7" t="n">
        <v>0.8612550789305057</v>
      </c>
      <c r="U81" s="7" t="n">
        <v>0.7281857260995708</v>
      </c>
      <c r="V81" s="7" t="n">
        <v>0.5090926046303792</v>
      </c>
      <c r="W81" s="7" t="n">
        <v>0.2094408405685641</v>
      </c>
      <c r="X81" s="7" t="n">
        <v>0.5823491530505719</v>
      </c>
      <c r="Y81" s="7" t="n">
        <v>0.7576939318561502</v>
      </c>
      <c r="Z81" s="7" t="n">
        <v>0.4627006217360554</v>
      </c>
      <c r="AA81" s="7" t="n">
        <v>0.9308504276596379</v>
      </c>
      <c r="AB81" s="7" t="n">
        <v>0.7762287082541949</v>
      </c>
      <c r="AC81" s="7" t="n">
        <v>0.889959973825564</v>
      </c>
      <c r="AD81" s="7" t="n">
        <v>0.9709056448725714</v>
      </c>
      <c r="AE81" s="7" t="n">
        <v>0.9556289439902651</v>
      </c>
      <c r="AF81" s="7" t="n">
        <v>0.6543988036600844</v>
      </c>
      <c r="AG81" s="7" t="n">
        <v>0.9107328555317589</v>
      </c>
      <c r="AH81" s="7" t="n">
        <v>0.5571279357140503</v>
      </c>
      <c r="AI81" s="7" t="n">
        <v>0.5488742702567159</v>
      </c>
      <c r="AJ81" s="7" t="n">
        <v>0.7481589708546215</v>
      </c>
      <c r="AK81" s="7" t="n">
        <v>0.964207949728634</v>
      </c>
      <c r="AL81" s="7" t="n">
        <v>0.9221394435052426</v>
      </c>
      <c r="AM81" s="7" t="n">
        <v>0.7862135146203537</v>
      </c>
      <c r="AN81" s="7" t="n">
        <v>0.6787029927248368</v>
      </c>
      <c r="AO81" s="7" t="n">
        <v>0.7670890408923811</v>
      </c>
      <c r="AP81" s="7" t="n">
        <v>0.5461006526406033</v>
      </c>
      <c r="AQ81" s="7" t="n">
        <v>0.9012829407729106</v>
      </c>
      <c r="AR81" s="7" t="n">
        <v>0.2647533145490885</v>
      </c>
      <c r="AS81" s="7" t="n">
        <v>0.5655105137369183</v>
      </c>
      <c r="AT81" s="7" t="n">
        <v>0.724546623265482</v>
      </c>
      <c r="AU81" s="7" t="n">
        <v>0.3943010487472971</v>
      </c>
      <c r="AV81" s="7" t="n">
        <v>0.2321943795488563</v>
      </c>
      <c r="AW81" s="7" t="n">
        <v>0.8603973017432875</v>
      </c>
      <c r="AX81" s="7" t="n">
        <v>0.8177494369955323</v>
      </c>
      <c r="AY81" s="7" t="n">
        <v>0.6986820670747435</v>
      </c>
      <c r="AZ81" s="7" t="n">
        <v>0.5398889198870043</v>
      </c>
      <c r="BA81" s="7" t="n">
        <v>0.9116281271427107</v>
      </c>
      <c r="BB81" s="7" t="n">
        <v>0.7211461415848048</v>
      </c>
      <c r="BC81" s="7" t="n">
        <v>0.8365454492083573</v>
      </c>
      <c r="BD81" s="7" t="n">
        <v>0.8831012338157679</v>
      </c>
      <c r="BE81" s="7" t="n">
        <v>0.6940863558834703</v>
      </c>
      <c r="BF81" s="7" t="n">
        <v>0.4043299064430449</v>
      </c>
      <c r="BG81" s="7" t="n">
        <v>0.7478283909507717</v>
      </c>
      <c r="BH81" s="7" t="n">
        <v>0.881992305241186</v>
      </c>
      <c r="BI81" s="7" t="n">
        <v>0.8714207908696553</v>
      </c>
      <c r="BJ81" s="7" t="n">
        <v>0.7166737951588555</v>
      </c>
      <c r="BK81" s="7" t="n">
        <v>0.7234865001321675</v>
      </c>
      <c r="BL81" s="7" t="n">
        <v>0.8107536947794067</v>
      </c>
      <c r="BM81" s="7" t="n">
        <v>0.6564264016136419</v>
      </c>
      <c r="BN81" s="7" t="n">
        <v>0.8081343450116059</v>
      </c>
      <c r="BO81" s="7" t="n">
        <v>0.9020274959727367</v>
      </c>
      <c r="BP81" s="7" t="n">
        <v>0.6273043730548119</v>
      </c>
      <c r="BQ81" s="7" t="n">
        <v>0.6055782299108334</v>
      </c>
      <c r="BR81" s="7" t="n">
        <v>0.8074853772257971</v>
      </c>
      <c r="BS81" s="7" t="n">
        <v>0.8684710363218531</v>
      </c>
      <c r="BT81" s="7" t="n">
        <v>0.9139216657131836</v>
      </c>
      <c r="BU81" s="7" t="n">
        <v>0.5917354135123822</v>
      </c>
      <c r="BV81" s="7" t="n">
        <v>0.7295539784408143</v>
      </c>
      <c r="BW81" s="7" t="n">
        <v>0.8667448400699135</v>
      </c>
      <c r="BX81" s="7" t="n">
        <v>0.7403515781215997</v>
      </c>
      <c r="BY81" s="7" t="n">
        <v>0.8767866717910293</v>
      </c>
      <c r="BZ81" s="7" t="n">
        <v>0.9208955323694419</v>
      </c>
      <c r="CA81" s="7" t="n">
        <v>0.9407395666691962</v>
      </c>
      <c r="CB81" s="7" t="n">
        <v>0.869271973603062</v>
      </c>
      <c r="CC81" s="7" t="n">
        <v>0.7243319541674887</v>
      </c>
      <c r="CD81" s="7" t="n">
        <v>1</v>
      </c>
      <c r="CE81" s="7" t="n">
        <v>0.2843133376470725</v>
      </c>
      <c r="CF81" s="7" t="n">
        <v>0.8474177221858658</v>
      </c>
      <c r="CG81" s="7" t="n">
        <v>0.9069565752916368</v>
      </c>
      <c r="CH81" s="7" t="n">
        <v>0.8504290710333324</v>
      </c>
      <c r="CI81" s="7" t="n">
        <v>0.918106077854325</v>
      </c>
      <c r="CJ81" s="7" t="n">
        <v>0.6638414066734851</v>
      </c>
      <c r="CK81" s="7" t="n">
        <v>0.2628513161208099</v>
      </c>
      <c r="CL81" s="7" t="n">
        <v>0.5332955298822584</v>
      </c>
      <c r="CM81" s="7" t="n">
        <v>0.8409467317501341</v>
      </c>
      <c r="CN81" s="7" t="n">
        <v>0.8223733248246992</v>
      </c>
      <c r="CO81" s="7" t="n">
        <v>0.7553962682076892</v>
      </c>
      <c r="CP81" s="7" t="n">
        <v>0.3678900228485626</v>
      </c>
      <c r="CQ81" s="7" t="n">
        <v>0.429963564690319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0.5543999564923071</v>
      </c>
      <c r="D82" s="7" t="n">
        <v>0.5624654091381946</v>
      </c>
      <c r="E82" s="7" t="n">
        <v>0.7543923461505484</v>
      </c>
      <c r="F82" s="7" t="n">
        <v>0.5558033113067844</v>
      </c>
      <c r="G82" s="7" t="n">
        <v>0.5794978475076646</v>
      </c>
      <c r="H82" s="7" t="n">
        <v>0.4222799651787885</v>
      </c>
      <c r="I82" s="7" t="n">
        <v>0.3759661719194522</v>
      </c>
      <c r="J82" s="7" t="n">
        <v>0.5111794251627002</v>
      </c>
      <c r="K82" s="7" t="n">
        <v>0.2216043902738623</v>
      </c>
      <c r="L82" s="7" t="n">
        <v>0.3571723039358836</v>
      </c>
      <c r="M82" s="7" t="n">
        <v>0.3375065712403953</v>
      </c>
      <c r="N82" s="7" t="n">
        <v>0.3150940964709171</v>
      </c>
      <c r="O82" s="7" t="n">
        <v>0.2897435967483657</v>
      </c>
      <c r="P82" s="7" t="n">
        <v>0.3763838466239965</v>
      </c>
      <c r="Q82" s="7" t="n">
        <v>0.6309321906437189</v>
      </c>
      <c r="R82" s="7" t="n">
        <v>0.5009267101039697</v>
      </c>
      <c r="S82" s="7" t="n">
        <v>0.4780466374643854</v>
      </c>
      <c r="T82" s="7" t="n">
        <v>0.5122848170583423</v>
      </c>
      <c r="U82" s="7" t="n">
        <v>0.3255607811465551</v>
      </c>
      <c r="V82" s="7" t="n">
        <v>0.7739888346984933</v>
      </c>
      <c r="W82" s="7" t="n">
        <v>0.399106444713088</v>
      </c>
      <c r="X82" s="7" t="n">
        <v>0.2899813630233697</v>
      </c>
      <c r="Y82" s="7" t="n">
        <v>0.3377419246629884</v>
      </c>
      <c r="Z82" s="7" t="n">
        <v>0.1693652857807734</v>
      </c>
      <c r="AA82" s="7" t="n">
        <v>0.2961971359821291</v>
      </c>
      <c r="AB82" s="7" t="n">
        <v>0.3581954166596429</v>
      </c>
      <c r="AC82" s="7" t="n">
        <v>0.2939613913208767</v>
      </c>
      <c r="AD82" s="7" t="n">
        <v>0.2923901881305611</v>
      </c>
      <c r="AE82" s="7" t="n">
        <v>0.2454425095738249</v>
      </c>
      <c r="AF82" s="7" t="n">
        <v>0.596640720474941</v>
      </c>
      <c r="AG82" s="7" t="n">
        <v>0.4262947530614445</v>
      </c>
      <c r="AH82" s="7" t="n">
        <v>0.3383738181889948</v>
      </c>
      <c r="AI82" s="7" t="n">
        <v>0.4367640576561699</v>
      </c>
      <c r="AJ82" s="7" t="n">
        <v>0.2474929085048796</v>
      </c>
      <c r="AK82" s="7" t="n">
        <v>0.3079647079869671</v>
      </c>
      <c r="AL82" s="7" t="n">
        <v>0.2578686845200752</v>
      </c>
      <c r="AM82" s="7" t="n">
        <v>0.3071052786620652</v>
      </c>
      <c r="AN82" s="7" t="n">
        <v>0.4412714859575196</v>
      </c>
      <c r="AO82" s="7" t="n">
        <v>0.2920028487596778</v>
      </c>
      <c r="AP82" s="7" t="n">
        <v>0.4328859407145524</v>
      </c>
      <c r="AQ82" s="7" t="n">
        <v>0.2295484294982986</v>
      </c>
      <c r="AR82" s="7" t="n">
        <v>0.6072189630636752</v>
      </c>
      <c r="AS82" s="7" t="n">
        <v>0.3589436588519726</v>
      </c>
      <c r="AT82" s="7" t="n">
        <v>0.2624125675111946</v>
      </c>
      <c r="AU82" s="7" t="n">
        <v>0.697175147634836</v>
      </c>
      <c r="AV82" s="7" t="n">
        <v>0.3851763773903513</v>
      </c>
      <c r="AW82" s="7" t="n">
        <v>0.5048769484855852</v>
      </c>
      <c r="AX82" s="7" t="n">
        <v>0.2858769451105356</v>
      </c>
      <c r="AY82" s="7" t="n">
        <v>0.5208177970892438</v>
      </c>
      <c r="AZ82" s="7" t="n">
        <v>0.6643587729320254</v>
      </c>
      <c r="BA82" s="7" t="n">
        <v>0.2707131553876959</v>
      </c>
      <c r="BB82" s="7" t="n">
        <v>0.4110884684927217</v>
      </c>
      <c r="BC82" s="7" t="n">
        <v>0.3000829501617337</v>
      </c>
      <c r="BD82" s="7" t="n">
        <v>0.2802793101395276</v>
      </c>
      <c r="BE82" s="7" t="n">
        <v>0.4440326995117115</v>
      </c>
      <c r="BF82" s="7" t="n">
        <v>0.09962175262288347</v>
      </c>
      <c r="BG82" s="7" t="n">
        <v>0.3233619786742374</v>
      </c>
      <c r="BH82" s="7" t="n">
        <v>0.276776452861533</v>
      </c>
      <c r="BI82" s="7" t="n">
        <v>0.2732956104107188</v>
      </c>
      <c r="BJ82" s="7" t="n">
        <v>0.3143789187460549</v>
      </c>
      <c r="BK82" s="7" t="n">
        <v>0.2953104106075047</v>
      </c>
      <c r="BL82" s="7" t="n">
        <v>0.29728134957511</v>
      </c>
      <c r="BM82" s="7" t="n">
        <v>0.4285255071909137</v>
      </c>
      <c r="BN82" s="7" t="n">
        <v>0.3100813271988441</v>
      </c>
      <c r="BO82" s="7" t="n">
        <v>0.2298875117001576</v>
      </c>
      <c r="BP82" s="7" t="n">
        <v>0.6515562834970796</v>
      </c>
      <c r="BQ82" s="7" t="n">
        <v>0.7792464397077042</v>
      </c>
      <c r="BR82" s="7" t="n">
        <v>0.291431782513379</v>
      </c>
      <c r="BS82" s="7" t="n">
        <v>0.3026612446446935</v>
      </c>
      <c r="BT82" s="7" t="n">
        <v>0.2835663142293405</v>
      </c>
      <c r="BU82" s="7" t="n">
        <v>0.3753426530474526</v>
      </c>
      <c r="BV82" s="7" t="n">
        <v>0.3299464065612279</v>
      </c>
      <c r="BW82" s="7" t="n">
        <v>0.2384638910147466</v>
      </c>
      <c r="BX82" s="7" t="n">
        <v>0.3104171207271036</v>
      </c>
      <c r="BY82" s="7" t="n">
        <v>0.3099000352613647</v>
      </c>
      <c r="BZ82" s="7" t="n">
        <v>0.3679409820908782</v>
      </c>
      <c r="CA82" s="7" t="n">
        <v>0.3114852611391247</v>
      </c>
      <c r="CB82" s="7" t="n">
        <v>0.2759507727790504</v>
      </c>
      <c r="CC82" s="7" t="n">
        <v>0.2417792860703904</v>
      </c>
      <c r="CD82" s="7" t="n">
        <v>0.2843133376470725</v>
      </c>
      <c r="CE82" s="7" t="n">
        <v>1</v>
      </c>
      <c r="CF82" s="7" t="n">
        <v>0.2409869694838471</v>
      </c>
      <c r="CG82" s="7" t="n">
        <v>0.2327103358350511</v>
      </c>
      <c r="CH82" s="7" t="n">
        <v>0.2277507304111584</v>
      </c>
      <c r="CI82" s="7" t="n">
        <v>0.2493729767521851</v>
      </c>
      <c r="CJ82" s="7" t="n">
        <v>0.2349566243188217</v>
      </c>
      <c r="CK82" s="7" t="n">
        <v>0.6063321819966959</v>
      </c>
      <c r="CL82" s="7" t="n">
        <v>0.4648749396546682</v>
      </c>
      <c r="CM82" s="7" t="n">
        <v>0.2187910566134185</v>
      </c>
      <c r="CN82" s="7" t="n">
        <v>0.2892574567635975</v>
      </c>
      <c r="CO82" s="7" t="n">
        <v>0.2564536988033506</v>
      </c>
      <c r="CP82" s="7" t="n">
        <v>0.8436534624908728</v>
      </c>
      <c r="CQ82" s="7" t="n">
        <v>0.802339613537391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0.7441698261743591</v>
      </c>
      <c r="D83" s="7" t="n">
        <v>0.6944749102080603</v>
      </c>
      <c r="E83" s="7" t="n">
        <v>0.3390627726420392</v>
      </c>
      <c r="F83" s="7" t="n">
        <v>0.6148570690189449</v>
      </c>
      <c r="G83" s="7" t="n">
        <v>0.345628979849181</v>
      </c>
      <c r="H83" s="7" t="n">
        <v>0.4945453825196386</v>
      </c>
      <c r="I83" s="7" t="n">
        <v>0.6375029457960275</v>
      </c>
      <c r="J83" s="7" t="n">
        <v>0.7610338370843501</v>
      </c>
      <c r="K83" s="7" t="n">
        <v>0.8910844436614146</v>
      </c>
      <c r="L83" s="7" t="n">
        <v>0.6831849082679224</v>
      </c>
      <c r="M83" s="7" t="n">
        <v>0.5545094580253968</v>
      </c>
      <c r="N83" s="7" t="n">
        <v>0.7091614819152348</v>
      </c>
      <c r="O83" s="7" t="n">
        <v>0.8124443366498821</v>
      </c>
      <c r="P83" s="7" t="n">
        <v>0.8093293050027419</v>
      </c>
      <c r="Q83" s="7" t="n">
        <v>0.650990211833112</v>
      </c>
      <c r="R83" s="7" t="n">
        <v>0.6979100421592728</v>
      </c>
      <c r="S83" s="7" t="n">
        <v>0.7802302136395751</v>
      </c>
      <c r="T83" s="7" t="n">
        <v>0.7818620029974588</v>
      </c>
      <c r="U83" s="7" t="n">
        <v>0.5057161492984731</v>
      </c>
      <c r="V83" s="7" t="n">
        <v>0.4576472653383959</v>
      </c>
      <c r="W83" s="7" t="n">
        <v>0.1864370822435923</v>
      </c>
      <c r="X83" s="7" t="n">
        <v>0.5481461526763561</v>
      </c>
      <c r="Y83" s="7" t="n">
        <v>0.5337279028155806</v>
      </c>
      <c r="Z83" s="7" t="n">
        <v>0.4040673382777694</v>
      </c>
      <c r="AA83" s="7" t="n">
        <v>0.8072416793062979</v>
      </c>
      <c r="AB83" s="7" t="n">
        <v>0.567930439757851</v>
      </c>
      <c r="AC83" s="7" t="n">
        <v>0.9407879576392735</v>
      </c>
      <c r="AD83" s="7" t="n">
        <v>0.8017782948826607</v>
      </c>
      <c r="AE83" s="7" t="n">
        <v>0.8373246730294196</v>
      </c>
      <c r="AF83" s="7" t="n">
        <v>0.6205839019490341</v>
      </c>
      <c r="AG83" s="7" t="n">
        <v>0.8106163026438601</v>
      </c>
      <c r="AH83" s="7" t="n">
        <v>0.5494416080886595</v>
      </c>
      <c r="AI83" s="7" t="n">
        <v>0.4700427567328782</v>
      </c>
      <c r="AJ83" s="7" t="n">
        <v>0.5183213084171666</v>
      </c>
      <c r="AK83" s="7" t="n">
        <v>0.7887438696774911</v>
      </c>
      <c r="AL83" s="7" t="n">
        <v>0.8220165998559675</v>
      </c>
      <c r="AM83" s="7" t="n">
        <v>0.7411914334585733</v>
      </c>
      <c r="AN83" s="7" t="n">
        <v>0.6421532114880593</v>
      </c>
      <c r="AO83" s="7" t="n">
        <v>0.7124074658597669</v>
      </c>
      <c r="AP83" s="7" t="n">
        <v>0.47367498571502</v>
      </c>
      <c r="AQ83" s="7" t="n">
        <v>0.7969614670547959</v>
      </c>
      <c r="AR83" s="7" t="n">
        <v>0.2406620350596592</v>
      </c>
      <c r="AS83" s="7" t="n">
        <v>0.5521162205119038</v>
      </c>
      <c r="AT83" s="7" t="n">
        <v>0.5160903294129333</v>
      </c>
      <c r="AU83" s="7" t="n">
        <v>0.364946655490921</v>
      </c>
      <c r="AV83" s="7" t="n">
        <v>0.2312018570830963</v>
      </c>
      <c r="AW83" s="7" t="n">
        <v>0.7755338768142236</v>
      </c>
      <c r="AX83" s="7" t="n">
        <v>0.7720157373100204</v>
      </c>
      <c r="AY83" s="7" t="n">
        <v>0.6363653627802921</v>
      </c>
      <c r="AZ83" s="7" t="n">
        <v>0.5251283808655051</v>
      </c>
      <c r="BA83" s="7" t="n">
        <v>0.8015358932875409</v>
      </c>
      <c r="BB83" s="7" t="n">
        <v>0.6060159561804807</v>
      </c>
      <c r="BC83" s="7" t="n">
        <v>0.8005024241809061</v>
      </c>
      <c r="BD83" s="7" t="n">
        <v>0.9661389531365256</v>
      </c>
      <c r="BE83" s="7" t="n">
        <v>0.6359676088388794</v>
      </c>
      <c r="BF83" s="7" t="n">
        <v>0.3217312732644298</v>
      </c>
      <c r="BG83" s="7" t="n">
        <v>0.7123422072079306</v>
      </c>
      <c r="BH83" s="7" t="n">
        <v>0.9056645830718578</v>
      </c>
      <c r="BI83" s="7" t="n">
        <v>0.8883453655067172</v>
      </c>
      <c r="BJ83" s="7" t="n">
        <v>0.475746529600605</v>
      </c>
      <c r="BK83" s="7" t="n">
        <v>0.4868163461044065</v>
      </c>
      <c r="BL83" s="7" t="n">
        <v>0.776953994913764</v>
      </c>
      <c r="BM83" s="7" t="n">
        <v>0.6207721508970208</v>
      </c>
      <c r="BN83" s="7" t="n">
        <v>0.7635018589005258</v>
      </c>
      <c r="BO83" s="7" t="n">
        <v>0.7981408832815511</v>
      </c>
      <c r="BP83" s="7" t="n">
        <v>0.6026490781934536</v>
      </c>
      <c r="BQ83" s="7" t="n">
        <v>0.5472943635775657</v>
      </c>
      <c r="BR83" s="7" t="n">
        <v>0.7470877576644531</v>
      </c>
      <c r="BS83" s="7" t="n">
        <v>0.9326188880997306</v>
      </c>
      <c r="BT83" s="7" t="n">
        <v>0.9086490617936783</v>
      </c>
      <c r="BU83" s="7" t="n">
        <v>0.5689153074582993</v>
      </c>
      <c r="BV83" s="7" t="n">
        <v>0.4976115674873223</v>
      </c>
      <c r="BW83" s="7" t="n">
        <v>0.794541982859065</v>
      </c>
      <c r="BX83" s="7" t="n">
        <v>0.5134063429227396</v>
      </c>
      <c r="BY83" s="7" t="n">
        <v>0.8905697032121811</v>
      </c>
      <c r="BZ83" s="7" t="n">
        <v>0.8848085404469331</v>
      </c>
      <c r="CA83" s="7" t="n">
        <v>0.8713104379101237</v>
      </c>
      <c r="CB83" s="7" t="n">
        <v>0.9586631240556569</v>
      </c>
      <c r="CC83" s="7" t="n">
        <v>0.4928137825677303</v>
      </c>
      <c r="CD83" s="7" t="n">
        <v>0.8474177221858658</v>
      </c>
      <c r="CE83" s="7" t="n">
        <v>0.2409869694838471</v>
      </c>
      <c r="CF83" s="7" t="n">
        <v>1</v>
      </c>
      <c r="CG83" s="7" t="n">
        <v>0.7827472112972689</v>
      </c>
      <c r="CH83" s="7" t="n">
        <v>0.9926425214527874</v>
      </c>
      <c r="CI83" s="7" t="n">
        <v>0.838693751399738</v>
      </c>
      <c r="CJ83" s="7" t="n">
        <v>0.6370179597263681</v>
      </c>
      <c r="CK83" s="7" t="n">
        <v>0.2378118834626657</v>
      </c>
      <c r="CL83" s="7" t="n">
        <v>0.4544664463705235</v>
      </c>
      <c r="CM83" s="7" t="n">
        <v>0.989621055499139</v>
      </c>
      <c r="CN83" s="7" t="n">
        <v>0.7799707794882741</v>
      </c>
      <c r="CO83" s="7" t="n">
        <v>0.5790266998801672</v>
      </c>
      <c r="CP83" s="7" t="n">
        <v>0.3327996349774908</v>
      </c>
      <c r="CQ83" s="7" t="n">
        <v>0.3647122181283476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0.7886212123432056</v>
      </c>
      <c r="D84" s="7" t="n">
        <v>0.736761930025739</v>
      </c>
      <c r="E84" s="7" t="n">
        <v>0.4401704480314516</v>
      </c>
      <c r="F84" s="7" t="n">
        <v>0.6556438649537181</v>
      </c>
      <c r="G84" s="7" t="n">
        <v>0.3905777391893603</v>
      </c>
      <c r="H84" s="7" t="n">
        <v>0.6560680904146947</v>
      </c>
      <c r="I84" s="7" t="n">
        <v>0.6579518940104656</v>
      </c>
      <c r="J84" s="7" t="n">
        <v>0.8145840626373808</v>
      </c>
      <c r="K84" s="7" t="n">
        <v>0.8111692757275273</v>
      </c>
      <c r="L84" s="7" t="n">
        <v>0.8373735820476335</v>
      </c>
      <c r="M84" s="7" t="n">
        <v>0.5006920424926633</v>
      </c>
      <c r="N84" s="7" t="n">
        <v>0.8413212408319281</v>
      </c>
      <c r="O84" s="7" t="n">
        <v>0.9368087150673798</v>
      </c>
      <c r="P84" s="7" t="n">
        <v>0.8391025861650645</v>
      </c>
      <c r="Q84" s="7" t="n">
        <v>0.6956493153597465</v>
      </c>
      <c r="R84" s="7" t="n">
        <v>0.7763420571817501</v>
      </c>
      <c r="S84" s="7" t="n">
        <v>0.8205775390989458</v>
      </c>
      <c r="T84" s="7" t="n">
        <v>0.8331921447673297</v>
      </c>
      <c r="U84" s="7" t="n">
        <v>0.5856713038893286</v>
      </c>
      <c r="V84" s="7" t="n">
        <v>0.5325014655870374</v>
      </c>
      <c r="W84" s="7" t="n">
        <v>0.3551979861951493</v>
      </c>
      <c r="X84" s="7" t="n">
        <v>0.5222417986881456</v>
      </c>
      <c r="Y84" s="7" t="n">
        <v>0.6164260129586869</v>
      </c>
      <c r="Z84" s="7" t="n">
        <v>0.4923307629273576</v>
      </c>
      <c r="AA84" s="7" t="n">
        <v>0.9386557681818412</v>
      </c>
      <c r="AB84" s="7" t="n">
        <v>0.6400200217868672</v>
      </c>
      <c r="AC84" s="7" t="n">
        <v>0.8169528759939007</v>
      </c>
      <c r="AD84" s="7" t="n">
        <v>0.920166169234874</v>
      </c>
      <c r="AE84" s="7" t="n">
        <v>0.9475989772577745</v>
      </c>
      <c r="AF84" s="7" t="n">
        <v>0.5858236300104304</v>
      </c>
      <c r="AG84" s="7" t="n">
        <v>0.8754556116206069</v>
      </c>
      <c r="AH84" s="7" t="n">
        <v>0.4927453868742741</v>
      </c>
      <c r="AI84" s="7" t="n">
        <v>0.5396987758601048</v>
      </c>
      <c r="AJ84" s="7" t="n">
        <v>0.5795551766133199</v>
      </c>
      <c r="AK84" s="7" t="n">
        <v>0.9211312657127647</v>
      </c>
      <c r="AL84" s="7" t="n">
        <v>0.9480853895388699</v>
      </c>
      <c r="AM84" s="7" t="n">
        <v>0.7510922601641113</v>
      </c>
      <c r="AN84" s="7" t="n">
        <v>0.6029402644528872</v>
      </c>
      <c r="AO84" s="7" t="n">
        <v>0.7329199498006885</v>
      </c>
      <c r="AP84" s="7" t="n">
        <v>0.5398118866163628</v>
      </c>
      <c r="AQ84" s="7" t="n">
        <v>0.9922674954751982</v>
      </c>
      <c r="AR84" s="7" t="n">
        <v>0.2470812054079412</v>
      </c>
      <c r="AS84" s="7" t="n">
        <v>0.5243023900211388</v>
      </c>
      <c r="AT84" s="7" t="n">
        <v>0.5866762353299221</v>
      </c>
      <c r="AU84" s="7" t="n">
        <v>0.335780109743003</v>
      </c>
      <c r="AV84" s="7" t="n">
        <v>0.3983754184491935</v>
      </c>
      <c r="AW84" s="7" t="n">
        <v>0.8339640521014271</v>
      </c>
      <c r="AX84" s="7" t="n">
        <v>0.8607280076663059</v>
      </c>
      <c r="AY84" s="7" t="n">
        <v>0.6927800314486431</v>
      </c>
      <c r="AZ84" s="7" t="n">
        <v>0.4979962590108138</v>
      </c>
      <c r="BA84" s="7" t="n">
        <v>0.9263658924801257</v>
      </c>
      <c r="BB84" s="7" t="n">
        <v>0.6895394287859693</v>
      </c>
      <c r="BC84" s="7" t="n">
        <v>0.78725682999783</v>
      </c>
      <c r="BD84" s="7" t="n">
        <v>0.799412514670473</v>
      </c>
      <c r="BE84" s="7" t="n">
        <v>0.6311434797759111</v>
      </c>
      <c r="BF84" s="7" t="n">
        <v>0.3856304332765381</v>
      </c>
      <c r="BG84" s="7" t="n">
        <v>0.8443163934514931</v>
      </c>
      <c r="BH84" s="7" t="n">
        <v>0.8144809779023866</v>
      </c>
      <c r="BI84" s="7" t="n">
        <v>0.8804836183788383</v>
      </c>
      <c r="BJ84" s="7" t="n">
        <v>0.5420561471475088</v>
      </c>
      <c r="BK84" s="7" t="n">
        <v>0.5476717767712883</v>
      </c>
      <c r="BL84" s="7" t="n">
        <v>0.7386293318896607</v>
      </c>
      <c r="BM84" s="7" t="n">
        <v>0.5677422780346938</v>
      </c>
      <c r="BN84" s="7" t="n">
        <v>0.7483760853289307</v>
      </c>
      <c r="BO84" s="7" t="n">
        <v>0.9923139859736141</v>
      </c>
      <c r="BP84" s="7" t="n">
        <v>0.5541754141589663</v>
      </c>
      <c r="BQ84" s="7" t="n">
        <v>0.5934634186758553</v>
      </c>
      <c r="BR84" s="7" t="n">
        <v>0.772577792849458</v>
      </c>
      <c r="BS84" s="7" t="n">
        <v>0.7901204782346859</v>
      </c>
      <c r="BT84" s="7" t="n">
        <v>0.8219874083269274</v>
      </c>
      <c r="BU84" s="7" t="n">
        <v>0.5309400176249638</v>
      </c>
      <c r="BV84" s="7" t="n">
        <v>0.5863966091259756</v>
      </c>
      <c r="BW84" s="7" t="n">
        <v>0.8469124326163502</v>
      </c>
      <c r="BX84" s="7" t="n">
        <v>0.5795769167180491</v>
      </c>
      <c r="BY84" s="7" t="n">
        <v>0.8020765930215172</v>
      </c>
      <c r="BZ84" s="7" t="n">
        <v>0.8417663690548518</v>
      </c>
      <c r="CA84" s="7" t="n">
        <v>0.8592475187291617</v>
      </c>
      <c r="CB84" s="7" t="n">
        <v>0.7757658650649637</v>
      </c>
      <c r="CC84" s="7" t="n">
        <v>0.5592060103422645</v>
      </c>
      <c r="CD84" s="7" t="n">
        <v>0.9069565752916368</v>
      </c>
      <c r="CE84" s="7" t="n">
        <v>0.2327103358350511</v>
      </c>
      <c r="CF84" s="7" t="n">
        <v>0.7827472112972689</v>
      </c>
      <c r="CG84" s="7" t="n">
        <v>1</v>
      </c>
      <c r="CH84" s="7" t="n">
        <v>0.766494167379821</v>
      </c>
      <c r="CI84" s="7" t="n">
        <v>0.9837804223912356</v>
      </c>
      <c r="CJ84" s="7" t="n">
        <v>0.7608377159900078</v>
      </c>
      <c r="CK84" s="7" t="n">
        <v>0.2453225608914152</v>
      </c>
      <c r="CL84" s="7" t="n">
        <v>0.5163598930780425</v>
      </c>
      <c r="CM84" s="7" t="n">
        <v>0.7534976567499685</v>
      </c>
      <c r="CN84" s="7" t="n">
        <v>0.7847215473279403</v>
      </c>
      <c r="CO84" s="7" t="n">
        <v>0.6414631347168703</v>
      </c>
      <c r="CP84" s="7" t="n">
        <v>0.3640933775510522</v>
      </c>
      <c r="CQ84" s="7" t="n">
        <v>0.4079252247350198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0.7224651048910458</v>
      </c>
      <c r="D85" s="7" t="n">
        <v>0.6685000890235046</v>
      </c>
      <c r="E85" s="7" t="n">
        <v>0.2986193085937277</v>
      </c>
      <c r="F85" s="7" t="n">
        <v>0.5862827704954439</v>
      </c>
      <c r="G85" s="7" t="n">
        <v>0.3358895721723535</v>
      </c>
      <c r="H85" s="7" t="n">
        <v>0.4461861220803089</v>
      </c>
      <c r="I85" s="7" t="n">
        <v>0.6235289822570939</v>
      </c>
      <c r="J85" s="7" t="n">
        <v>0.7393427913417985</v>
      </c>
      <c r="K85" s="7" t="n">
        <v>0.9089914845113833</v>
      </c>
      <c r="L85" s="7" t="n">
        <v>0.6498915533463605</v>
      </c>
      <c r="M85" s="7" t="n">
        <v>0.5302234283636719</v>
      </c>
      <c r="N85" s="7" t="n">
        <v>0.6694249139479858</v>
      </c>
      <c r="O85" s="7" t="n">
        <v>0.7884579261022974</v>
      </c>
      <c r="P85" s="7" t="n">
        <v>0.7953706768309673</v>
      </c>
      <c r="Q85" s="7" t="n">
        <v>0.6237271648844961</v>
      </c>
      <c r="R85" s="7" t="n">
        <v>0.672664853056532</v>
      </c>
      <c r="S85" s="7" t="n">
        <v>0.762130617794938</v>
      </c>
      <c r="T85" s="7" t="n">
        <v>0.7606854716218052</v>
      </c>
      <c r="U85" s="7" t="n">
        <v>0.4928710242458776</v>
      </c>
      <c r="V85" s="7" t="n">
        <v>0.4293038199890263</v>
      </c>
      <c r="W85" s="7" t="n">
        <v>0.1345717973754063</v>
      </c>
      <c r="X85" s="7" t="n">
        <v>0.5180094527833063</v>
      </c>
      <c r="Y85" s="7" t="n">
        <v>0.5216635471085208</v>
      </c>
      <c r="Z85" s="7" t="n">
        <v>0.3608653638022675</v>
      </c>
      <c r="AA85" s="7" t="n">
        <v>0.7830495122124979</v>
      </c>
      <c r="AB85" s="7" t="n">
        <v>0.5577881871711985</v>
      </c>
      <c r="AC85" s="7" t="n">
        <v>0.9457974793486599</v>
      </c>
      <c r="AD85" s="7" t="n">
        <v>0.7982975555030678</v>
      </c>
      <c r="AE85" s="7" t="n">
        <v>0.8273258143822737</v>
      </c>
      <c r="AF85" s="7" t="n">
        <v>0.5940965052368956</v>
      </c>
      <c r="AG85" s="7" t="n">
        <v>0.7934808657437097</v>
      </c>
      <c r="AH85" s="7" t="n">
        <v>0.5257698800486978</v>
      </c>
      <c r="AI85" s="7" t="n">
        <v>0.4704403713866222</v>
      </c>
      <c r="AJ85" s="7" t="n">
        <v>0.5174325464061504</v>
      </c>
      <c r="AK85" s="7" t="n">
        <v>0.7855093123323813</v>
      </c>
      <c r="AL85" s="7" t="n">
        <v>0.7959774364536042</v>
      </c>
      <c r="AM85" s="7" t="n">
        <v>0.7398148648951375</v>
      </c>
      <c r="AN85" s="7" t="n">
        <v>0.6437098187804894</v>
      </c>
      <c r="AO85" s="7" t="n">
        <v>0.7109197392098623</v>
      </c>
      <c r="AP85" s="7" t="n">
        <v>0.4737709588732663</v>
      </c>
      <c r="AQ85" s="7" t="n">
        <v>0.776581272080236</v>
      </c>
      <c r="AR85" s="7" t="n">
        <v>0.2190465201833811</v>
      </c>
      <c r="AS85" s="7" t="n">
        <v>0.5267691084239694</v>
      </c>
      <c r="AT85" s="7" t="n">
        <v>0.5058017846406037</v>
      </c>
      <c r="AU85" s="7" t="n">
        <v>0.3377870416002388</v>
      </c>
      <c r="AV85" s="7" t="n">
        <v>0.1780683985504735</v>
      </c>
      <c r="AW85" s="7" t="n">
        <v>0.753436139865202</v>
      </c>
      <c r="AX85" s="7" t="n">
        <v>0.7470089065158744</v>
      </c>
      <c r="AY85" s="7" t="n">
        <v>0.618821873820563</v>
      </c>
      <c r="AZ85" s="7" t="n">
        <v>0.495052931777529</v>
      </c>
      <c r="BA85" s="7" t="n">
        <v>0.7735101096131118</v>
      </c>
      <c r="BB85" s="7" t="n">
        <v>0.6133559901422516</v>
      </c>
      <c r="BC85" s="7" t="n">
        <v>0.8056855259490026</v>
      </c>
      <c r="BD85" s="7" t="n">
        <v>0.969548995830249</v>
      </c>
      <c r="BE85" s="7" t="n">
        <v>0.6291935600171489</v>
      </c>
      <c r="BF85" s="7" t="n">
        <v>0.2953119950297624</v>
      </c>
      <c r="BG85" s="7" t="n">
        <v>0.6738540100134507</v>
      </c>
      <c r="BH85" s="7" t="n">
        <v>0.9113797154884408</v>
      </c>
      <c r="BI85" s="7" t="n">
        <v>0.8920382842874309</v>
      </c>
      <c r="BJ85" s="7" t="n">
        <v>0.4668550112919257</v>
      </c>
      <c r="BK85" s="7" t="n">
        <v>0.4802117675864024</v>
      </c>
      <c r="BL85" s="7" t="n">
        <v>0.7891044846450513</v>
      </c>
      <c r="BM85" s="7" t="n">
        <v>0.6238767696429491</v>
      </c>
      <c r="BN85" s="7" t="n">
        <v>0.7727352978184984</v>
      </c>
      <c r="BO85" s="7" t="n">
        <v>0.7779896397602386</v>
      </c>
      <c r="BP85" s="7" t="n">
        <v>0.5853066835601505</v>
      </c>
      <c r="BQ85" s="7" t="n">
        <v>0.5194131051158675</v>
      </c>
      <c r="BR85" s="7" t="n">
        <v>0.7437702452549187</v>
      </c>
      <c r="BS85" s="7" t="n">
        <v>0.9372345393435105</v>
      </c>
      <c r="BT85" s="7" t="n">
        <v>0.9089524445671087</v>
      </c>
      <c r="BU85" s="7" t="n">
        <v>0.5424660243508862</v>
      </c>
      <c r="BV85" s="7" t="n">
        <v>0.4839011529181746</v>
      </c>
      <c r="BW85" s="7" t="n">
        <v>0.7648179319295699</v>
      </c>
      <c r="BX85" s="7" t="n">
        <v>0.5089884353705458</v>
      </c>
      <c r="BY85" s="7" t="n">
        <v>0.893224893991311</v>
      </c>
      <c r="BZ85" s="7" t="n">
        <v>0.8822600150941654</v>
      </c>
      <c r="CA85" s="7" t="n">
        <v>0.8694049866195322</v>
      </c>
      <c r="CB85" s="7" t="n">
        <v>0.9612619795062702</v>
      </c>
      <c r="CC85" s="7" t="n">
        <v>0.4821300348037406</v>
      </c>
      <c r="CD85" s="7" t="n">
        <v>0.8504290710333324</v>
      </c>
      <c r="CE85" s="7" t="n">
        <v>0.2277507304111584</v>
      </c>
      <c r="CF85" s="7" t="n">
        <v>0.9926425214527874</v>
      </c>
      <c r="CG85" s="7" t="n">
        <v>0.766494167379821</v>
      </c>
      <c r="CH85" s="7" t="n">
        <v>1</v>
      </c>
      <c r="CI85" s="7" t="n">
        <v>0.8276560376798344</v>
      </c>
      <c r="CJ85" s="7" t="n">
        <v>0.6405891346334145</v>
      </c>
      <c r="CK85" s="7" t="n">
        <v>0.2160915180552673</v>
      </c>
      <c r="CL85" s="7" t="n">
        <v>0.4552935058923825</v>
      </c>
      <c r="CM85" s="7" t="n">
        <v>0.9981163759562092</v>
      </c>
      <c r="CN85" s="7" t="n">
        <v>0.7905522091359172</v>
      </c>
      <c r="CO85" s="7" t="n">
        <v>0.569039306549992</v>
      </c>
      <c r="CP85" s="7" t="n">
        <v>0.3020286754596182</v>
      </c>
      <c r="CQ85" s="7" t="n">
        <v>0.3401867202597696</v>
      </c>
    </row>
    <row r="86">
      <c r="A86" s="6" t="inlineStr">
        <is>
          <t>H11052.CSI</t>
        </is>
      </c>
      <c r="B86" s="6" t="inlineStr">
        <is>
          <t>中证智能电动汽车指数</t>
        </is>
      </c>
      <c r="C86" s="7" t="n">
        <v>0.8070716968862881</v>
      </c>
      <c r="D86" s="7" t="n">
        <v>0.7623013321198753</v>
      </c>
      <c r="E86" s="7" t="n">
        <v>0.4353585002866672</v>
      </c>
      <c r="F86" s="7" t="n">
        <v>0.683356949034494</v>
      </c>
      <c r="G86" s="7" t="n">
        <v>0.4223910504220629</v>
      </c>
      <c r="H86" s="7" t="n">
        <v>0.635981590622862</v>
      </c>
      <c r="I86" s="7" t="n">
        <v>0.6923880251892179</v>
      </c>
      <c r="J86" s="7" t="n">
        <v>0.8395536974202999</v>
      </c>
      <c r="K86" s="7" t="n">
        <v>0.8455531729522066</v>
      </c>
      <c r="L86" s="7" t="n">
        <v>0.8190212575457386</v>
      </c>
      <c r="M86" s="7" t="n">
        <v>0.533302720146805</v>
      </c>
      <c r="N86" s="7" t="n">
        <v>0.8261216639697884</v>
      </c>
      <c r="O86" s="7" t="n">
        <v>0.9260688855774785</v>
      </c>
      <c r="P86" s="7" t="n">
        <v>0.8420413305870433</v>
      </c>
      <c r="Q86" s="7" t="n">
        <v>0.7051592078360853</v>
      </c>
      <c r="R86" s="7" t="n">
        <v>0.79601307344844</v>
      </c>
      <c r="S86" s="7" t="n">
        <v>0.8282377402588121</v>
      </c>
      <c r="T86" s="7" t="n">
        <v>0.8538200063726078</v>
      </c>
      <c r="U86" s="7" t="n">
        <v>0.5867517173719101</v>
      </c>
      <c r="V86" s="7" t="n">
        <v>0.5417568386020252</v>
      </c>
      <c r="W86" s="7" t="n">
        <v>0.3399065721386847</v>
      </c>
      <c r="X86" s="7" t="n">
        <v>0.5401557226194178</v>
      </c>
      <c r="Y86" s="7" t="n">
        <v>0.6126739086354791</v>
      </c>
      <c r="Z86" s="7" t="n">
        <v>0.4559674725258141</v>
      </c>
      <c r="AA86" s="7" t="n">
        <v>0.9284823266415785</v>
      </c>
      <c r="AB86" s="7" t="n">
        <v>0.6320172284980435</v>
      </c>
      <c r="AC86" s="7" t="n">
        <v>0.8649592444010187</v>
      </c>
      <c r="AD86" s="7" t="n">
        <v>0.9232178645399688</v>
      </c>
      <c r="AE86" s="7" t="n">
        <v>0.9491594295424458</v>
      </c>
      <c r="AF86" s="7" t="n">
        <v>0.6230879287305026</v>
      </c>
      <c r="AG86" s="7" t="n">
        <v>0.8970035423121597</v>
      </c>
      <c r="AH86" s="7" t="n">
        <v>0.5256250577001234</v>
      </c>
      <c r="AI86" s="7" t="n">
        <v>0.5751900876432346</v>
      </c>
      <c r="AJ86" s="7" t="n">
        <v>0.5806570435893177</v>
      </c>
      <c r="AK86" s="7" t="n">
        <v>0.9248033828442278</v>
      </c>
      <c r="AL86" s="7" t="n">
        <v>0.9366993696968763</v>
      </c>
      <c r="AM86" s="7" t="n">
        <v>0.7662543331337011</v>
      </c>
      <c r="AN86" s="7" t="n">
        <v>0.6220323482337626</v>
      </c>
      <c r="AO86" s="7" t="n">
        <v>0.7454745270164336</v>
      </c>
      <c r="AP86" s="7" t="n">
        <v>0.5718445037928365</v>
      </c>
      <c r="AQ86" s="7" t="n">
        <v>0.9829226421055828</v>
      </c>
      <c r="AR86" s="7" t="n">
        <v>0.274106388184512</v>
      </c>
      <c r="AS86" s="7" t="n">
        <v>0.5532312151935592</v>
      </c>
      <c r="AT86" s="7" t="n">
        <v>0.5872680752867109</v>
      </c>
      <c r="AU86" s="7" t="n">
        <v>0.3232597555992883</v>
      </c>
      <c r="AV86" s="7" t="n">
        <v>0.3785990194654953</v>
      </c>
      <c r="AW86" s="7" t="n">
        <v>0.8544289482467963</v>
      </c>
      <c r="AX86" s="7" t="n">
        <v>0.8541334599097251</v>
      </c>
      <c r="AY86" s="7" t="n">
        <v>0.6907726431201596</v>
      </c>
      <c r="AZ86" s="7" t="n">
        <v>0.496925572885681</v>
      </c>
      <c r="BA86" s="7" t="n">
        <v>0.912231218351613</v>
      </c>
      <c r="BB86" s="7" t="n">
        <v>0.7312206754935995</v>
      </c>
      <c r="BC86" s="7" t="n">
        <v>0.8158775217190393</v>
      </c>
      <c r="BD86" s="7" t="n">
        <v>0.8597205859592704</v>
      </c>
      <c r="BE86" s="7" t="n">
        <v>0.6713179515398933</v>
      </c>
      <c r="BF86" s="7" t="n">
        <v>0.353053961892245</v>
      </c>
      <c r="BG86" s="7" t="n">
        <v>0.8290538820940933</v>
      </c>
      <c r="BH86" s="7" t="n">
        <v>0.859117152114128</v>
      </c>
      <c r="BI86" s="7" t="n">
        <v>0.9345644162566742</v>
      </c>
      <c r="BJ86" s="7" t="n">
        <v>0.5380688953020317</v>
      </c>
      <c r="BK86" s="7" t="n">
        <v>0.5466009852060546</v>
      </c>
      <c r="BL86" s="7" t="n">
        <v>0.767801861752521</v>
      </c>
      <c r="BM86" s="7" t="n">
        <v>0.5876923352713732</v>
      </c>
      <c r="BN86" s="7" t="n">
        <v>0.7711322969756139</v>
      </c>
      <c r="BO86" s="7" t="n">
        <v>0.9834456530871588</v>
      </c>
      <c r="BP86" s="7" t="n">
        <v>0.5628616533972025</v>
      </c>
      <c r="BQ86" s="7" t="n">
        <v>0.5956933430762187</v>
      </c>
      <c r="BR86" s="7" t="n">
        <v>0.7875010124414019</v>
      </c>
      <c r="BS86" s="7" t="n">
        <v>0.8492816523941559</v>
      </c>
      <c r="BT86" s="7" t="n">
        <v>0.866561178557146</v>
      </c>
      <c r="BU86" s="7" t="n">
        <v>0.5641462848735367</v>
      </c>
      <c r="BV86" s="7" t="n">
        <v>0.5798712089469364</v>
      </c>
      <c r="BW86" s="7" t="n">
        <v>0.8382543398689944</v>
      </c>
      <c r="BX86" s="7" t="n">
        <v>0.5806987673807302</v>
      </c>
      <c r="BY86" s="7" t="n">
        <v>0.8334460975966265</v>
      </c>
      <c r="BZ86" s="7" t="n">
        <v>0.8784551275414193</v>
      </c>
      <c r="CA86" s="7" t="n">
        <v>0.8935691169159966</v>
      </c>
      <c r="CB86" s="7" t="n">
        <v>0.8406541731051177</v>
      </c>
      <c r="CC86" s="7" t="n">
        <v>0.5523385233073126</v>
      </c>
      <c r="CD86" s="7" t="n">
        <v>0.918106077854325</v>
      </c>
      <c r="CE86" s="7" t="n">
        <v>0.2493729767521851</v>
      </c>
      <c r="CF86" s="7" t="n">
        <v>0.838693751399738</v>
      </c>
      <c r="CG86" s="7" t="n">
        <v>0.9837804223912356</v>
      </c>
      <c r="CH86" s="7" t="n">
        <v>0.8276560376798344</v>
      </c>
      <c r="CI86" s="7" t="n">
        <v>1</v>
      </c>
      <c r="CJ86" s="7" t="n">
        <v>0.8156563642876796</v>
      </c>
      <c r="CK86" s="7" t="n">
        <v>0.2723189413615711</v>
      </c>
      <c r="CL86" s="7" t="n">
        <v>0.5480256689647849</v>
      </c>
      <c r="CM86" s="7" t="n">
        <v>0.8160616065797961</v>
      </c>
      <c r="CN86" s="7" t="n">
        <v>0.8090762638220228</v>
      </c>
      <c r="CO86" s="7" t="n">
        <v>0.630260048512815</v>
      </c>
      <c r="CP86" s="7" t="n">
        <v>0.3743374287462937</v>
      </c>
      <c r="CQ86" s="7" t="n">
        <v>0.4242370656806415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0.7026445296318713</v>
      </c>
      <c r="D87" s="7" t="n">
        <v>0.6367060969915791</v>
      </c>
      <c r="E87" s="7" t="n">
        <v>0.4168462995572341</v>
      </c>
      <c r="F87" s="7" t="n">
        <v>0.5632880879258513</v>
      </c>
      <c r="G87" s="7" t="n">
        <v>0.4304132686024935</v>
      </c>
      <c r="H87" s="7" t="n">
        <v>0.5605274176394255</v>
      </c>
      <c r="I87" s="7" t="n">
        <v>0.5733718984178175</v>
      </c>
      <c r="J87" s="7" t="n">
        <v>0.6754904381995525</v>
      </c>
      <c r="K87" s="7" t="n">
        <v>0.6336001433084264</v>
      </c>
      <c r="L87" s="7" t="n">
        <v>0.6678810156779678</v>
      </c>
      <c r="M87" s="7" t="n">
        <v>0.4072596915481859</v>
      </c>
      <c r="N87" s="7" t="n">
        <v>0.6376310630444224</v>
      </c>
      <c r="O87" s="7" t="n">
        <v>0.6712719820959987</v>
      </c>
      <c r="P87" s="7" t="n">
        <v>0.6949123251761762</v>
      </c>
      <c r="Q87" s="7" t="n">
        <v>0.6088980080225138</v>
      </c>
      <c r="R87" s="7" t="n">
        <v>0.6180333632040579</v>
      </c>
      <c r="S87" s="7" t="n">
        <v>0.7000374943919169</v>
      </c>
      <c r="T87" s="7" t="n">
        <v>0.6963888078414667</v>
      </c>
      <c r="U87" s="7" t="n">
        <v>0.3744638752361943</v>
      </c>
      <c r="V87" s="7" t="n">
        <v>0.5631821036927442</v>
      </c>
      <c r="W87" s="7" t="n">
        <v>0.3654186026068355</v>
      </c>
      <c r="X87" s="7" t="n">
        <v>0.4045814398929691</v>
      </c>
      <c r="Y87" s="7" t="n">
        <v>0.4016108575050873</v>
      </c>
      <c r="Z87" s="7" t="n">
        <v>0.372621840737361</v>
      </c>
      <c r="AA87" s="7" t="n">
        <v>0.6666286348098471</v>
      </c>
      <c r="AB87" s="7" t="n">
        <v>0.4286536640017349</v>
      </c>
      <c r="AC87" s="7" t="n">
        <v>0.6774657229507797</v>
      </c>
      <c r="AD87" s="7" t="n">
        <v>0.6616517541605881</v>
      </c>
      <c r="AE87" s="7" t="n">
        <v>0.6814336977925196</v>
      </c>
      <c r="AF87" s="7" t="n">
        <v>0.5035773608891392</v>
      </c>
      <c r="AG87" s="7" t="n">
        <v>0.6860419501079247</v>
      </c>
      <c r="AH87" s="7" t="n">
        <v>0.4023127731937999</v>
      </c>
      <c r="AI87" s="7" t="n">
        <v>0.5475657324587935</v>
      </c>
      <c r="AJ87" s="7" t="n">
        <v>0.3558490040481788</v>
      </c>
      <c r="AK87" s="7" t="n">
        <v>0.6551553346164569</v>
      </c>
      <c r="AL87" s="7" t="n">
        <v>0.6656281894418921</v>
      </c>
      <c r="AM87" s="7" t="n">
        <v>0.6558450943606536</v>
      </c>
      <c r="AN87" s="7" t="n">
        <v>0.4864879129565155</v>
      </c>
      <c r="AO87" s="7" t="n">
        <v>0.62593429225019</v>
      </c>
      <c r="AP87" s="7" t="n">
        <v>0.5502869991791627</v>
      </c>
      <c r="AQ87" s="7" t="n">
        <v>0.7640120369290678</v>
      </c>
      <c r="AR87" s="7" t="n">
        <v>0.2906295531446607</v>
      </c>
      <c r="AS87" s="7" t="n">
        <v>0.4135779837274594</v>
      </c>
      <c r="AT87" s="7" t="n">
        <v>0.3580911757875536</v>
      </c>
      <c r="AU87" s="7" t="n">
        <v>0.2086032985932607</v>
      </c>
      <c r="AV87" s="7" t="n">
        <v>0.3854813822273077</v>
      </c>
      <c r="AW87" s="7" t="n">
        <v>0.6874698990246135</v>
      </c>
      <c r="AX87" s="7" t="n">
        <v>0.7047663561830639</v>
      </c>
      <c r="AY87" s="7" t="n">
        <v>0.5856303215128229</v>
      </c>
      <c r="AZ87" s="7" t="n">
        <v>0.3826635196386357</v>
      </c>
      <c r="BA87" s="7" t="n">
        <v>0.6614399015316762</v>
      </c>
      <c r="BB87" s="7" t="n">
        <v>0.5916249502804918</v>
      </c>
      <c r="BC87" s="7" t="n">
        <v>0.6159124153883916</v>
      </c>
      <c r="BD87" s="7" t="n">
        <v>0.6531750422597634</v>
      </c>
      <c r="BE87" s="7" t="n">
        <v>0.584145257478237</v>
      </c>
      <c r="BF87" s="7" t="n">
        <v>0.2521863501965237</v>
      </c>
      <c r="BG87" s="7" t="n">
        <v>0.6436147771898916</v>
      </c>
      <c r="BH87" s="7" t="n">
        <v>0.6448443973131033</v>
      </c>
      <c r="BI87" s="7" t="n">
        <v>0.8601689284007884</v>
      </c>
      <c r="BJ87" s="7" t="n">
        <v>0.3287331439671914</v>
      </c>
      <c r="BK87" s="7" t="n">
        <v>0.3411771678003322</v>
      </c>
      <c r="BL87" s="7" t="n">
        <v>0.6102191056923378</v>
      </c>
      <c r="BM87" s="7" t="n">
        <v>0.4650305972212712</v>
      </c>
      <c r="BN87" s="7" t="n">
        <v>0.6077025423328751</v>
      </c>
      <c r="BO87" s="7" t="n">
        <v>0.7683229660161859</v>
      </c>
      <c r="BP87" s="7" t="n">
        <v>0.449249392254665</v>
      </c>
      <c r="BQ87" s="7" t="n">
        <v>0.5333869384743064</v>
      </c>
      <c r="BR87" s="7" t="n">
        <v>0.6363526635476543</v>
      </c>
      <c r="BS87" s="7" t="n">
        <v>0.6604102824314775</v>
      </c>
      <c r="BT87" s="7" t="n">
        <v>0.6437770520615592</v>
      </c>
      <c r="BU87" s="7" t="n">
        <v>0.4515776642159672</v>
      </c>
      <c r="BV87" s="7" t="n">
        <v>0.4022215442096574</v>
      </c>
      <c r="BW87" s="7" t="n">
        <v>0.579176160129071</v>
      </c>
      <c r="BX87" s="7" t="n">
        <v>0.3561046651151289</v>
      </c>
      <c r="BY87" s="7" t="n">
        <v>0.6583268303494052</v>
      </c>
      <c r="BZ87" s="7" t="n">
        <v>0.6665834359515637</v>
      </c>
      <c r="CA87" s="7" t="n">
        <v>0.6423369127264003</v>
      </c>
      <c r="CB87" s="7" t="n">
        <v>0.6212623995746026</v>
      </c>
      <c r="CC87" s="7" t="n">
        <v>0.3278008036921422</v>
      </c>
      <c r="CD87" s="7" t="n">
        <v>0.6638414066734851</v>
      </c>
      <c r="CE87" s="7" t="n">
        <v>0.2349566243188217</v>
      </c>
      <c r="CF87" s="7" t="n">
        <v>0.6370179597263681</v>
      </c>
      <c r="CG87" s="7" t="n">
        <v>0.7608377159900078</v>
      </c>
      <c r="CH87" s="7" t="n">
        <v>0.6405891346334145</v>
      </c>
      <c r="CI87" s="7" t="n">
        <v>0.8156563642876796</v>
      </c>
      <c r="CJ87" s="7" t="n">
        <v>1</v>
      </c>
      <c r="CK87" s="7" t="n">
        <v>0.2880739023768506</v>
      </c>
      <c r="CL87" s="7" t="n">
        <v>0.5170133998047047</v>
      </c>
      <c r="CM87" s="7" t="n">
        <v>0.6354474022818619</v>
      </c>
      <c r="CN87" s="7" t="n">
        <v>0.6609875014926764</v>
      </c>
      <c r="CO87" s="7" t="n">
        <v>0.4702143925234999</v>
      </c>
      <c r="CP87" s="7" t="n">
        <v>0.3824620597773964</v>
      </c>
      <c r="CQ87" s="7" t="n">
        <v>0.463822820617694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0.6037234154437986</v>
      </c>
      <c r="D88" s="7" t="n">
        <v>0.7212565588878992</v>
      </c>
      <c r="E88" s="7" t="n">
        <v>0.7073392075019693</v>
      </c>
      <c r="F88" s="7" t="n">
        <v>0.7754765586238884</v>
      </c>
      <c r="G88" s="7" t="n">
        <v>0.8957615617206262</v>
      </c>
      <c r="H88" s="7" t="n">
        <v>0.5083495142502935</v>
      </c>
      <c r="I88" s="7" t="n">
        <v>0.503797237735551</v>
      </c>
      <c r="J88" s="7" t="n">
        <v>0.6299624080909805</v>
      </c>
      <c r="K88" s="7" t="n">
        <v>0.1504073089785163</v>
      </c>
      <c r="L88" s="7" t="n">
        <v>0.3862555175457041</v>
      </c>
      <c r="M88" s="7" t="n">
        <v>0.5133372349073216</v>
      </c>
      <c r="N88" s="7" t="n">
        <v>0.3615001361970461</v>
      </c>
      <c r="O88" s="7" t="n">
        <v>0.2597991945979206</v>
      </c>
      <c r="P88" s="7" t="n">
        <v>0.2811844406347989</v>
      </c>
      <c r="Q88" s="7" t="n">
        <v>0.5833332595367828</v>
      </c>
      <c r="R88" s="7" t="n">
        <v>0.6633630429989207</v>
      </c>
      <c r="S88" s="7" t="n">
        <v>0.4138607700473195</v>
      </c>
      <c r="T88" s="7" t="n">
        <v>0.582632765390627</v>
      </c>
      <c r="U88" s="7" t="n">
        <v>0.4331129775396556</v>
      </c>
      <c r="V88" s="7" t="n">
        <v>0.6356103785554303</v>
      </c>
      <c r="W88" s="7" t="n">
        <v>0.5645281300447769</v>
      </c>
      <c r="X88" s="7" t="n">
        <v>0.4449669927199519</v>
      </c>
      <c r="Y88" s="7" t="n">
        <v>0.3942266701629984</v>
      </c>
      <c r="Z88" s="7" t="n">
        <v>0.152733243817757</v>
      </c>
      <c r="AA88" s="7" t="n">
        <v>0.2721232460649117</v>
      </c>
      <c r="AB88" s="7" t="n">
        <v>0.3326642712329402</v>
      </c>
      <c r="AC88" s="7" t="n">
        <v>0.273494336340922</v>
      </c>
      <c r="AD88" s="7" t="n">
        <v>0.2976117956917244</v>
      </c>
      <c r="AE88" s="7" t="n">
        <v>0.2429789657190688</v>
      </c>
      <c r="AF88" s="7" t="n">
        <v>0.6872242729492256</v>
      </c>
      <c r="AG88" s="7" t="n">
        <v>0.4879046323168935</v>
      </c>
      <c r="AH88" s="7" t="n">
        <v>0.5173997306945471</v>
      </c>
      <c r="AI88" s="7" t="n">
        <v>0.5601700462770446</v>
      </c>
      <c r="AJ88" s="7" t="n">
        <v>0.3221726666573609</v>
      </c>
      <c r="AK88" s="7" t="n">
        <v>0.3219695545044229</v>
      </c>
      <c r="AL88" s="7" t="n">
        <v>0.2378853031948851</v>
      </c>
      <c r="AM88" s="7" t="n">
        <v>0.1806186706143001</v>
      </c>
      <c r="AN88" s="7" t="n">
        <v>0.2908210446277392</v>
      </c>
      <c r="AO88" s="7" t="n">
        <v>0.1473063310801597</v>
      </c>
      <c r="AP88" s="7" t="n">
        <v>0.5395110194828312</v>
      </c>
      <c r="AQ88" s="7" t="n">
        <v>0.2453200147442776</v>
      </c>
      <c r="AR88" s="7" t="n">
        <v>0.9999135245502828</v>
      </c>
      <c r="AS88" s="7" t="n">
        <v>0.5103312997501095</v>
      </c>
      <c r="AT88" s="7" t="n">
        <v>0.3636641829248156</v>
      </c>
      <c r="AU88" s="7" t="n">
        <v>0.5345724800696712</v>
      </c>
      <c r="AV88" s="7" t="n">
        <v>0.5305558761656305</v>
      </c>
      <c r="AW88" s="7" t="n">
        <v>0.597892256319449</v>
      </c>
      <c r="AX88" s="7" t="n">
        <v>0.2520953195622859</v>
      </c>
      <c r="AY88" s="7" t="n">
        <v>0.4347726411577781</v>
      </c>
      <c r="AZ88" s="7" t="n">
        <v>0.518795995945028</v>
      </c>
      <c r="BA88" s="7" t="n">
        <v>0.2403052651419162</v>
      </c>
      <c r="BB88" s="7" t="n">
        <v>0.4277633381715198</v>
      </c>
      <c r="BC88" s="7" t="n">
        <v>0.2661408200333525</v>
      </c>
      <c r="BD88" s="7" t="n">
        <v>0.2956046746344866</v>
      </c>
      <c r="BE88" s="7" t="n">
        <v>0.4174028831274309</v>
      </c>
      <c r="BF88" s="7" t="n">
        <v>0.01108591070142375</v>
      </c>
      <c r="BG88" s="7" t="n">
        <v>0.3626857154176075</v>
      </c>
      <c r="BH88" s="7" t="n">
        <v>0.2583560244473452</v>
      </c>
      <c r="BI88" s="7" t="n">
        <v>0.2835669422909039</v>
      </c>
      <c r="BJ88" s="7" t="n">
        <v>0.378026278511918</v>
      </c>
      <c r="BK88" s="7" t="n">
        <v>0.3470510334631335</v>
      </c>
      <c r="BL88" s="7" t="n">
        <v>0.2432429729921812</v>
      </c>
      <c r="BM88" s="7" t="n">
        <v>0.2931648767849694</v>
      </c>
      <c r="BN88" s="7" t="n">
        <v>0.2649621089843962</v>
      </c>
      <c r="BO88" s="7" t="n">
        <v>0.2446127820111572</v>
      </c>
      <c r="BP88" s="7" t="n">
        <v>0.481958559163482</v>
      </c>
      <c r="BQ88" s="7" t="n">
        <v>0.6325689868249168</v>
      </c>
      <c r="BR88" s="7" t="n">
        <v>0.1696028125077614</v>
      </c>
      <c r="BS88" s="7" t="n">
        <v>0.312755201505728</v>
      </c>
      <c r="BT88" s="7" t="n">
        <v>0.3205682804923625</v>
      </c>
      <c r="BU88" s="7" t="n">
        <v>0.5256552319361312</v>
      </c>
      <c r="BV88" s="7" t="n">
        <v>0.3952770381533861</v>
      </c>
      <c r="BW88" s="7" t="n">
        <v>0.1833830512904654</v>
      </c>
      <c r="BX88" s="7" t="n">
        <v>0.3506193549326936</v>
      </c>
      <c r="BY88" s="7" t="n">
        <v>0.246935185559026</v>
      </c>
      <c r="BZ88" s="7" t="n">
        <v>0.3606453628689918</v>
      </c>
      <c r="CA88" s="7" t="n">
        <v>0.3539196773987341</v>
      </c>
      <c r="CB88" s="7" t="n">
        <v>0.3148850322898305</v>
      </c>
      <c r="CC88" s="7" t="n">
        <v>0.3524741374069609</v>
      </c>
      <c r="CD88" s="7" t="n">
        <v>0.2628513161208099</v>
      </c>
      <c r="CE88" s="7" t="n">
        <v>0.6063321819966959</v>
      </c>
      <c r="CF88" s="7" t="n">
        <v>0.2378118834626657</v>
      </c>
      <c r="CG88" s="7" t="n">
        <v>0.2453225608914152</v>
      </c>
      <c r="CH88" s="7" t="n">
        <v>0.2160915180552673</v>
      </c>
      <c r="CI88" s="7" t="n">
        <v>0.2723189413615711</v>
      </c>
      <c r="CJ88" s="7" t="n">
        <v>0.2880739023768506</v>
      </c>
      <c r="CK88" s="7" t="n">
        <v>1</v>
      </c>
      <c r="CL88" s="7" t="n">
        <v>0.6257256174494235</v>
      </c>
      <c r="CM88" s="7" t="n">
        <v>0.204487495683949</v>
      </c>
      <c r="CN88" s="7" t="n">
        <v>0.2384434149784755</v>
      </c>
      <c r="CO88" s="7" t="n">
        <v>0.2426953632534701</v>
      </c>
      <c r="CP88" s="7" t="n">
        <v>0.7050625069920441</v>
      </c>
      <c r="CQ88" s="7" t="n">
        <v>0.7992137319394828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0.7560002596017312</v>
      </c>
      <c r="D89" s="7" t="n">
        <v>0.7885544369145084</v>
      </c>
      <c r="E89" s="7" t="n">
        <v>0.6095850872234918</v>
      </c>
      <c r="F89" s="7" t="n">
        <v>0.7651594062256422</v>
      </c>
      <c r="G89" s="7" t="n">
        <v>0.8974415033638403</v>
      </c>
      <c r="H89" s="7" t="n">
        <v>0.5845514044758949</v>
      </c>
      <c r="I89" s="7" t="n">
        <v>0.6228944226160618</v>
      </c>
      <c r="J89" s="7" t="n">
        <v>0.7689643449033043</v>
      </c>
      <c r="K89" s="7" t="n">
        <v>0.4569337469320713</v>
      </c>
      <c r="L89" s="7" t="n">
        <v>0.578952500886578</v>
      </c>
      <c r="M89" s="7" t="n">
        <v>0.5501605020818219</v>
      </c>
      <c r="N89" s="7" t="n">
        <v>0.5467014459590932</v>
      </c>
      <c r="O89" s="7" t="n">
        <v>0.4676849724100089</v>
      </c>
      <c r="P89" s="7" t="n">
        <v>0.570686577844751</v>
      </c>
      <c r="Q89" s="7" t="n">
        <v>0.6800981799103486</v>
      </c>
      <c r="R89" s="7" t="n">
        <v>0.7439374671077488</v>
      </c>
      <c r="S89" s="7" t="n">
        <v>0.6699111222172393</v>
      </c>
      <c r="T89" s="7" t="n">
        <v>0.7563421596856026</v>
      </c>
      <c r="U89" s="7" t="n">
        <v>0.4870834300410312</v>
      </c>
      <c r="V89" s="7" t="n">
        <v>0.6553131981378589</v>
      </c>
      <c r="W89" s="7" t="n">
        <v>0.4675625417926673</v>
      </c>
      <c r="X89" s="7" t="n">
        <v>0.5155179227116382</v>
      </c>
      <c r="Y89" s="7" t="n">
        <v>0.4990168785832791</v>
      </c>
      <c r="Z89" s="7" t="n">
        <v>0.269829971219839</v>
      </c>
      <c r="AA89" s="7" t="n">
        <v>0.4809229731068224</v>
      </c>
      <c r="AB89" s="7" t="n">
        <v>0.4926564137847473</v>
      </c>
      <c r="AC89" s="7" t="n">
        <v>0.597295392513831</v>
      </c>
      <c r="AD89" s="7" t="n">
        <v>0.6251069157244756</v>
      </c>
      <c r="AE89" s="7" t="n">
        <v>0.5890888462171303</v>
      </c>
      <c r="AF89" s="7" t="n">
        <v>0.7212419559208034</v>
      </c>
      <c r="AG89" s="7" t="n">
        <v>0.7067030029264421</v>
      </c>
      <c r="AH89" s="7" t="n">
        <v>0.5451103127193345</v>
      </c>
      <c r="AI89" s="7" t="n">
        <v>0.9776967432441129</v>
      </c>
      <c r="AJ89" s="7" t="n">
        <v>0.4404432573841047</v>
      </c>
      <c r="AK89" s="7" t="n">
        <v>0.6359311729344224</v>
      </c>
      <c r="AL89" s="7" t="n">
        <v>0.4550620637465713</v>
      </c>
      <c r="AM89" s="7" t="n">
        <v>0.5009614912456571</v>
      </c>
      <c r="AN89" s="7" t="n">
        <v>0.5449297025438358</v>
      </c>
      <c r="AO89" s="7" t="n">
        <v>0.4540308047328191</v>
      </c>
      <c r="AP89" s="7" t="n">
        <v>0.9774993318989749</v>
      </c>
      <c r="AQ89" s="7" t="n">
        <v>0.5011384247563138</v>
      </c>
      <c r="AR89" s="7" t="n">
        <v>0.6301420586273561</v>
      </c>
      <c r="AS89" s="7" t="n">
        <v>0.5373943578573791</v>
      </c>
      <c r="AT89" s="7" t="n">
        <v>0.4569852945419763</v>
      </c>
      <c r="AU89" s="7" t="n">
        <v>0.4613517046995446</v>
      </c>
      <c r="AV89" s="7" t="n">
        <v>0.4598887364511126</v>
      </c>
      <c r="AW89" s="7" t="n">
        <v>0.7457641004449184</v>
      </c>
      <c r="AX89" s="7" t="n">
        <v>0.5429205021053888</v>
      </c>
      <c r="AY89" s="7" t="n">
        <v>0.6148641505631001</v>
      </c>
      <c r="AZ89" s="7" t="n">
        <v>0.5701886474178868</v>
      </c>
      <c r="BA89" s="7" t="n">
        <v>0.4332874143187054</v>
      </c>
      <c r="BB89" s="7" t="n">
        <v>0.6976756654215173</v>
      </c>
      <c r="BC89" s="7" t="n">
        <v>0.6736997362951156</v>
      </c>
      <c r="BD89" s="7" t="n">
        <v>0.5665100424505231</v>
      </c>
      <c r="BE89" s="7" t="n">
        <v>0.64068580290664</v>
      </c>
      <c r="BF89" s="7" t="n">
        <v>0.2011242553019063</v>
      </c>
      <c r="BG89" s="7" t="n">
        <v>0.5502239242019532</v>
      </c>
      <c r="BH89" s="7" t="n">
        <v>0.6078026880887645</v>
      </c>
      <c r="BI89" s="7" t="n">
        <v>0.5530007296078786</v>
      </c>
      <c r="BJ89" s="7" t="n">
        <v>0.4462266037557645</v>
      </c>
      <c r="BK89" s="7" t="n">
        <v>0.433692544916064</v>
      </c>
      <c r="BL89" s="7" t="n">
        <v>0.6289049549817797</v>
      </c>
      <c r="BM89" s="7" t="n">
        <v>0.4502864422811423</v>
      </c>
      <c r="BN89" s="7" t="n">
        <v>0.6327463243182134</v>
      </c>
      <c r="BO89" s="7" t="n">
        <v>0.5032609680539692</v>
      </c>
      <c r="BP89" s="7" t="n">
        <v>0.5475912218714062</v>
      </c>
      <c r="BQ89" s="7" t="n">
        <v>0.6560710101996367</v>
      </c>
      <c r="BR89" s="7" t="n">
        <v>0.4972155969565087</v>
      </c>
      <c r="BS89" s="7" t="n">
        <v>0.5468799539918632</v>
      </c>
      <c r="BT89" s="7" t="n">
        <v>0.6048144794374664</v>
      </c>
      <c r="BU89" s="7" t="n">
        <v>0.6003972940108033</v>
      </c>
      <c r="BV89" s="7" t="n">
        <v>0.4739388325318066</v>
      </c>
      <c r="BW89" s="7" t="n">
        <v>0.3385352602353709</v>
      </c>
      <c r="BX89" s="7" t="n">
        <v>0.4611385949809325</v>
      </c>
      <c r="BY89" s="7" t="n">
        <v>0.5282543138796182</v>
      </c>
      <c r="BZ89" s="7" t="n">
        <v>0.6305817375421938</v>
      </c>
      <c r="CA89" s="7" t="n">
        <v>0.6350062059198469</v>
      </c>
      <c r="CB89" s="7" t="n">
        <v>0.569366881224352</v>
      </c>
      <c r="CC89" s="7" t="n">
        <v>0.4349829098605146</v>
      </c>
      <c r="CD89" s="7" t="n">
        <v>0.5332955298822584</v>
      </c>
      <c r="CE89" s="7" t="n">
        <v>0.4648749396546682</v>
      </c>
      <c r="CF89" s="7" t="n">
        <v>0.4544664463705235</v>
      </c>
      <c r="CG89" s="7" t="n">
        <v>0.5163598930780425</v>
      </c>
      <c r="CH89" s="7" t="n">
        <v>0.4552935058923825</v>
      </c>
      <c r="CI89" s="7" t="n">
        <v>0.5480256689647849</v>
      </c>
      <c r="CJ89" s="7" t="n">
        <v>0.5170133998047047</v>
      </c>
      <c r="CK89" s="7" t="n">
        <v>0.6257256174494235</v>
      </c>
      <c r="CL89" s="7" t="n">
        <v>1</v>
      </c>
      <c r="CM89" s="7" t="n">
        <v>0.4574737729690286</v>
      </c>
      <c r="CN89" s="7" t="n">
        <v>0.6454259070879548</v>
      </c>
      <c r="CO89" s="7" t="n">
        <v>0.4342351330489844</v>
      </c>
      <c r="CP89" s="7" t="n">
        <v>0.5829373186356923</v>
      </c>
      <c r="CQ89" s="7" t="n">
        <v>0.6911224434820912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0.7131630569175046</v>
      </c>
      <c r="D90" s="7" t="n">
        <v>0.6558637436189076</v>
      </c>
      <c r="E90" s="7" t="n">
        <v>0.2875087670706437</v>
      </c>
      <c r="F90" s="7" t="n">
        <v>0.5723732036021472</v>
      </c>
      <c r="G90" s="7" t="n">
        <v>0.3308789021932854</v>
      </c>
      <c r="H90" s="7" t="n">
        <v>0.4372158887975981</v>
      </c>
      <c r="I90" s="7" t="n">
        <v>0.6097710366027825</v>
      </c>
      <c r="J90" s="7" t="n">
        <v>0.7271555687348688</v>
      </c>
      <c r="K90" s="7" t="n">
        <v>0.9043250359475616</v>
      </c>
      <c r="L90" s="7" t="n">
        <v>0.6385523101581616</v>
      </c>
      <c r="M90" s="7" t="n">
        <v>0.517193025214346</v>
      </c>
      <c r="N90" s="7" t="n">
        <v>0.6618315674407461</v>
      </c>
      <c r="O90" s="7" t="n">
        <v>0.7756092713640913</v>
      </c>
      <c r="P90" s="7" t="n">
        <v>0.7904157924519024</v>
      </c>
      <c r="Q90" s="7" t="n">
        <v>0.617051971372828</v>
      </c>
      <c r="R90" s="7" t="n">
        <v>0.6574348244183369</v>
      </c>
      <c r="S90" s="7" t="n">
        <v>0.7552113155188627</v>
      </c>
      <c r="T90" s="7" t="n">
        <v>0.7496614116185224</v>
      </c>
      <c r="U90" s="7" t="n">
        <v>0.4758790318462059</v>
      </c>
      <c r="V90" s="7" t="n">
        <v>0.4205865266502439</v>
      </c>
      <c r="W90" s="7" t="n">
        <v>0.1266148385031683</v>
      </c>
      <c r="X90" s="7" t="n">
        <v>0.504531235145085</v>
      </c>
      <c r="Y90" s="7" t="n">
        <v>0.5050954420982188</v>
      </c>
      <c r="Z90" s="7" t="n">
        <v>0.3523811145984334</v>
      </c>
      <c r="AA90" s="7" t="n">
        <v>0.7698456022978967</v>
      </c>
      <c r="AB90" s="7" t="n">
        <v>0.5424262454426143</v>
      </c>
      <c r="AC90" s="7" t="n">
        <v>0.9439134252376692</v>
      </c>
      <c r="AD90" s="7" t="n">
        <v>0.7881917149529301</v>
      </c>
      <c r="AE90" s="7" t="n">
        <v>0.8196867330642942</v>
      </c>
      <c r="AF90" s="7" t="n">
        <v>0.5794617300427732</v>
      </c>
      <c r="AG90" s="7" t="n">
        <v>0.7814849665402024</v>
      </c>
      <c r="AH90" s="7" t="n">
        <v>0.5122865514301209</v>
      </c>
      <c r="AI90" s="7" t="n">
        <v>0.4715058043881655</v>
      </c>
      <c r="AJ90" s="7" t="n">
        <v>0.5056016854377557</v>
      </c>
      <c r="AK90" s="7" t="n">
        <v>0.7750131027855192</v>
      </c>
      <c r="AL90" s="7" t="n">
        <v>0.7830191729384469</v>
      </c>
      <c r="AM90" s="7" t="n">
        <v>0.7371617362372676</v>
      </c>
      <c r="AN90" s="7" t="n">
        <v>0.6413744451262943</v>
      </c>
      <c r="AO90" s="7" t="n">
        <v>0.7071303636928581</v>
      </c>
      <c r="AP90" s="7" t="n">
        <v>0.4759677602935539</v>
      </c>
      <c r="AQ90" s="7" t="n">
        <v>0.7638411397593902</v>
      </c>
      <c r="AR90" s="7" t="n">
        <v>0.2075124836027331</v>
      </c>
      <c r="AS90" s="7" t="n">
        <v>0.5134957862660985</v>
      </c>
      <c r="AT90" s="7" t="n">
        <v>0.4895835711338408</v>
      </c>
      <c r="AU90" s="7" t="n">
        <v>0.3388641452567724</v>
      </c>
      <c r="AV90" s="7" t="n">
        <v>0.1707218512549745</v>
      </c>
      <c r="AW90" s="7" t="n">
        <v>0.7414746007414014</v>
      </c>
      <c r="AX90" s="7" t="n">
        <v>0.7386302465046167</v>
      </c>
      <c r="AY90" s="7" t="n">
        <v>0.6097790860476037</v>
      </c>
      <c r="AZ90" s="7" t="n">
        <v>0.4966114814793776</v>
      </c>
      <c r="BA90" s="7" t="n">
        <v>0.7600895821976913</v>
      </c>
      <c r="BB90" s="7" t="n">
        <v>0.6075354774727163</v>
      </c>
      <c r="BC90" s="7" t="n">
        <v>0.8054693287078081</v>
      </c>
      <c r="BD90" s="7" t="n">
        <v>0.965783228640502</v>
      </c>
      <c r="BE90" s="7" t="n">
        <v>0.6208649689210549</v>
      </c>
      <c r="BF90" s="7" t="n">
        <v>0.288205100810534</v>
      </c>
      <c r="BG90" s="7" t="n">
        <v>0.6664487327412445</v>
      </c>
      <c r="BH90" s="7" t="n">
        <v>0.9100971913579647</v>
      </c>
      <c r="BI90" s="7" t="n">
        <v>0.8862780308494193</v>
      </c>
      <c r="BJ90" s="7" t="n">
        <v>0.4516980495733876</v>
      </c>
      <c r="BK90" s="7" t="n">
        <v>0.4649991126676278</v>
      </c>
      <c r="BL90" s="7" t="n">
        <v>0.7924439983301422</v>
      </c>
      <c r="BM90" s="7" t="n">
        <v>0.6185175298928537</v>
      </c>
      <c r="BN90" s="7" t="n">
        <v>0.7741791326654398</v>
      </c>
      <c r="BO90" s="7" t="n">
        <v>0.7654147230927582</v>
      </c>
      <c r="BP90" s="7" t="n">
        <v>0.5808792476957023</v>
      </c>
      <c r="BQ90" s="7" t="n">
        <v>0.5094496062027141</v>
      </c>
      <c r="BR90" s="7" t="n">
        <v>0.7389086235077599</v>
      </c>
      <c r="BS90" s="7" t="n">
        <v>0.9313285455137796</v>
      </c>
      <c r="BT90" s="7" t="n">
        <v>0.9037669661774415</v>
      </c>
      <c r="BU90" s="7" t="n">
        <v>0.5298833295207005</v>
      </c>
      <c r="BV90" s="7" t="n">
        <v>0.4682825089372775</v>
      </c>
      <c r="BW90" s="7" t="n">
        <v>0.751125789598443</v>
      </c>
      <c r="BX90" s="7" t="n">
        <v>0.4930205936503157</v>
      </c>
      <c r="BY90" s="7" t="n">
        <v>0.8896620996268237</v>
      </c>
      <c r="BZ90" s="7" t="n">
        <v>0.8729291636087004</v>
      </c>
      <c r="CA90" s="7" t="n">
        <v>0.8602772289836454</v>
      </c>
      <c r="CB90" s="7" t="n">
        <v>0.957010564255068</v>
      </c>
      <c r="CC90" s="7" t="n">
        <v>0.4674557617367566</v>
      </c>
      <c r="CD90" s="7" t="n">
        <v>0.8409467317501341</v>
      </c>
      <c r="CE90" s="7" t="n">
        <v>0.2187910566134185</v>
      </c>
      <c r="CF90" s="7" t="n">
        <v>0.989621055499139</v>
      </c>
      <c r="CG90" s="7" t="n">
        <v>0.7534976567499685</v>
      </c>
      <c r="CH90" s="7" t="n">
        <v>0.9981163759562092</v>
      </c>
      <c r="CI90" s="7" t="n">
        <v>0.8160616065797961</v>
      </c>
      <c r="CJ90" s="7" t="n">
        <v>0.6354474022818619</v>
      </c>
      <c r="CK90" s="7" t="n">
        <v>0.204487495683949</v>
      </c>
      <c r="CL90" s="7" t="n">
        <v>0.4574737729690286</v>
      </c>
      <c r="CM90" s="7" t="n">
        <v>1</v>
      </c>
      <c r="CN90" s="7" t="n">
        <v>0.7925038970852037</v>
      </c>
      <c r="CO90" s="7" t="n">
        <v>0.5596557787972377</v>
      </c>
      <c r="CP90" s="7" t="n">
        <v>0.2938860964637197</v>
      </c>
      <c r="CQ90" s="7" t="n">
        <v>0.3322538411976806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0.8142510391083415</v>
      </c>
      <c r="D91" s="7" t="n">
        <v>0.7082751525986413</v>
      </c>
      <c r="E91" s="7" t="n">
        <v>0.4285419680320585</v>
      </c>
      <c r="F91" s="7" t="n">
        <v>0.6081152844384367</v>
      </c>
      <c r="G91" s="7" t="n">
        <v>0.4619064503276966</v>
      </c>
      <c r="H91" s="7" t="n">
        <v>0.5644296878620965</v>
      </c>
      <c r="I91" s="7" t="n">
        <v>0.6580721234738311</v>
      </c>
      <c r="J91" s="7" t="n">
        <v>0.7835885863871895</v>
      </c>
      <c r="K91" s="7" t="n">
        <v>0.8327271778270702</v>
      </c>
      <c r="L91" s="7" t="n">
        <v>0.7556504136357372</v>
      </c>
      <c r="M91" s="7" t="n">
        <v>0.5247760674245346</v>
      </c>
      <c r="N91" s="7" t="n">
        <v>0.7194619379383549</v>
      </c>
      <c r="O91" s="7" t="n">
        <v>0.7604008637410383</v>
      </c>
      <c r="P91" s="7" t="n">
        <v>0.9042989493629876</v>
      </c>
      <c r="Q91" s="7" t="n">
        <v>0.7287996854104234</v>
      </c>
      <c r="R91" s="7" t="n">
        <v>0.7054432132072752</v>
      </c>
      <c r="S91" s="7" t="n">
        <v>0.8749231379657113</v>
      </c>
      <c r="T91" s="7" t="n">
        <v>0.8245677298990943</v>
      </c>
      <c r="U91" s="7" t="n">
        <v>0.5817592647766592</v>
      </c>
      <c r="V91" s="7" t="n">
        <v>0.5903636186553987</v>
      </c>
      <c r="W91" s="7" t="n">
        <v>0.2674538019154318</v>
      </c>
      <c r="X91" s="7" t="n">
        <v>0.5566345983403449</v>
      </c>
      <c r="Y91" s="7" t="n">
        <v>0.636220897002205</v>
      </c>
      <c r="Z91" s="7" t="n">
        <v>0.5053080916667593</v>
      </c>
      <c r="AA91" s="7" t="n">
        <v>0.7480690302296873</v>
      </c>
      <c r="AB91" s="7" t="n">
        <v>0.7044203382298545</v>
      </c>
      <c r="AC91" s="7" t="n">
        <v>0.925931644927082</v>
      </c>
      <c r="AD91" s="7" t="n">
        <v>0.843856356296418</v>
      </c>
      <c r="AE91" s="7" t="n">
        <v>0.850164726504652</v>
      </c>
      <c r="AF91" s="7" t="n">
        <v>0.6536099973033666</v>
      </c>
      <c r="AG91" s="7" t="n">
        <v>0.8322834046581777</v>
      </c>
      <c r="AH91" s="7" t="n">
        <v>0.5181425696592271</v>
      </c>
      <c r="AI91" s="7" t="n">
        <v>0.6612087702589916</v>
      </c>
      <c r="AJ91" s="7" t="n">
        <v>0.5988027846598023</v>
      </c>
      <c r="AK91" s="7" t="n">
        <v>0.8148092973595491</v>
      </c>
      <c r="AL91" s="7" t="n">
        <v>0.7665058115238705</v>
      </c>
      <c r="AM91" s="7" t="n">
        <v>0.8294526628083763</v>
      </c>
      <c r="AN91" s="7" t="n">
        <v>0.8163097801288683</v>
      </c>
      <c r="AO91" s="7" t="n">
        <v>0.7936742223666662</v>
      </c>
      <c r="AP91" s="7" t="n">
        <v>0.6733060625226951</v>
      </c>
      <c r="AQ91" s="7" t="n">
        <v>0.7910848207985745</v>
      </c>
      <c r="AR91" s="7" t="n">
        <v>0.2431096317261618</v>
      </c>
      <c r="AS91" s="7" t="n">
        <v>0.5298890602442858</v>
      </c>
      <c r="AT91" s="7" t="n">
        <v>0.5822450940544792</v>
      </c>
      <c r="AU91" s="7" t="n">
        <v>0.379736751284185</v>
      </c>
      <c r="AV91" s="7" t="n">
        <v>0.2883025196986244</v>
      </c>
      <c r="AW91" s="7" t="n">
        <v>0.8004152569401327</v>
      </c>
      <c r="AX91" s="7" t="n">
        <v>0.7877356812723534</v>
      </c>
      <c r="AY91" s="7" t="n">
        <v>0.7220292709023423</v>
      </c>
      <c r="AZ91" s="7" t="n">
        <v>0.5616153121816315</v>
      </c>
      <c r="BA91" s="7" t="n">
        <v>0.7331120606344127</v>
      </c>
      <c r="BB91" s="7" t="n">
        <v>0.789190905858267</v>
      </c>
      <c r="BC91" s="7" t="n">
        <v>0.9746524837144968</v>
      </c>
      <c r="BD91" s="7" t="n">
        <v>0.8502703541042808</v>
      </c>
      <c r="BE91" s="7" t="n">
        <v>0.7621213145552154</v>
      </c>
      <c r="BF91" s="7" t="n">
        <v>0.4643818247004465</v>
      </c>
      <c r="BG91" s="7" t="n">
        <v>0.7340896421701052</v>
      </c>
      <c r="BH91" s="7" t="n">
        <v>0.9367611017175606</v>
      </c>
      <c r="BI91" s="7" t="n">
        <v>0.857125060178739</v>
      </c>
      <c r="BJ91" s="7" t="n">
        <v>0.5554596206579226</v>
      </c>
      <c r="BK91" s="7" t="n">
        <v>0.5534885394993663</v>
      </c>
      <c r="BL91" s="7" t="n">
        <v>0.9819441028260136</v>
      </c>
      <c r="BM91" s="7" t="n">
        <v>0.7556058993389629</v>
      </c>
      <c r="BN91" s="7" t="n">
        <v>0.9828313298437626</v>
      </c>
      <c r="BO91" s="7" t="n">
        <v>0.7929368170741723</v>
      </c>
      <c r="BP91" s="7" t="n">
        <v>0.5979887814884703</v>
      </c>
      <c r="BQ91" s="7" t="n">
        <v>0.6561131430448183</v>
      </c>
      <c r="BR91" s="7" t="n">
        <v>0.8179446357946332</v>
      </c>
      <c r="BS91" s="7" t="n">
        <v>0.8526738483391618</v>
      </c>
      <c r="BT91" s="7" t="n">
        <v>0.8868847651688954</v>
      </c>
      <c r="BU91" s="7" t="n">
        <v>0.5783433803717679</v>
      </c>
      <c r="BV91" s="7" t="n">
        <v>0.6011937284373887</v>
      </c>
      <c r="BW91" s="7" t="n">
        <v>0.6734465240908637</v>
      </c>
      <c r="BX91" s="7" t="n">
        <v>0.602010123336691</v>
      </c>
      <c r="BY91" s="7" t="n">
        <v>0.8653205076190665</v>
      </c>
      <c r="BZ91" s="7" t="n">
        <v>0.8979029204063194</v>
      </c>
      <c r="CA91" s="7" t="n">
        <v>0.8622673497173611</v>
      </c>
      <c r="CB91" s="7" t="n">
        <v>0.8191459874681981</v>
      </c>
      <c r="CC91" s="7" t="n">
        <v>0.5695548871938189</v>
      </c>
      <c r="CD91" s="7" t="n">
        <v>0.8223733248246992</v>
      </c>
      <c r="CE91" s="7" t="n">
        <v>0.2892574567635975</v>
      </c>
      <c r="CF91" s="7" t="n">
        <v>0.7799707794882741</v>
      </c>
      <c r="CG91" s="7" t="n">
        <v>0.7847215473279403</v>
      </c>
      <c r="CH91" s="7" t="n">
        <v>0.7905522091359172</v>
      </c>
      <c r="CI91" s="7" t="n">
        <v>0.8090762638220228</v>
      </c>
      <c r="CJ91" s="7" t="n">
        <v>0.6609875014926764</v>
      </c>
      <c r="CK91" s="7" t="n">
        <v>0.2384434149784755</v>
      </c>
      <c r="CL91" s="7" t="n">
        <v>0.6454259070879548</v>
      </c>
      <c r="CM91" s="7" t="n">
        <v>0.7925038970852037</v>
      </c>
      <c r="CN91" s="7" t="n">
        <v>1</v>
      </c>
      <c r="CO91" s="7" t="n">
        <v>0.7015954311202118</v>
      </c>
      <c r="CP91" s="7" t="n">
        <v>0.4092675746460957</v>
      </c>
      <c r="CQ91" s="7" t="n">
        <v>0.453401762497931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0.7279152695452352</v>
      </c>
      <c r="D92" s="7" t="n">
        <v>0.6750379433075913</v>
      </c>
      <c r="E92" s="7" t="n">
        <v>0.3736030430929559</v>
      </c>
      <c r="F92" s="7" t="n">
        <v>0.6244100753200174</v>
      </c>
      <c r="G92" s="7" t="n">
        <v>0.3340421325427625</v>
      </c>
      <c r="H92" s="7" t="n">
        <v>0.4618412139937503</v>
      </c>
      <c r="I92" s="7" t="n">
        <v>0.7903517087317274</v>
      </c>
      <c r="J92" s="7" t="n">
        <v>0.7373664666266484</v>
      </c>
      <c r="K92" s="7" t="n">
        <v>0.6834661270886129</v>
      </c>
      <c r="L92" s="7" t="n">
        <v>0.6626582953782801</v>
      </c>
      <c r="M92" s="7" t="n">
        <v>0.66738433010521</v>
      </c>
      <c r="N92" s="7" t="n">
        <v>0.6118171388215582</v>
      </c>
      <c r="O92" s="7" t="n">
        <v>0.6710910402954906</v>
      </c>
      <c r="P92" s="7" t="n">
        <v>0.7656425744302068</v>
      </c>
      <c r="Q92" s="7" t="n">
        <v>0.5872676906921547</v>
      </c>
      <c r="R92" s="7" t="n">
        <v>0.7115535277378815</v>
      </c>
      <c r="S92" s="7" t="n">
        <v>0.7601597915477235</v>
      </c>
      <c r="T92" s="7" t="n">
        <v>0.7588128647672814</v>
      </c>
      <c r="U92" s="7" t="n">
        <v>0.860612222829004</v>
      </c>
      <c r="V92" s="7" t="n">
        <v>0.4955085852486586</v>
      </c>
      <c r="W92" s="7" t="n">
        <v>0.1906500198124279</v>
      </c>
      <c r="X92" s="7" t="n">
        <v>0.7503655157297987</v>
      </c>
      <c r="Y92" s="7" t="n">
        <v>0.9001379573414766</v>
      </c>
      <c r="Z92" s="7" t="n">
        <v>0.6100113602420287</v>
      </c>
      <c r="AA92" s="7" t="n">
        <v>0.6567905143192675</v>
      </c>
      <c r="AB92" s="7" t="n">
        <v>0.9312484824723298</v>
      </c>
      <c r="AC92" s="7" t="n">
        <v>0.6701240161515576</v>
      </c>
      <c r="AD92" s="7" t="n">
        <v>0.7882677678808392</v>
      </c>
      <c r="AE92" s="7" t="n">
        <v>0.7215455036716487</v>
      </c>
      <c r="AF92" s="7" t="n">
        <v>0.6941223404826241</v>
      </c>
      <c r="AG92" s="7" t="n">
        <v>0.7750064684282456</v>
      </c>
      <c r="AH92" s="7" t="n">
        <v>0.6755382388933125</v>
      </c>
      <c r="AI92" s="7" t="n">
        <v>0.4230244207674111</v>
      </c>
      <c r="AJ92" s="7" t="n">
        <v>0.8292350235769236</v>
      </c>
      <c r="AK92" s="7" t="n">
        <v>0.749510876810312</v>
      </c>
      <c r="AL92" s="7" t="n">
        <v>0.6610424580216604</v>
      </c>
      <c r="AM92" s="7" t="n">
        <v>0.6522099915879056</v>
      </c>
      <c r="AN92" s="7" t="n">
        <v>0.664200535972532</v>
      </c>
      <c r="AO92" s="7" t="n">
        <v>0.6187749781538334</v>
      </c>
      <c r="AP92" s="7" t="n">
        <v>0.4276027774414137</v>
      </c>
      <c r="AQ92" s="7" t="n">
        <v>0.6510783552618543</v>
      </c>
      <c r="AR92" s="7" t="n">
        <v>0.2454708483714143</v>
      </c>
      <c r="AS92" s="7" t="n">
        <v>0.6592057153806731</v>
      </c>
      <c r="AT92" s="7" t="n">
        <v>0.8819770572773106</v>
      </c>
      <c r="AU92" s="7" t="n">
        <v>0.3631250469322462</v>
      </c>
      <c r="AV92" s="7" t="n">
        <v>0.2109687428658912</v>
      </c>
      <c r="AW92" s="7" t="n">
        <v>0.7544465437974729</v>
      </c>
      <c r="AX92" s="7" t="n">
        <v>0.6733275452551875</v>
      </c>
      <c r="AY92" s="7" t="n">
        <v>0.5853914531013872</v>
      </c>
      <c r="AZ92" s="7" t="n">
        <v>0.4860625166931505</v>
      </c>
      <c r="BA92" s="7" t="n">
        <v>0.6556529298345114</v>
      </c>
      <c r="BB92" s="7" t="n">
        <v>0.5802543210468661</v>
      </c>
      <c r="BC92" s="7" t="n">
        <v>0.6752905710230772</v>
      </c>
      <c r="BD92" s="7" t="n">
        <v>0.6125790141618599</v>
      </c>
      <c r="BE92" s="7" t="n">
        <v>0.7473727841539312</v>
      </c>
      <c r="BF92" s="7" t="n">
        <v>0.5950104055353477</v>
      </c>
      <c r="BG92" s="7" t="n">
        <v>0.6175546435463402</v>
      </c>
      <c r="BH92" s="7" t="n">
        <v>0.6714711887726974</v>
      </c>
      <c r="BI92" s="7" t="n">
        <v>0.5996162261162749</v>
      </c>
      <c r="BJ92" s="7" t="n">
        <v>0.8579081592279497</v>
      </c>
      <c r="BK92" s="7" t="n">
        <v>0.8531994199783915</v>
      </c>
      <c r="BL92" s="7" t="n">
        <v>0.7136928844464718</v>
      </c>
      <c r="BM92" s="7" t="n">
        <v>0.6582310434153649</v>
      </c>
      <c r="BN92" s="7" t="n">
        <v>0.7087119943461848</v>
      </c>
      <c r="BO92" s="7" t="n">
        <v>0.6525666114315695</v>
      </c>
      <c r="BP92" s="7" t="n">
        <v>0.6473981834852881</v>
      </c>
      <c r="BQ92" s="7" t="n">
        <v>0.6058162986208916</v>
      </c>
      <c r="BR92" s="7" t="n">
        <v>0.6497535394705423</v>
      </c>
      <c r="BS92" s="7" t="n">
        <v>0.6227988939420015</v>
      </c>
      <c r="BT92" s="7" t="n">
        <v>0.721942835787122</v>
      </c>
      <c r="BU92" s="7" t="n">
        <v>0.711135031302698</v>
      </c>
      <c r="BV92" s="7" t="n">
        <v>0.9012075578329412</v>
      </c>
      <c r="BW92" s="7" t="n">
        <v>0.6277761642771595</v>
      </c>
      <c r="BX92" s="7" t="n">
        <v>0.8060194183130823</v>
      </c>
      <c r="BY92" s="7" t="n">
        <v>0.6927150154552735</v>
      </c>
      <c r="BZ92" s="7" t="n">
        <v>0.7470307027175725</v>
      </c>
      <c r="CA92" s="7" t="n">
        <v>0.7370150386584987</v>
      </c>
      <c r="CB92" s="7" t="n">
        <v>0.593590617801447</v>
      </c>
      <c r="CC92" s="7" t="n">
        <v>0.8740067834519818</v>
      </c>
      <c r="CD92" s="7" t="n">
        <v>0.7553962682076892</v>
      </c>
      <c r="CE92" s="7" t="n">
        <v>0.2564536988033506</v>
      </c>
      <c r="CF92" s="7" t="n">
        <v>0.5790266998801672</v>
      </c>
      <c r="CG92" s="7" t="n">
        <v>0.6414631347168703</v>
      </c>
      <c r="CH92" s="7" t="n">
        <v>0.569039306549992</v>
      </c>
      <c r="CI92" s="7" t="n">
        <v>0.630260048512815</v>
      </c>
      <c r="CJ92" s="7" t="n">
        <v>0.4702143925234999</v>
      </c>
      <c r="CK92" s="7" t="n">
        <v>0.2426953632534701</v>
      </c>
      <c r="CL92" s="7" t="n">
        <v>0.4342351330489844</v>
      </c>
      <c r="CM92" s="7" t="n">
        <v>0.5596557787972377</v>
      </c>
      <c r="CN92" s="7" t="n">
        <v>0.7015954311202118</v>
      </c>
      <c r="CO92" s="7" t="n">
        <v>1</v>
      </c>
      <c r="CP92" s="7" t="n">
        <v>0.3520612077685352</v>
      </c>
      <c r="CQ92" s="7" t="n">
        <v>0.4254268385528648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0.7391977134569642</v>
      </c>
      <c r="D93" s="7" t="n">
        <v>0.7251318859775191</v>
      </c>
      <c r="E93" s="7" t="n">
        <v>0.9329843497114846</v>
      </c>
      <c r="F93" s="7" t="n">
        <v>0.7023126290675933</v>
      </c>
      <c r="G93" s="7" t="n">
        <v>0.6924953068874145</v>
      </c>
      <c r="H93" s="7" t="n">
        <v>0.7043144925359969</v>
      </c>
      <c r="I93" s="7" t="n">
        <v>0.5070657431185013</v>
      </c>
      <c r="J93" s="7" t="n">
        <v>0.6618775317961823</v>
      </c>
      <c r="K93" s="7" t="n">
        <v>0.3143700563926834</v>
      </c>
      <c r="L93" s="7" t="n">
        <v>0.5764354454271722</v>
      </c>
      <c r="M93" s="7" t="n">
        <v>0.4642957482270942</v>
      </c>
      <c r="N93" s="7" t="n">
        <v>0.5129834432462532</v>
      </c>
      <c r="O93" s="7" t="n">
        <v>0.4051337613008682</v>
      </c>
      <c r="P93" s="7" t="n">
        <v>0.5272292985539991</v>
      </c>
      <c r="Q93" s="7" t="n">
        <v>0.8237883725868016</v>
      </c>
      <c r="R93" s="7" t="n">
        <v>0.6499151926995056</v>
      </c>
      <c r="S93" s="7" t="n">
        <v>0.6560299435275023</v>
      </c>
      <c r="T93" s="7" t="n">
        <v>0.6737893283801608</v>
      </c>
      <c r="U93" s="7" t="n">
        <v>0.416015744991044</v>
      </c>
      <c r="V93" s="7" t="n">
        <v>0.9326647281297901</v>
      </c>
      <c r="W93" s="7" t="n">
        <v>0.7115627404610716</v>
      </c>
      <c r="X93" s="7" t="n">
        <v>0.4519061450758253</v>
      </c>
      <c r="Y93" s="7" t="n">
        <v>0.4328527009899668</v>
      </c>
      <c r="Z93" s="7" t="n">
        <v>0.3996717773356487</v>
      </c>
      <c r="AA93" s="7" t="n">
        <v>0.4055627362371837</v>
      </c>
      <c r="AB93" s="7" t="n">
        <v>0.446611168897541</v>
      </c>
      <c r="AC93" s="7" t="n">
        <v>0.4067711789572457</v>
      </c>
      <c r="AD93" s="7" t="n">
        <v>0.3882115702306391</v>
      </c>
      <c r="AE93" s="7" t="n">
        <v>0.3580888542549974</v>
      </c>
      <c r="AF93" s="7" t="n">
        <v>0.6948982527720348</v>
      </c>
      <c r="AG93" s="7" t="n">
        <v>0.5561864274010583</v>
      </c>
      <c r="AH93" s="7" t="n">
        <v>0.4633208706253279</v>
      </c>
      <c r="AI93" s="7" t="n">
        <v>0.5616048516906853</v>
      </c>
      <c r="AJ93" s="7" t="n">
        <v>0.3219272361282371</v>
      </c>
      <c r="AK93" s="7" t="n">
        <v>0.3872824637864419</v>
      </c>
      <c r="AL93" s="7" t="n">
        <v>0.3754964225875051</v>
      </c>
      <c r="AM93" s="7" t="n">
        <v>0.4169306552365327</v>
      </c>
      <c r="AN93" s="7" t="n">
        <v>0.5414473475997373</v>
      </c>
      <c r="AO93" s="7" t="n">
        <v>0.3827150672754282</v>
      </c>
      <c r="AP93" s="7" t="n">
        <v>0.5598901343116461</v>
      </c>
      <c r="AQ93" s="7" t="n">
        <v>0.3678507912249662</v>
      </c>
      <c r="AR93" s="7" t="n">
        <v>0.7067367036013456</v>
      </c>
      <c r="AS93" s="7" t="n">
        <v>0.4874427898332898</v>
      </c>
      <c r="AT93" s="7" t="n">
        <v>0.3691090972338234</v>
      </c>
      <c r="AU93" s="7" t="n">
        <v>0.8119852183755186</v>
      </c>
      <c r="AV93" s="7" t="n">
        <v>0.6803886623788442</v>
      </c>
      <c r="AW93" s="7" t="n">
        <v>0.6659979436786005</v>
      </c>
      <c r="AX93" s="7" t="n">
        <v>0.4525271281803285</v>
      </c>
      <c r="AY93" s="7" t="n">
        <v>0.6798864850952101</v>
      </c>
      <c r="AZ93" s="7" t="n">
        <v>0.8087873907434797</v>
      </c>
      <c r="BA93" s="7" t="n">
        <v>0.3886716847342216</v>
      </c>
      <c r="BB93" s="7" t="n">
        <v>0.5198669541969841</v>
      </c>
      <c r="BC93" s="7" t="n">
        <v>0.4228903260881818</v>
      </c>
      <c r="BD93" s="7" t="n">
        <v>0.3863826571177111</v>
      </c>
      <c r="BE93" s="7" t="n">
        <v>0.5070216252580728</v>
      </c>
      <c r="BF93" s="7" t="n">
        <v>0.2313583551535289</v>
      </c>
      <c r="BG93" s="7" t="n">
        <v>0.5225415221046628</v>
      </c>
      <c r="BH93" s="7" t="n">
        <v>0.3902587482551488</v>
      </c>
      <c r="BI93" s="7" t="n">
        <v>0.3855237601702897</v>
      </c>
      <c r="BJ93" s="7" t="n">
        <v>0.3988197632419193</v>
      </c>
      <c r="BK93" s="7" t="n">
        <v>0.3685332835426477</v>
      </c>
      <c r="BL93" s="7" t="n">
        <v>0.4193256963929403</v>
      </c>
      <c r="BM93" s="7" t="n">
        <v>0.5005523089065158</v>
      </c>
      <c r="BN93" s="7" t="n">
        <v>0.4304225625784501</v>
      </c>
      <c r="BO93" s="7" t="n">
        <v>0.3679074194731005</v>
      </c>
      <c r="BP93" s="7" t="n">
        <v>0.6648773512953658</v>
      </c>
      <c r="BQ93" s="7" t="n">
        <v>0.8928197783355374</v>
      </c>
      <c r="BR93" s="7" t="n">
        <v>0.394452665287119</v>
      </c>
      <c r="BS93" s="7" t="n">
        <v>0.4200915093398557</v>
      </c>
      <c r="BT93" s="7" t="n">
        <v>0.4109042613163291</v>
      </c>
      <c r="BU93" s="7" t="n">
        <v>0.5021766691034713</v>
      </c>
      <c r="BV93" s="7" t="n">
        <v>0.4067366860996987</v>
      </c>
      <c r="BW93" s="7" t="n">
        <v>0.3308385509672912</v>
      </c>
      <c r="BX93" s="7" t="n">
        <v>0.3988294054596511</v>
      </c>
      <c r="BY93" s="7" t="n">
        <v>0.4268591081721408</v>
      </c>
      <c r="BZ93" s="7" t="n">
        <v>0.4873771446139036</v>
      </c>
      <c r="CA93" s="7" t="n">
        <v>0.4271362718209917</v>
      </c>
      <c r="CB93" s="7" t="n">
        <v>0.3842297464921113</v>
      </c>
      <c r="CC93" s="7" t="n">
        <v>0.3330649930003911</v>
      </c>
      <c r="CD93" s="7" t="n">
        <v>0.3678900228485626</v>
      </c>
      <c r="CE93" s="7" t="n">
        <v>0.8436534624908728</v>
      </c>
      <c r="CF93" s="7" t="n">
        <v>0.3327996349774908</v>
      </c>
      <c r="CG93" s="7" t="n">
        <v>0.3640933775510522</v>
      </c>
      <c r="CH93" s="7" t="n">
        <v>0.3020286754596182</v>
      </c>
      <c r="CI93" s="7" t="n">
        <v>0.3743374287462937</v>
      </c>
      <c r="CJ93" s="7" t="n">
        <v>0.3824620597773964</v>
      </c>
      <c r="CK93" s="7" t="n">
        <v>0.7050625069920441</v>
      </c>
      <c r="CL93" s="7" t="n">
        <v>0.5829373186356923</v>
      </c>
      <c r="CM93" s="7" t="n">
        <v>0.2938860964637197</v>
      </c>
      <c r="CN93" s="7" t="n">
        <v>0.4092675746460957</v>
      </c>
      <c r="CO93" s="7" t="n">
        <v>0.3520612077685352</v>
      </c>
      <c r="CP93" s="7" t="n">
        <v>1</v>
      </c>
      <c r="CQ93" s="7" t="n">
        <v>0.9313048111688617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0.795041057799412</v>
      </c>
      <c r="D94" s="7" t="n">
        <v>0.8020196182381315</v>
      </c>
      <c r="E94" s="7" t="n">
        <v>0.8866403416902725</v>
      </c>
      <c r="F94" s="7" t="n">
        <v>0.7822126919200368</v>
      </c>
      <c r="G94" s="7" t="n">
        <v>0.8050905150093811</v>
      </c>
      <c r="H94" s="7" t="n">
        <v>0.6760068315425719</v>
      </c>
      <c r="I94" s="7" t="n">
        <v>0.5665885951159976</v>
      </c>
      <c r="J94" s="7" t="n">
        <v>0.7366871257091452</v>
      </c>
      <c r="K94" s="7" t="n">
        <v>0.3558770725898004</v>
      </c>
      <c r="L94" s="7" t="n">
        <v>0.6172458375920903</v>
      </c>
      <c r="M94" s="7" t="n">
        <v>0.5117651203184314</v>
      </c>
      <c r="N94" s="7" t="n">
        <v>0.5351884225488934</v>
      </c>
      <c r="O94" s="7" t="n">
        <v>0.4671206762460711</v>
      </c>
      <c r="P94" s="7" t="n">
        <v>0.5580199562894389</v>
      </c>
      <c r="Q94" s="7" t="n">
        <v>0.8544344679953177</v>
      </c>
      <c r="R94" s="7" t="n">
        <v>0.729663012013244</v>
      </c>
      <c r="S94" s="7" t="n">
        <v>0.6962583310329942</v>
      </c>
      <c r="T94" s="7" t="n">
        <v>0.7403708385377648</v>
      </c>
      <c r="U94" s="7" t="n">
        <v>0.4711081135542321</v>
      </c>
      <c r="V94" s="7" t="n">
        <v>0.9043800866408969</v>
      </c>
      <c r="W94" s="7" t="n">
        <v>0.6251405105962969</v>
      </c>
      <c r="X94" s="7" t="n">
        <v>0.4955752975965193</v>
      </c>
      <c r="Y94" s="7" t="n">
        <v>0.4855039534474972</v>
      </c>
      <c r="Z94" s="7" t="n">
        <v>0.3988314887446268</v>
      </c>
      <c r="AA94" s="7" t="n">
        <v>0.4698455688324898</v>
      </c>
      <c r="AB94" s="7" t="n">
        <v>0.487547350324629</v>
      </c>
      <c r="AC94" s="7" t="n">
        <v>0.4502922214119988</v>
      </c>
      <c r="AD94" s="7" t="n">
        <v>0.4607396672467412</v>
      </c>
      <c r="AE94" s="7" t="n">
        <v>0.4222420502198186</v>
      </c>
      <c r="AF94" s="7" t="n">
        <v>0.7586848611988279</v>
      </c>
      <c r="AG94" s="7" t="n">
        <v>0.6253478116351395</v>
      </c>
      <c r="AH94" s="7" t="n">
        <v>0.5121720044452124</v>
      </c>
      <c r="AI94" s="7" t="n">
        <v>0.648881233727532</v>
      </c>
      <c r="AJ94" s="7" t="n">
        <v>0.3728829610467171</v>
      </c>
      <c r="AK94" s="7" t="n">
        <v>0.4632718908306198</v>
      </c>
      <c r="AL94" s="7" t="n">
        <v>0.4265970789059126</v>
      </c>
      <c r="AM94" s="7" t="n">
        <v>0.4814646935785938</v>
      </c>
      <c r="AN94" s="7" t="n">
        <v>0.5335786691952238</v>
      </c>
      <c r="AO94" s="7" t="n">
        <v>0.4484189695161314</v>
      </c>
      <c r="AP94" s="7" t="n">
        <v>0.6484479836296212</v>
      </c>
      <c r="AQ94" s="7" t="n">
        <v>0.4133036088818979</v>
      </c>
      <c r="AR94" s="7" t="n">
        <v>0.8014682976026415</v>
      </c>
      <c r="AS94" s="7" t="n">
        <v>0.5197996441934768</v>
      </c>
      <c r="AT94" s="7" t="n">
        <v>0.4194989764567645</v>
      </c>
      <c r="AU94" s="7" t="n">
        <v>0.7931295617713336</v>
      </c>
      <c r="AV94" s="7" t="n">
        <v>0.5828525350288482</v>
      </c>
      <c r="AW94" s="7" t="n">
        <v>0.7325494871533457</v>
      </c>
      <c r="AX94" s="7" t="n">
        <v>0.4998722402167885</v>
      </c>
      <c r="AY94" s="7" t="n">
        <v>0.6895563002456276</v>
      </c>
      <c r="AZ94" s="7" t="n">
        <v>0.8122923033640052</v>
      </c>
      <c r="BA94" s="7" t="n">
        <v>0.4515096477469494</v>
      </c>
      <c r="BB94" s="7" t="n">
        <v>0.5435589650570711</v>
      </c>
      <c r="BC94" s="7" t="n">
        <v>0.4557472335786087</v>
      </c>
      <c r="BD94" s="7" t="n">
        <v>0.4302777897917017</v>
      </c>
      <c r="BE94" s="7" t="n">
        <v>0.5889833369223429</v>
      </c>
      <c r="BF94" s="7" t="n">
        <v>0.2415425021035765</v>
      </c>
      <c r="BG94" s="7" t="n">
        <v>0.5447689786127893</v>
      </c>
      <c r="BH94" s="7" t="n">
        <v>0.4146304541103591</v>
      </c>
      <c r="BI94" s="7" t="n">
        <v>0.4413478681822898</v>
      </c>
      <c r="BJ94" s="7" t="n">
        <v>0.4454006391413722</v>
      </c>
      <c r="BK94" s="7" t="n">
        <v>0.4147755438883085</v>
      </c>
      <c r="BL94" s="7" t="n">
        <v>0.4635717431306065</v>
      </c>
      <c r="BM94" s="7" t="n">
        <v>0.496331220151138</v>
      </c>
      <c r="BN94" s="7" t="n">
        <v>0.4717886908545585</v>
      </c>
      <c r="BO94" s="7" t="n">
        <v>0.4143895443116027</v>
      </c>
      <c r="BP94" s="7" t="n">
        <v>0.708830949644337</v>
      </c>
      <c r="BQ94" s="7" t="n">
        <v>0.8903924298899648</v>
      </c>
      <c r="BR94" s="7" t="n">
        <v>0.4526969717642917</v>
      </c>
      <c r="BS94" s="7" t="n">
        <v>0.4630889143933241</v>
      </c>
      <c r="BT94" s="7" t="n">
        <v>0.4600529566257073</v>
      </c>
      <c r="BU94" s="7" t="n">
        <v>0.5669434996104373</v>
      </c>
      <c r="BV94" s="7" t="n">
        <v>0.4754199697480595</v>
      </c>
      <c r="BW94" s="7" t="n">
        <v>0.3805305055778574</v>
      </c>
      <c r="BX94" s="7" t="n">
        <v>0.4283213302672664</v>
      </c>
      <c r="BY94" s="7" t="n">
        <v>0.4875601015130556</v>
      </c>
      <c r="BZ94" s="7" t="n">
        <v>0.5428076382796369</v>
      </c>
      <c r="CA94" s="7" t="n">
        <v>0.4804654593446295</v>
      </c>
      <c r="CB94" s="7" t="n">
        <v>0.4271356749248517</v>
      </c>
      <c r="CC94" s="7" t="n">
        <v>0.3918874877988926</v>
      </c>
      <c r="CD94" s="7" t="n">
        <v>0.429963564690319</v>
      </c>
      <c r="CE94" s="7" t="n">
        <v>0.802339613537391</v>
      </c>
      <c r="CF94" s="7" t="n">
        <v>0.3647122181283476</v>
      </c>
      <c r="CG94" s="7" t="n">
        <v>0.4079252247350198</v>
      </c>
      <c r="CH94" s="7" t="n">
        <v>0.3401867202597696</v>
      </c>
      <c r="CI94" s="7" t="n">
        <v>0.4242370656806415</v>
      </c>
      <c r="CJ94" s="7" t="n">
        <v>0.463822820617694</v>
      </c>
      <c r="CK94" s="7" t="n">
        <v>0.7992137319394828</v>
      </c>
      <c r="CL94" s="7" t="n">
        <v>0.6911224434820912</v>
      </c>
      <c r="CM94" s="7" t="n">
        <v>0.3322538411976806</v>
      </c>
      <c r="CN94" s="7" t="n">
        <v>0.453401762497931</v>
      </c>
      <c r="CO94" s="7" t="n">
        <v>0.4254268385528648</v>
      </c>
      <c r="CP94" s="7" t="n">
        <v>0.9313048111688617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2244370630.2</v>
      </c>
      <c r="I2" s="11" t="n">
        <v>1</v>
      </c>
      <c r="J2" s="11" t="n">
        <v>0.928519331728114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97766756.86300001</v>
      </c>
      <c r="I3" s="5" t="n">
        <v>0.976336488986317</v>
      </c>
      <c r="J3" s="5" t="n">
        <v>0.928519331728114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66222425.25</v>
      </c>
      <c r="I4" s="5" t="n">
        <v>0.966291766937705</v>
      </c>
      <c r="J4" s="5" t="n">
        <v>0.928519331728114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45798600.3</v>
      </c>
      <c r="I5" s="5" t="n">
        <v>0.992629073567751</v>
      </c>
      <c r="J5" s="5" t="n">
        <v>0.928519331728114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23057845.45</v>
      </c>
      <c r="I6" s="5" t="n">
        <v>0.996354662605122</v>
      </c>
      <c r="J6" s="5" t="n">
        <v>0.928519331728114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1677632535</v>
      </c>
      <c r="I7" s="11" t="n">
        <v>1</v>
      </c>
      <c r="J7" s="11" t="n">
        <v>0.931698291500611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91663760.4645</v>
      </c>
      <c r="I8" s="5" t="n">
        <v>0.9318891092079979</v>
      </c>
      <c r="J8" s="5" t="n">
        <v>0.931698291500611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84281741.05</v>
      </c>
      <c r="I9" s="5" t="n">
        <v>0.983066353480022</v>
      </c>
      <c r="J9" s="5" t="n">
        <v>0.931698291500611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21916489.15</v>
      </c>
      <c r="I10" s="5" t="n">
        <v>0.968727748241511</v>
      </c>
      <c r="J10" s="5" t="n">
        <v>0.931698291500611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280069032.3</v>
      </c>
      <c r="I11" s="11" t="n">
        <v>1</v>
      </c>
      <c r="J11" s="11" t="n">
        <v>0.932984349711485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22067650.95</v>
      </c>
      <c r="I12" s="5" t="n">
        <v>0.932984349711485</v>
      </c>
      <c r="J12" s="5" t="n">
        <v>0.932984349711485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65332780.25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26641042.8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643477170.7</v>
      </c>
      <c r="I15" s="11" t="n">
        <v>1</v>
      </c>
      <c r="J15" s="11" t="n">
        <v>0.917649460826187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237437623.93</v>
      </c>
      <c r="I16" s="5" t="n">
        <v>0.925003550986804</v>
      </c>
      <c r="J16" s="5" t="n">
        <v>0.917649460826187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142381247.8</v>
      </c>
      <c r="I17" s="5" t="n">
        <v>0.987799089176092</v>
      </c>
      <c r="J17" s="5" t="n">
        <v>0.917649460826187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90336861.2</v>
      </c>
      <c r="I18" s="5" t="n">
        <v>0.955013877912445</v>
      </c>
      <c r="J18" s="5" t="n">
        <v>0.917649460826187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59846422.55</v>
      </c>
      <c r="I19" s="5" t="n">
        <v>0.917649460826187</v>
      </c>
      <c r="J19" s="5" t="n">
        <v>0.917649460826187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159843.SZ</t>
        </is>
      </c>
      <c r="D20" s="3" t="inlineStr">
        <is>
          <t>招商国证食品饮料ETF</t>
        </is>
      </c>
      <c r="E20" s="3" t="inlineStr">
        <is>
          <t>股票型ETF</t>
        </is>
      </c>
      <c r="F20" s="3" t="inlineStr">
        <is>
          <t>399396.SZ</t>
        </is>
      </c>
      <c r="G20" s="3" t="inlineStr">
        <is>
          <t>国证食品饮料行业指数</t>
        </is>
      </c>
      <c r="H20" s="4" t="n">
        <v>20159632.854</v>
      </c>
      <c r="I20" s="5" t="n">
        <v>0.982356411748783</v>
      </c>
      <c r="J20" s="5" t="n">
        <v>0.917649460826187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1420133844.75</v>
      </c>
      <c r="I21" s="11" t="n">
        <v>1</v>
      </c>
      <c r="J21" s="11" t="n">
        <v>0.911965918892108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515880.SH</t>
        </is>
      </c>
      <c r="D22" s="3" t="inlineStr">
        <is>
          <t>国泰中证全指通信设备ETF</t>
        </is>
      </c>
      <c r="E22" s="3" t="inlineStr">
        <is>
          <t>股票型ETF</t>
        </is>
      </c>
      <c r="F22" s="3" t="inlineStr">
        <is>
          <t>931160.CSI</t>
        </is>
      </c>
      <c r="G22" s="3" t="inlineStr">
        <is>
          <t>中证全指通信设备指数</t>
        </is>
      </c>
      <c r="H22" s="4" t="n">
        <v>50573209.8</v>
      </c>
      <c r="I22" s="5" t="n">
        <v>0.911965918892108</v>
      </c>
      <c r="J22" s="5" t="n">
        <v>0.911965918892108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69926833.51899999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161668754.4</v>
      </c>
      <c r="I24" s="11" t="n">
        <v>1</v>
      </c>
      <c r="J24" s="11" t="n">
        <v>0.998783991312733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159881.SZ</t>
        </is>
      </c>
      <c r="D25" s="3" t="inlineStr">
        <is>
          <t>国泰中证有色金属ETF</t>
        </is>
      </c>
      <c r="E25" s="3" t="inlineStr">
        <is>
          <t>股票型ETF</t>
        </is>
      </c>
      <c r="F25" s="3" t="inlineStr">
        <is>
          <t>930708.CSI</t>
        </is>
      </c>
      <c r="G25" s="3" t="inlineStr">
        <is>
          <t>中证有色金属指数</t>
        </is>
      </c>
      <c r="H25" s="4" t="n">
        <v>33132005.0775</v>
      </c>
      <c r="I25" s="5" t="n">
        <v>0.998783991312733</v>
      </c>
      <c r="J25" s="5" t="n">
        <v>0.998783991312733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515790.SH</t>
        </is>
      </c>
      <c r="D26" s="8" t="inlineStr">
        <is>
          <t>华泰柏瑞中证光伏产业ETF</t>
        </is>
      </c>
      <c r="E26" s="8" t="inlineStr">
        <is>
          <t>股票型ETF</t>
        </is>
      </c>
      <c r="F26" s="8" t="inlineStr">
        <is>
          <t>931151.CSI</t>
        </is>
      </c>
      <c r="G26" s="8" t="inlineStr">
        <is>
          <t>中证光伏产业指数</t>
        </is>
      </c>
      <c r="H26" s="10" t="n">
        <v>1043105648.85</v>
      </c>
      <c r="I26" s="11" t="n">
        <v>1</v>
      </c>
      <c r="J26" s="11" t="n">
        <v>0.9543667748578391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516160.SH</t>
        </is>
      </c>
      <c r="D27" s="3" t="inlineStr">
        <is>
          <t>南方中证新能源ETF</t>
        </is>
      </c>
      <c r="E27" s="3" t="inlineStr">
        <is>
          <t>股票型ETF</t>
        </is>
      </c>
      <c r="F27" s="3" t="inlineStr">
        <is>
          <t>399808.SZ</t>
        </is>
      </c>
      <c r="G27" s="3" t="inlineStr">
        <is>
          <t>中证新能源指数</t>
        </is>
      </c>
      <c r="H27" s="4" t="n">
        <v>236085099.85</v>
      </c>
      <c r="I27" s="5" t="n">
        <v>0.962274300246008</v>
      </c>
      <c r="J27" s="5" t="n">
        <v>0.9543667748578391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512580.SH</t>
        </is>
      </c>
      <c r="D28" s="3" t="inlineStr">
        <is>
          <t>广发中证环保ETF</t>
        </is>
      </c>
      <c r="E28" s="3" t="inlineStr">
        <is>
          <t>股票型ETF</t>
        </is>
      </c>
      <c r="F28" s="3" t="inlineStr">
        <is>
          <t>000827.SH</t>
        </is>
      </c>
      <c r="G28" s="3" t="inlineStr">
        <is>
          <t>中证环保产业指数</t>
        </is>
      </c>
      <c r="H28" s="4" t="n">
        <v>79373847.25</v>
      </c>
      <c r="I28" s="5" t="n">
        <v>0.962455300856764</v>
      </c>
      <c r="J28" s="5" t="n">
        <v>0.9543667748578391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33263086.67</v>
      </c>
      <c r="I29" s="5" t="n">
        <v>0.97053028013556</v>
      </c>
      <c r="J29" s="5" t="n">
        <v>0.9543667748578391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159885.SZ</t>
        </is>
      </c>
      <c r="D30" s="3" t="inlineStr">
        <is>
          <t>低碳ETF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20105761.709</v>
      </c>
      <c r="I30" s="5" t="n">
        <v>0.9543667748578391</v>
      </c>
      <c r="J30" s="5" t="n">
        <v>0.9543667748578391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510500.SH</t>
        </is>
      </c>
      <c r="D31" s="8" t="inlineStr">
        <is>
          <t>南方中证500ETF</t>
        </is>
      </c>
      <c r="E31" s="8" t="inlineStr">
        <is>
          <t>股票型ETF</t>
        </is>
      </c>
      <c r="F31" s="8" t="inlineStr">
        <is>
          <t>000905.SH</t>
        </is>
      </c>
      <c r="G31" s="8" t="inlineStr">
        <is>
          <t>中证小盘500指数</t>
        </is>
      </c>
      <c r="H31" s="10" t="n">
        <v>1374834807.5</v>
      </c>
      <c r="I31" s="11" t="n">
        <v>1</v>
      </c>
      <c r="J31" s="11" t="n">
        <v>0.922309989368559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512100.SH</t>
        </is>
      </c>
      <c r="D32" s="3" t="inlineStr">
        <is>
          <t>南方中证1000ETF</t>
        </is>
      </c>
      <c r="E32" s="3" t="inlineStr">
        <is>
          <t>股票型ETF</t>
        </is>
      </c>
      <c r="F32" s="3" t="inlineStr">
        <is>
          <t>000852.SH</t>
        </is>
      </c>
      <c r="G32" s="3" t="inlineStr">
        <is>
          <t>中证1000指数</t>
        </is>
      </c>
      <c r="H32" s="4" t="n">
        <v>248080072.75</v>
      </c>
      <c r="I32" s="5" t="n">
        <v>0.9719489388892389</v>
      </c>
      <c r="J32" s="5" t="n">
        <v>0.922309989368559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516150.SH</t>
        </is>
      </c>
      <c r="D33" s="3" t="inlineStr">
        <is>
          <t>嘉实中证稀土产业ETF</t>
        </is>
      </c>
      <c r="E33" s="3" t="inlineStr">
        <is>
          <t>股票型ETF</t>
        </is>
      </c>
      <c r="F33" s="3" t="inlineStr">
        <is>
          <t>930598.CSI</t>
        </is>
      </c>
      <c r="G33" s="3" t="inlineStr">
        <is>
          <t>中证稀土产业指数</t>
        </is>
      </c>
      <c r="H33" s="4" t="n">
        <v>174738316.8</v>
      </c>
      <c r="I33" s="5" t="n">
        <v>0.922309989368559</v>
      </c>
      <c r="J33" s="5" t="n">
        <v>0.922309989368559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27204674.1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568645601.95</v>
      </c>
      <c r="I35" s="11" t="n">
        <v>1</v>
      </c>
      <c r="J35" s="11" t="n">
        <v>0.935086345072954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213470007.8545</v>
      </c>
      <c r="I36" s="5" t="n">
        <v>0.955480138341947</v>
      </c>
      <c r="J36" s="5" t="n">
        <v>0.935086345072954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181297530.95</v>
      </c>
      <c r="I37" s="5" t="n">
        <v>0.966875049609913</v>
      </c>
      <c r="J37" s="5" t="n">
        <v>0.935086345072954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84235014.8505</v>
      </c>
      <c r="I38" s="5" t="n">
        <v>0.969759661058575</v>
      </c>
      <c r="J38" s="5" t="n">
        <v>0.935086345072954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42145819.504</v>
      </c>
      <c r="I39" s="5" t="n">
        <v>0.988259127673608</v>
      </c>
      <c r="J39" s="5" t="n">
        <v>0.935086345072954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40798785.05</v>
      </c>
      <c r="I40" s="5" t="n">
        <v>0.979313339329036</v>
      </c>
      <c r="J40" s="5" t="n">
        <v>0.935086345072954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516820.SH</t>
        </is>
      </c>
      <c r="D41" s="3" t="inlineStr">
        <is>
          <t>平安中证医疗创新ETF</t>
        </is>
      </c>
      <c r="E41" s="3" t="inlineStr">
        <is>
          <t>股票型ETF</t>
        </is>
      </c>
      <c r="F41" s="3" t="inlineStr">
        <is>
          <t>931484.CSI</t>
        </is>
      </c>
      <c r="G41" s="3" t="inlineStr">
        <is>
          <t>中证医药及医疗器械创新指数</t>
        </is>
      </c>
      <c r="H41" s="4" t="n">
        <v>30665783.4</v>
      </c>
      <c r="I41" s="5" t="n">
        <v>0.977703537742491</v>
      </c>
      <c r="J41" s="5" t="n">
        <v>0.935086345072954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159839.SZ</t>
        </is>
      </c>
      <c r="D42" s="3" t="inlineStr">
        <is>
          <t>汇添富国证生物医药ETF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21620290.0505</v>
      </c>
      <c r="I42" s="5" t="n">
        <v>0.966372660369744</v>
      </c>
      <c r="J42" s="5" t="n">
        <v>0.935086345072954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515180.SH</t>
        </is>
      </c>
      <c r="D43" s="8" t="inlineStr">
        <is>
          <t>易方达中证红利ETF</t>
        </is>
      </c>
      <c r="E43" s="8" t="inlineStr">
        <is>
          <t>股票型ETF</t>
        </is>
      </c>
      <c r="F43" s="8" t="inlineStr">
        <is>
          <t>000922.CSI</t>
        </is>
      </c>
      <c r="G43" s="8" t="inlineStr">
        <is>
          <t>中证红利指数</t>
        </is>
      </c>
      <c r="H43" s="10" t="n">
        <v>45742254.85</v>
      </c>
      <c r="I43" s="11" t="n">
        <v>1</v>
      </c>
      <c r="J43" s="11" t="n">
        <v>0.959764598089465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512040.SH</t>
        </is>
      </c>
      <c r="D44" s="3" t="inlineStr">
        <is>
          <t>富国中证价值ETF</t>
        </is>
      </c>
      <c r="E44" s="3" t="inlineStr">
        <is>
          <t>股票型ETF</t>
        </is>
      </c>
      <c r="F44" s="3" t="inlineStr">
        <is>
          <t>931052.CSI</t>
        </is>
      </c>
      <c r="G44" s="3" t="inlineStr">
        <is>
          <t>中证国信价值指数</t>
        </is>
      </c>
      <c r="H44" s="4" t="n">
        <v>27973392.75</v>
      </c>
      <c r="I44" s="5" t="n">
        <v>0.959764598089465</v>
      </c>
      <c r="J44" s="5" t="n">
        <v>0.959764598089465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495920635.8</v>
      </c>
      <c r="I45" s="11" t="n">
        <v>1</v>
      </c>
      <c r="J45" s="11" t="n">
        <v>0.980341679573839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35706086.34</v>
      </c>
      <c r="I46" s="5" t="n">
        <v>0.980341679573839</v>
      </c>
      <c r="J46" s="5" t="n">
        <v>0.980341679573839</v>
      </c>
      <c r="K46" s="5" t="n">
        <v>0.9</v>
      </c>
      <c r="L46" s="5" t="n">
        <v>0.1</v>
      </c>
    </row>
    <row r="47">
      <c r="A47" s="8" t="n">
        <v>16</v>
      </c>
      <c r="B47" s="9" t="inlineStr">
        <is>
          <t>是</t>
        </is>
      </c>
      <c r="C47" s="8" t="inlineStr">
        <is>
          <t>159865.SZ</t>
        </is>
      </c>
      <c r="D47" s="8" t="inlineStr">
        <is>
          <t>国泰中证畜牧养殖ETF</t>
        </is>
      </c>
      <c r="E47" s="8" t="inlineStr">
        <is>
          <t>股票型ETF</t>
        </is>
      </c>
      <c r="F47" s="8" t="inlineStr">
        <is>
          <t>930707.CSI</t>
        </is>
      </c>
      <c r="G47" s="8" t="inlineStr">
        <is>
          <t>中证畜牧养殖指数</t>
        </is>
      </c>
      <c r="H47" s="10" t="n">
        <v>252570773.4735</v>
      </c>
      <c r="I47" s="11" t="n">
        <v>1</v>
      </c>
      <c r="J47" s="11" t="n">
        <v>0.9080519718198991</v>
      </c>
      <c r="K47" s="11" t="n">
        <v>0.9</v>
      </c>
      <c r="L47" s="11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159825.SZ</t>
        </is>
      </c>
      <c r="D48" s="3" t="inlineStr">
        <is>
          <t>富国中证农业主题ETF</t>
        </is>
      </c>
      <c r="E48" s="3" t="inlineStr">
        <is>
          <t>股票型ETF</t>
        </is>
      </c>
      <c r="F48" s="3" t="inlineStr">
        <is>
          <t>000949.CSI</t>
        </is>
      </c>
      <c r="G48" s="3" t="inlineStr">
        <is>
          <t>中证农业主题指数</t>
        </is>
      </c>
      <c r="H48" s="4" t="n">
        <v>167285649.1225</v>
      </c>
      <c r="I48" s="5" t="n">
        <v>0.9080519718198991</v>
      </c>
      <c r="J48" s="5" t="n">
        <v>0.9080519718198991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159938.SZ</t>
        </is>
      </c>
      <c r="D49" s="8" t="inlineStr">
        <is>
          <t>广发中证全指医药卫生ETF</t>
        </is>
      </c>
      <c r="E49" s="8" t="inlineStr">
        <is>
          <t>股票型ETF</t>
        </is>
      </c>
      <c r="F49" s="8" t="inlineStr">
        <is>
          <t>000991.SH</t>
        </is>
      </c>
      <c r="G49" s="8" t="inlineStr">
        <is>
          <t>中证全指医药卫生指数</t>
        </is>
      </c>
      <c r="H49" s="10" t="n">
        <v>53201907.375</v>
      </c>
      <c r="I49" s="11" t="n">
        <v>1</v>
      </c>
      <c r="J49" s="11" t="n">
        <v>0.9312484824723301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159883.SZ</t>
        </is>
      </c>
      <c r="D50" s="3" t="inlineStr">
        <is>
          <t>医疗器械ETF永赢</t>
        </is>
      </c>
      <c r="E50" s="3" t="inlineStr">
        <is>
          <t>股票型ETF</t>
        </is>
      </c>
      <c r="F50" s="3" t="inlineStr">
        <is>
          <t>H30217.CSI</t>
        </is>
      </c>
      <c r="G50" s="3" t="inlineStr">
        <is>
          <t>中证全指医疗器械指数</t>
        </is>
      </c>
      <c r="H50" s="4" t="n">
        <v>38102374.5375</v>
      </c>
      <c r="I50" s="5" t="n">
        <v>0.9312484824723301</v>
      </c>
      <c r="J50" s="5" t="n">
        <v>0.9312484824723301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89272170.45</v>
      </c>
      <c r="I51" s="11" t="n">
        <v>1</v>
      </c>
      <c r="J51" s="11" t="n">
        <v>0.940577529423928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48862069.2055</v>
      </c>
      <c r="I52" s="5" t="n">
        <v>0.970814343577678</v>
      </c>
      <c r="J52" s="5" t="n">
        <v>0.940577529423928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159819.SZ</t>
        </is>
      </c>
      <c r="D53" s="3" t="inlineStr">
        <is>
          <t>易方达中证人工智能主题ETF</t>
        </is>
      </c>
      <c r="E53" s="3" t="inlineStr">
        <is>
          <t>股票型ETF</t>
        </is>
      </c>
      <c r="F53" s="3" t="inlineStr">
        <is>
          <t>930713.CSI</t>
        </is>
      </c>
      <c r="G53" s="3" t="inlineStr">
        <is>
          <t>中证人工智能主题指数</t>
        </is>
      </c>
      <c r="H53" s="4" t="n">
        <v>43506938.4015</v>
      </c>
      <c r="I53" s="5" t="n">
        <v>0.9667951352752679</v>
      </c>
      <c r="J53" s="5" t="n">
        <v>0.940577529423928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159807.SZ</t>
        </is>
      </c>
      <c r="D54" s="3" t="inlineStr">
        <is>
          <t>易方达中证科技50ETF</t>
        </is>
      </c>
      <c r="E54" s="3" t="inlineStr">
        <is>
          <t>股票型ETF</t>
        </is>
      </c>
      <c r="F54" s="3" t="inlineStr">
        <is>
          <t>931380.CSI</t>
        </is>
      </c>
      <c r="G54" s="3" t="inlineStr">
        <is>
          <t>中证科技50指数</t>
        </is>
      </c>
      <c r="H54" s="4" t="n">
        <v>32561256.1815</v>
      </c>
      <c r="I54" s="5" t="n">
        <v>0.975772246657084</v>
      </c>
      <c r="J54" s="5" t="n">
        <v>0.940577529423928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26945650.4</v>
      </c>
      <c r="I55" s="5" t="n">
        <v>0.972783508731076</v>
      </c>
      <c r="J55" s="5" t="n">
        <v>0.940577529423928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969280016.2460001</v>
      </c>
      <c r="I56" s="11" t="n">
        <v>1</v>
      </c>
      <c r="J56" s="11" t="n">
        <v>0.901282940772911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775017448.842</v>
      </c>
      <c r="I57" s="5" t="n">
        <v>0.994191459068373</v>
      </c>
      <c r="J57" s="5" t="n">
        <v>0.901282940772911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515030.SH</t>
        </is>
      </c>
      <c r="D58" s="3" t="inlineStr">
        <is>
          <t>华夏中证新能源汽车ETF</t>
        </is>
      </c>
      <c r="E58" s="3" t="inlineStr">
        <is>
          <t>股票型ETF</t>
        </is>
      </c>
      <c r="F58" s="3" t="inlineStr">
        <is>
          <t>399976.SZ</t>
        </is>
      </c>
      <c r="G58" s="3" t="inlineStr">
        <is>
          <t>中证新能源汽车指数</t>
        </is>
      </c>
      <c r="H58" s="4" t="n">
        <v>598667092.1</v>
      </c>
      <c r="I58" s="5" t="n">
        <v>0.910516087465439</v>
      </c>
      <c r="J58" s="5" t="n">
        <v>0.901282940772911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515700.SH</t>
        </is>
      </c>
      <c r="D59" s="3" t="inlineStr">
        <is>
          <t>平安中证新能源汽车产业ETF</t>
        </is>
      </c>
      <c r="E59" s="3" t="inlineStr">
        <is>
          <t>股票型ETF</t>
        </is>
      </c>
      <c r="F59" s="3" t="inlineStr">
        <is>
          <t>930997.CSI</t>
        </is>
      </c>
      <c r="G59" s="3" t="inlineStr">
        <is>
          <t>中证新能源汽车产业指数</t>
        </is>
      </c>
      <c r="H59" s="4" t="n">
        <v>402848408.05</v>
      </c>
      <c r="I59" s="5" t="n">
        <v>0.9111966306592379</v>
      </c>
      <c r="J59" s="5" t="n">
        <v>0.901282940772911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365083462.2025</v>
      </c>
      <c r="I60" s="5" t="n">
        <v>0.970905644872571</v>
      </c>
      <c r="J60" s="5" t="n">
        <v>0.901282940772911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159755.SZ</t>
        </is>
      </c>
      <c r="D61" s="3" t="inlineStr">
        <is>
          <t>广发国证新能源车电池ETF</t>
        </is>
      </c>
      <c r="E61" s="3" t="inlineStr">
        <is>
          <t>股票型ETF</t>
        </is>
      </c>
      <c r="F61" s="3" t="inlineStr">
        <is>
          <t>980032.SZ</t>
        </is>
      </c>
      <c r="G61" s="3" t="inlineStr">
        <is>
          <t>国证新能源车电池指数</t>
        </is>
      </c>
      <c r="H61" s="4" t="n">
        <v>186081597.0255</v>
      </c>
      <c r="I61" s="5" t="n">
        <v>0.920166169234874</v>
      </c>
      <c r="J61" s="5" t="n">
        <v>0.901282940772911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141609894.5205</v>
      </c>
      <c r="I62" s="5" t="n">
        <v>0.973135610773419</v>
      </c>
      <c r="J62" s="5" t="n">
        <v>0.901282940772911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27410621.35</v>
      </c>
      <c r="I63" s="5" t="n">
        <v>0.923217864539969</v>
      </c>
      <c r="J63" s="5" t="n">
        <v>0.901282940772911</v>
      </c>
      <c r="K63" s="5" t="n">
        <v>0.9</v>
      </c>
      <c r="L63" s="5" t="n">
        <v>0.1</v>
      </c>
    </row>
    <row r="64">
      <c r="A64" s="8" t="n">
        <v>20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1938898969.45</v>
      </c>
      <c r="I64" s="11" t="n">
        <v>1</v>
      </c>
      <c r="J64" s="11" t="n">
        <v>0.977499331898975</v>
      </c>
      <c r="K64" s="11" t="n">
        <v>0.9</v>
      </c>
      <c r="L64" s="11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254394606.95</v>
      </c>
      <c r="I65" s="5" t="n">
        <v>0.977499331898975</v>
      </c>
      <c r="J65" s="5" t="n">
        <v>0.977499331898975</v>
      </c>
      <c r="K65" s="5" t="n">
        <v>0.9</v>
      </c>
      <c r="L65" s="5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80125701.0465</v>
      </c>
      <c r="I66" s="5" t="n">
        <v>0.996441370554867</v>
      </c>
      <c r="J66" s="5" t="n">
        <v>0.977499331898975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611381937.05</v>
      </c>
      <c r="I67" s="11" t="n">
        <v>1</v>
      </c>
      <c r="J67" s="11" t="n">
        <v>0.9791876903193421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201224398.45</v>
      </c>
      <c r="I68" s="5" t="n">
        <v>0.9866892402110991</v>
      </c>
      <c r="J68" s="5" t="n">
        <v>0.9791876903193421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196790456.9</v>
      </c>
      <c r="I69" s="5" t="n">
        <v>0.989686619066764</v>
      </c>
      <c r="J69" s="5" t="n">
        <v>0.9791876903193421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71367304.90000001</v>
      </c>
      <c r="I70" s="11" t="n">
        <v>1</v>
      </c>
      <c r="J70" s="11" t="n">
        <v>0.972444111558867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54890592.0555</v>
      </c>
      <c r="I71" s="5" t="n">
        <v>0.972444111558867</v>
      </c>
      <c r="J71" s="5" t="n">
        <v>0.972444111558867</v>
      </c>
      <c r="K71" s="5" t="n">
        <v>0.9</v>
      </c>
      <c r="L71" s="5" t="n">
        <v>0.1</v>
      </c>
    </row>
    <row r="72">
      <c r="A72" s="8" t="n">
        <v>23</v>
      </c>
      <c r="B72" s="9" t="inlineStr">
        <is>
          <t>是</t>
        </is>
      </c>
      <c r="C72" s="8" t="inlineStr">
        <is>
          <t>512800.SH</t>
        </is>
      </c>
      <c r="D72" s="8" t="inlineStr">
        <is>
          <t>华宝中证银行ETF</t>
        </is>
      </c>
      <c r="E72" s="8" t="inlineStr">
        <is>
          <t>股票型ETF</t>
        </is>
      </c>
      <c r="F72" s="8" t="inlineStr">
        <is>
          <t>399986.SZ</t>
        </is>
      </c>
      <c r="G72" s="8" t="inlineStr">
        <is>
          <t>中证银行指数</t>
        </is>
      </c>
      <c r="H72" s="10" t="n">
        <v>421419525.5</v>
      </c>
      <c r="I72" s="11" t="n">
        <v>1</v>
      </c>
      <c r="J72" s="11" t="n">
        <v>0.999913524550283</v>
      </c>
      <c r="K72" s="11" t="n">
        <v>0.9</v>
      </c>
      <c r="L72" s="11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159887.SZ</t>
        </is>
      </c>
      <c r="D73" s="3" t="inlineStr">
        <is>
          <t>富国中证800银行ETF</t>
        </is>
      </c>
      <c r="E73" s="3" t="inlineStr">
        <is>
          <t>股票型ETF</t>
        </is>
      </c>
      <c r="F73" s="3" t="inlineStr">
        <is>
          <t>H30022.CSI</t>
        </is>
      </c>
      <c r="G73" s="3" t="inlineStr">
        <is>
          <t>中证800银行指数</t>
        </is>
      </c>
      <c r="H73" s="4" t="n">
        <v>62406303.2465</v>
      </c>
      <c r="I73" s="5" t="n">
        <v>0.999913524550283</v>
      </c>
      <c r="J73" s="5" t="n">
        <v>0.999913524550283</v>
      </c>
      <c r="K73" s="5" t="n">
        <v>0.9</v>
      </c>
      <c r="L73" s="5" t="n">
        <v>0.1</v>
      </c>
    </row>
    <row r="74">
      <c r="A74" s="8" t="n">
        <v>24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476596572.35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266984769.2</v>
      </c>
      <c r="I75" s="11" t="n">
        <v>1</v>
      </c>
      <c r="J75" s="11" t="n">
        <v>0.950124526073715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147936608.8</v>
      </c>
      <c r="I76" s="5" t="n">
        <v>0.950124526073715</v>
      </c>
      <c r="J76" s="5" t="n">
        <v>0.950124526073715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108794445.3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159856.SZ</t>
        </is>
      </c>
      <c r="D78" s="8" t="inlineStr">
        <is>
          <t>互联网龙头ETF工银</t>
        </is>
      </c>
      <c r="E78" s="8" t="inlineStr">
        <is>
          <t>股票型ETF</t>
        </is>
      </c>
      <c r="F78" s="8" t="inlineStr">
        <is>
          <t>930625.CSI</t>
        </is>
      </c>
      <c r="G78" s="8" t="inlineStr">
        <is>
          <t>中证沪港深互联网指数</t>
        </is>
      </c>
      <c r="H78" s="10" t="n">
        <v>21853826.175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512720.SH</t>
        </is>
      </c>
      <c r="D79" s="8" t="inlineStr">
        <is>
          <t>国泰中证计算机主题ETF</t>
        </is>
      </c>
      <c r="E79" s="8" t="inlineStr">
        <is>
          <t>股票型ETF</t>
        </is>
      </c>
      <c r="F79" s="8" t="inlineStr">
        <is>
          <t>930651.CSI</t>
        </is>
      </c>
      <c r="G79" s="8" t="inlineStr">
        <is>
          <t>中证计算机主题指数</t>
        </is>
      </c>
      <c r="H79" s="10" t="n">
        <v>51304931.05</v>
      </c>
      <c r="I79" s="11" t="n">
        <v>1</v>
      </c>
      <c r="J79" s="11" t="n">
        <v>0.9699055660552151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28010142.4</v>
      </c>
      <c r="I80" s="5" t="n">
        <v>0.974652483714497</v>
      </c>
      <c r="J80" s="5" t="n">
        <v>0.9699055660552151</v>
      </c>
      <c r="K80" s="5" t="n">
        <v>0.9</v>
      </c>
      <c r="L80" s="5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516510.SH</t>
        </is>
      </c>
      <c r="D81" s="3" t="inlineStr">
        <is>
          <t>易方达中证云计算与大数据主题ETF</t>
        </is>
      </c>
      <c r="E81" s="3" t="inlineStr">
        <is>
          <t>股票型ETF</t>
        </is>
      </c>
      <c r="F81" s="3" t="inlineStr">
        <is>
          <t>930851.CSI</t>
        </is>
      </c>
      <c r="G81" s="3" t="inlineStr">
        <is>
          <t>中证云计算与大数据主题指数</t>
        </is>
      </c>
      <c r="H81" s="4" t="n">
        <v>23964664</v>
      </c>
      <c r="I81" s="5" t="n">
        <v>0.9699055660552151</v>
      </c>
      <c r="J81" s="5" t="n">
        <v>0.9699055660552151</v>
      </c>
      <c r="K81" s="5" t="n">
        <v>0.9</v>
      </c>
      <c r="L81" s="5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515400.SH</t>
        </is>
      </c>
      <c r="D82" s="3" t="inlineStr">
        <is>
          <t>富国中证大数据产业ETF</t>
        </is>
      </c>
      <c r="E82" s="3" t="inlineStr">
        <is>
          <t>股票型ETF</t>
        </is>
      </c>
      <c r="F82" s="3" t="inlineStr">
        <is>
          <t>930902.CSI</t>
        </is>
      </c>
      <c r="G82" s="3" t="inlineStr">
        <is>
          <t>中证大数据产业指数</t>
        </is>
      </c>
      <c r="H82" s="4" t="n">
        <v>20054342.2</v>
      </c>
      <c r="I82" s="5" t="n">
        <v>0.973952209920524</v>
      </c>
      <c r="J82" s="5" t="n">
        <v>0.9699055660552151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159995.SZ</t>
        </is>
      </c>
      <c r="D83" s="8" t="inlineStr">
        <is>
          <t>华夏国证半导体芯片ETF</t>
        </is>
      </c>
      <c r="E83" s="8" t="inlineStr">
        <is>
          <t>股票型ETF</t>
        </is>
      </c>
      <c r="F83" s="8" t="inlineStr">
        <is>
          <t>980017.SZ</t>
        </is>
      </c>
      <c r="G83" s="8" t="inlineStr">
        <is>
          <t>国证半导体芯片指数</t>
        </is>
      </c>
      <c r="H83" s="10" t="n">
        <v>832565203.506</v>
      </c>
      <c r="I83" s="11" t="n">
        <v>1</v>
      </c>
      <c r="J83" s="11" t="n">
        <v>0.93132854551378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512480.SH</t>
        </is>
      </c>
      <c r="D84" s="3" t="inlineStr">
        <is>
          <t>国联安半导体ETF</t>
        </is>
      </c>
      <c r="E84" s="3" t="inlineStr">
        <is>
          <t>股票型ETF</t>
        </is>
      </c>
      <c r="F84" s="3" t="inlineStr">
        <is>
          <t>H30184.CSI</t>
        </is>
      </c>
      <c r="G84" s="3" t="inlineStr">
        <is>
          <t>中证全指半导体产品与设备指数</t>
        </is>
      </c>
      <c r="H84" s="4" t="n">
        <v>682106464.2</v>
      </c>
      <c r="I84" s="5" t="n">
        <v>0.989621055499139</v>
      </c>
      <c r="J84" s="5" t="n">
        <v>0.93132854551378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512760.SH</t>
        </is>
      </c>
      <c r="D85" s="3" t="inlineStr">
        <is>
          <t>国泰CES半导体芯片行业ETF</t>
        </is>
      </c>
      <c r="E85" s="3" t="inlineStr">
        <is>
          <t>股票型ETF</t>
        </is>
      </c>
      <c r="F85" s="3" t="inlineStr">
        <is>
          <t>990001.CSI</t>
        </is>
      </c>
      <c r="G85" s="3" t="inlineStr">
        <is>
          <t>中华交易服务半导体芯片行业指数</t>
        </is>
      </c>
      <c r="H85" s="4" t="n">
        <v>481708187.05</v>
      </c>
      <c r="I85" s="5" t="n">
        <v>0.992642521452787</v>
      </c>
      <c r="J85" s="5" t="n">
        <v>0.93132854551378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123880014</v>
      </c>
      <c r="I86" s="5" t="n">
        <v>0.932618888099731</v>
      </c>
      <c r="J86" s="5" t="n">
        <v>0.93132854551378</v>
      </c>
      <c r="K86" s="5" t="n">
        <v>0.9</v>
      </c>
      <c r="L86" s="5" t="n">
        <v>0.1</v>
      </c>
    </row>
    <row r="87">
      <c r="A87" s="3" t="n">
        <v>29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47817554.229</v>
      </c>
      <c r="I87" s="5" t="n">
        <v>0.966138953136526</v>
      </c>
      <c r="J87" s="5" t="n">
        <v>0.93132854551378</v>
      </c>
      <c r="K87" s="5" t="n">
        <v>0.9</v>
      </c>
      <c r="L87" s="5" t="n">
        <v>0.1</v>
      </c>
    </row>
    <row r="88">
      <c r="A88" s="3" t="n">
        <v>29</v>
      </c>
      <c r="B88" s="3" t="inlineStr">
        <is>
          <t>否</t>
        </is>
      </c>
      <c r="C88" s="3" t="inlineStr">
        <is>
          <t>515320.SH</t>
        </is>
      </c>
      <c r="D88" s="3" t="inlineStr">
        <is>
          <t>华安中证电子50ETF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25204321.75</v>
      </c>
      <c r="I88" s="5" t="n">
        <v>0.958663124055657</v>
      </c>
      <c r="J88" s="5" t="n">
        <v>0.93132854551378</v>
      </c>
      <c r="K88" s="5" t="n">
        <v>0.9</v>
      </c>
      <c r="L88" s="5" t="n">
        <v>0.1</v>
      </c>
    </row>
    <row r="89">
      <c r="A89" s="8" t="n">
        <v>30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179244707.551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31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118678802.4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32</v>
      </c>
      <c r="B91" s="9" t="inlineStr">
        <is>
          <t>是</t>
        </is>
      </c>
      <c r="C91" s="8" t="inlineStr">
        <is>
          <t>159745.SZ</t>
        </is>
      </c>
      <c r="D91" s="8" t="inlineStr">
        <is>
          <t>国泰中证全指建筑材料ETF</t>
        </is>
      </c>
      <c r="E91" s="8" t="inlineStr">
        <is>
          <t>股票型ETF</t>
        </is>
      </c>
      <c r="F91" s="8" t="inlineStr">
        <is>
          <t>931009.CSI</t>
        </is>
      </c>
      <c r="G91" s="8" t="inlineStr">
        <is>
          <t>中证全指建筑材料指数</t>
        </is>
      </c>
      <c r="H91" s="10" t="n">
        <v>71983172.89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33</v>
      </c>
      <c r="B92" s="9" t="inlineStr">
        <is>
          <t>是</t>
        </is>
      </c>
      <c r="C92" s="8" t="inlineStr">
        <is>
          <t>512200.SH</t>
        </is>
      </c>
      <c r="D92" s="8" t="inlineStr">
        <is>
          <t>南方中证全指房地产ETF</t>
        </is>
      </c>
      <c r="E92" s="8" t="inlineStr">
        <is>
          <t>股票型ETF</t>
        </is>
      </c>
      <c r="F92" s="8" t="inlineStr">
        <is>
          <t>931775.CSI</t>
        </is>
      </c>
      <c r="G92" s="8" t="inlineStr">
        <is>
          <t>中证全指房地产指数</t>
        </is>
      </c>
      <c r="H92" s="10" t="n">
        <v>477235775.65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34</v>
      </c>
      <c r="B93" s="9" t="inlineStr">
        <is>
          <t>是</t>
        </is>
      </c>
      <c r="C93" s="8" t="inlineStr">
        <is>
          <t>516110.SH</t>
        </is>
      </c>
      <c r="D93" s="8" t="inlineStr">
        <is>
          <t>国泰中证800汽车与零部件ETF</t>
        </is>
      </c>
      <c r="E93" s="8" t="inlineStr">
        <is>
          <t>股票型ETF</t>
        </is>
      </c>
      <c r="F93" s="8" t="inlineStr">
        <is>
          <t>H30015.CSI</t>
        </is>
      </c>
      <c r="G93" s="8" t="inlineStr">
        <is>
          <t>中证800汽车与零部件指数</t>
        </is>
      </c>
      <c r="H93" s="10" t="n">
        <v>151772046.7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34241754.2</v>
      </c>
      <c r="I94" s="11" t="n">
        <v>1</v>
      </c>
      <c r="J94" s="11" t="n"/>
      <c r="K94" s="11" t="n">
        <v>0.9</v>
      </c>
      <c r="L94" s="11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2026-09-16T09:15:46Z</dcterms:created>
  <dcterms:modified xmlns:dcterms="http://purl.org/dc/terms/" xmlns:xsi="http://www.w3.org/2001/XMLSchema-instance" xsi:type="dcterms:W3CDTF">2026-09-16T09:15:46Z</dcterms:modified>
</cp:coreProperties>
</file>