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44782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710351044</v>
      </c>
      <c r="M2" s="4" t="n">
        <v>54569100</v>
      </c>
      <c r="N2" s="4" t="n">
        <v>51061420</v>
      </c>
      <c r="O2" s="3" t="inlineStr">
        <is>
          <t>0.76236179261151</t>
        </is>
      </c>
      <c r="P2" s="3" t="inlineStr">
        <is>
          <t>0.75969912717204</t>
        </is>
      </c>
      <c r="Q2" s="5" t="n">
        <v>-0.106382979</v>
      </c>
      <c r="R2" s="4" t="n">
        <v>70852217.15000001</v>
      </c>
      <c r="S2" s="3" t="n">
        <v>1</v>
      </c>
      <c r="T2" s="3" t="n">
        <v>1</v>
      </c>
    </row>
    <row r="3">
      <c r="A3" s="2" t="n">
        <v>44782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49411434107.2</v>
      </c>
      <c r="M3" s="4" t="n">
        <v>329196384</v>
      </c>
      <c r="N3" s="4" t="n">
        <v>921778487</v>
      </c>
      <c r="O3" s="3" t="inlineStr">
        <is>
          <t>2.5948455546624</t>
        </is>
      </c>
      <c r="P3" s="3" t="inlineStr">
        <is>
          <t>2.5939996721393</t>
        </is>
      </c>
      <c r="Q3" s="5" t="n">
        <v>-0.106990014</v>
      </c>
      <c r="R3" s="4" t="n">
        <v>1527997235.1</v>
      </c>
      <c r="S3" s="3" t="n">
        <v>2</v>
      </c>
      <c r="T3" s="3" t="n">
        <v>2</v>
      </c>
    </row>
    <row r="4">
      <c r="A4" s="2" t="n">
        <v>44782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16726662545.72</v>
      </c>
      <c r="M4" s="4" t="n">
        <v>67784300</v>
      </c>
      <c r="N4" s="4" t="n">
        <v>194631564</v>
      </c>
      <c r="O4" s="3" t="inlineStr">
        <is>
          <t>2.3881649245107</t>
        </is>
      </c>
      <c r="P4" s="3" t="inlineStr">
        <is>
          <t>2.3834640762819</t>
        </is>
      </c>
      <c r="Q4" s="5" t="n">
        <v>-0.09029031799999999</v>
      </c>
      <c r="R4" s="4" t="n">
        <v>259683131.95</v>
      </c>
      <c r="S4" s="3" t="n">
        <v>3</v>
      </c>
      <c r="T4" s="3" t="n">
        <v>2</v>
      </c>
    </row>
    <row r="5">
      <c r="A5" s="2" t="n">
        <v>44782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9646380412</v>
      </c>
      <c r="M5" s="4" t="n">
        <v>180617100</v>
      </c>
      <c r="N5" s="4" t="n">
        <v>188415892</v>
      </c>
      <c r="O5" s="3" t="inlineStr">
        <is>
          <t>0.52129319077096</t>
        </is>
      </c>
      <c r="P5" s="3" t="inlineStr">
        <is>
          <t>0.52188281820359</t>
        </is>
      </c>
      <c r="Q5" s="5" t="n">
        <v>0.019197543</v>
      </c>
      <c r="R5" s="4" t="n">
        <v>350228025.65</v>
      </c>
      <c r="S5" s="3" t="n">
        <v>4</v>
      </c>
      <c r="T5" s="3" t="n">
        <v>3</v>
      </c>
    </row>
    <row r="6">
      <c r="A6" s="2" t="n">
        <v>44782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464353104.16</v>
      </c>
      <c r="M6" s="4" t="n">
        <v>27072800</v>
      </c>
      <c r="N6" s="4" t="n">
        <v>30641910</v>
      </c>
      <c r="O6" s="3" t="inlineStr">
        <is>
          <t>1.138</t>
        </is>
      </c>
      <c r="P6" s="3" t="inlineStr">
        <is>
          <t>1.1318337962826</t>
        </is>
      </c>
      <c r="Q6" s="5" t="n">
        <v>0.05275189</v>
      </c>
      <c r="R6" s="4" t="n">
        <v>24288699.55</v>
      </c>
      <c r="S6" s="3" t="n">
        <v>5</v>
      </c>
      <c r="T6" s="3" t="n">
        <v>1</v>
      </c>
    </row>
    <row r="7">
      <c r="A7" s="2" t="n">
        <v>44782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1101373243.74</v>
      </c>
      <c r="M7" s="4" t="n">
        <v>34241300</v>
      </c>
      <c r="N7" s="4" t="n">
        <v>22407325</v>
      </c>
      <c r="O7" s="3" t="inlineStr">
        <is>
          <t>0.656</t>
        </is>
      </c>
      <c r="P7" s="3" t="inlineStr">
        <is>
          <t>0.6543946929585</t>
        </is>
      </c>
      <c r="Q7" s="5" t="n">
        <v>0.015246227</v>
      </c>
      <c r="R7" s="4" t="n">
        <v>32647562.9</v>
      </c>
      <c r="S7" s="3" t="n">
        <v>6</v>
      </c>
      <c r="T7" s="3" t="n">
        <v>1</v>
      </c>
    </row>
    <row r="8">
      <c r="A8" s="2" t="n">
        <v>44782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43037983889.67</v>
      </c>
      <c r="M8" s="4" t="n">
        <v>241824356</v>
      </c>
      <c r="N8" s="4" t="n">
        <v>1017515521</v>
      </c>
      <c r="O8" s="3" t="inlineStr">
        <is>
          <t>3.8688955532892</t>
        </is>
      </c>
      <c r="P8" s="3" t="inlineStr">
        <is>
          <t>3.8658301311912</t>
        </is>
      </c>
      <c r="Q8" s="5" t="n">
        <v>-0.144649166</v>
      </c>
      <c r="R8" s="4" t="n">
        <v>1499730950.4</v>
      </c>
      <c r="S8" s="3" t="n">
        <v>7</v>
      </c>
      <c r="T8" s="3" t="n">
        <v>4</v>
      </c>
    </row>
    <row r="9">
      <c r="A9" s="2" t="n">
        <v>44782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31461304780.74</v>
      </c>
      <c r="M9" s="4" t="n">
        <v>966470890</v>
      </c>
      <c r="N9" s="4" t="n">
        <v>1165131375</v>
      </c>
      <c r="O9" s="3" t="inlineStr">
        <is>
          <t>1.218</t>
        </is>
      </c>
      <c r="P9" s="3" t="inlineStr">
        <is>
          <t>1.2055524765986</t>
        </is>
      </c>
      <c r="Q9" s="5" t="n">
        <v>0.189191412</v>
      </c>
      <c r="R9" s="4" t="n">
        <v>1114297999.7</v>
      </c>
      <c r="S9" s="3" t="n">
        <v>8</v>
      </c>
      <c r="T9" s="3" t="n">
        <v>1</v>
      </c>
    </row>
    <row r="10">
      <c r="A10" s="2" t="n">
        <v>44782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844598139.1974</v>
      </c>
      <c r="M10" s="4" t="n">
        <v>29239378</v>
      </c>
      <c r="N10" s="4" t="n">
        <v>26180784.47</v>
      </c>
      <c r="O10" s="3" t="inlineStr">
        <is>
          <t>0.896</t>
        </is>
      </c>
      <c r="P10" s="3" t="inlineStr">
        <is>
          <t>0.89539471291079</t>
        </is>
      </c>
      <c r="Q10" s="5" t="n">
        <v>0.156494523</v>
      </c>
      <c r="R10" s="4" t="n">
        <v>44964403.2755</v>
      </c>
      <c r="S10" s="3" t="n">
        <v>9</v>
      </c>
      <c r="T10" s="3" t="n">
        <v>1</v>
      </c>
    </row>
    <row r="11">
      <c r="A11" s="2" t="n">
        <v>44782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9281841822.540001</v>
      </c>
      <c r="M11" s="4" t="n">
        <v>375350321</v>
      </c>
      <c r="N11" s="4" t="n">
        <v>313514309</v>
      </c>
      <c r="O11" s="3" t="inlineStr">
        <is>
          <t>0.838</t>
        </is>
      </c>
      <c r="P11" s="3" t="inlineStr">
        <is>
          <t>0.83525786834215</t>
        </is>
      </c>
      <c r="Q11" s="5" t="n">
        <v>0.035812343</v>
      </c>
      <c r="R11" s="4" t="n">
        <v>561003705.45</v>
      </c>
      <c r="S11" s="3" t="n">
        <v>10</v>
      </c>
      <c r="T11" s="3" t="n">
        <v>3</v>
      </c>
    </row>
    <row r="12">
      <c r="A12" s="2" t="n">
        <v>44782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3102363693</v>
      </c>
      <c r="M12" s="4" t="n">
        <v>87376166</v>
      </c>
      <c r="N12" s="4" t="n">
        <v>111838342</v>
      </c>
      <c r="O12" s="3" t="inlineStr">
        <is>
          <t>1.2578971946223</t>
        </is>
      </c>
      <c r="P12" s="3" t="inlineStr">
        <is>
          <t>1.2529673569868</t>
        </is>
      </c>
      <c r="Q12" s="5" t="n">
        <v>-0.155400155</v>
      </c>
      <c r="R12" s="4" t="n">
        <v>110749048.3</v>
      </c>
      <c r="S12" s="3" t="n">
        <v>11</v>
      </c>
      <c r="T12" s="3" t="n">
        <v>2</v>
      </c>
    </row>
    <row r="13">
      <c r="A13" s="2" t="n">
        <v>44782</v>
      </c>
      <c r="B13" s="3" t="inlineStr">
        <is>
          <t>159790.SZ</t>
        </is>
      </c>
      <c r="C13" s="3" t="inlineStr">
        <is>
          <t>华夏中证内地低碳经济主题ETF</t>
        </is>
      </c>
      <c r="D13" s="2" t="n">
        <v>44414</v>
      </c>
      <c r="E13" s="3" t="inlineStr">
        <is>
          <t>中证内地低碳经济主题指数</t>
        </is>
      </c>
      <c r="F13" s="3" t="inlineStr">
        <is>
          <t>中证内地低碳经济主题指数收益率</t>
        </is>
      </c>
      <c r="G13" s="3" t="inlineStr">
        <is>
          <t>华夏基金管理有限公司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000977.CSI</t>
        </is>
      </c>
      <c r="L13" s="4" t="n">
        <v>3283342371.06</v>
      </c>
      <c r="M13" s="4" t="n">
        <v>191982904</v>
      </c>
      <c r="N13" s="4" t="n">
        <v>191019299.54</v>
      </c>
      <c r="O13" s="3" t="inlineStr">
        <is>
          <t>0.994</t>
        </is>
      </c>
      <c r="P13" s="3" t="inlineStr">
        <is>
          <t>0.99498077985111</t>
        </is>
      </c>
      <c r="Q13" s="5" t="n">
        <v>-0.200803213</v>
      </c>
      <c r="R13" s="4" t="n">
        <v>202149969.85</v>
      </c>
      <c r="S13" s="3" t="n">
        <v>12</v>
      </c>
      <c r="T13" s="3" t="n">
        <v>5</v>
      </c>
    </row>
    <row r="14">
      <c r="A14" s="2" t="n">
        <v>44782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10639139011.2</v>
      </c>
      <c r="M14" s="4" t="n">
        <v>1074153600</v>
      </c>
      <c r="N14" s="4" t="n">
        <v>1126017275</v>
      </c>
      <c r="O14" s="3" t="inlineStr">
        <is>
          <t>2.8262101287144</t>
        </is>
      </c>
      <c r="P14" s="3" t="inlineStr">
        <is>
          <t>2.8135506796885</t>
        </is>
      </c>
      <c r="Q14" s="5" t="n">
        <v>-0.056947608</v>
      </c>
      <c r="R14" s="4" t="n">
        <v>1486867754.5</v>
      </c>
      <c r="S14" s="3" t="n">
        <v>13</v>
      </c>
      <c r="T14" s="3" t="n">
        <v>2</v>
      </c>
    </row>
    <row r="15">
      <c r="A15" s="2" t="n">
        <v>44782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10222308785.61</v>
      </c>
      <c r="M15" s="4" t="n">
        <v>789075900</v>
      </c>
      <c r="N15" s="4" t="n">
        <v>392863260</v>
      </c>
      <c r="O15" s="3" t="inlineStr">
        <is>
          <t>0.5</t>
        </is>
      </c>
      <c r="P15" s="3" t="inlineStr">
        <is>
          <t>0.49787765663607</t>
        </is>
      </c>
      <c r="Q15" s="5" t="n">
        <v>0.220485067</v>
      </c>
      <c r="R15" s="4" t="n">
        <v>527218203.5</v>
      </c>
      <c r="S15" s="3" t="n">
        <v>14</v>
      </c>
      <c r="T15" s="3" t="n">
        <v>10</v>
      </c>
    </row>
    <row r="16">
      <c r="A16" s="2" t="n">
        <v>44782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5072682821.85</v>
      </c>
      <c r="M16" s="4" t="n">
        <v>199401500</v>
      </c>
      <c r="N16" s="4" t="n">
        <v>482708171</v>
      </c>
      <c r="O16" s="3" t="inlineStr">
        <is>
          <t>1.0834039690163</t>
        </is>
      </c>
      <c r="P16" s="3" t="inlineStr">
        <is>
          <t>1.0770793166064</t>
        </is>
      </c>
      <c r="Q16" s="5" t="n">
        <v>-0.127148189</v>
      </c>
      <c r="R16" s="4" t="n">
        <v>351873266.5</v>
      </c>
      <c r="S16" s="3" t="n">
        <v>15</v>
      </c>
      <c r="T16" s="3" t="n">
        <v>2</v>
      </c>
    </row>
    <row r="17">
      <c r="A17" s="2" t="n">
        <v>44782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1717105910.0909</v>
      </c>
      <c r="M17" s="4" t="n">
        <v>101665901</v>
      </c>
      <c r="N17" s="4" t="n">
        <v>97244038.76000001</v>
      </c>
      <c r="O17" s="3" t="inlineStr">
        <is>
          <t>0.961</t>
        </is>
      </c>
      <c r="P17" s="3" t="inlineStr">
        <is>
          <t>0.95650594548904</t>
        </is>
      </c>
      <c r="Q17" s="5" t="n">
        <v>0.239908209</v>
      </c>
      <c r="R17" s="4" t="n">
        <v>112792137.5425</v>
      </c>
      <c r="S17" s="3" t="n">
        <v>16</v>
      </c>
      <c r="T17" s="3" t="n">
        <v>1</v>
      </c>
    </row>
    <row r="18">
      <c r="A18" s="2" t="n">
        <v>44782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10024988609.25</v>
      </c>
      <c r="M18" s="4" t="n">
        <v>80961648</v>
      </c>
      <c r="N18" s="4" t="n">
        <v>76254544</v>
      </c>
      <c r="O18" s="3" t="inlineStr">
        <is>
          <t>0.31666666666667</t>
        </is>
      </c>
      <c r="P18" s="3" t="inlineStr">
        <is>
          <t>0.31395335892043</t>
        </is>
      </c>
      <c r="Q18" s="5" t="n">
        <v>-0.052603893</v>
      </c>
      <c r="R18" s="4" t="n">
        <v>121567648.9</v>
      </c>
      <c r="S18" s="3" t="n">
        <v>17</v>
      </c>
      <c r="T18" s="3" t="n">
        <v>5</v>
      </c>
    </row>
    <row r="19">
      <c r="A19" s="2" t="n">
        <v>44782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14807256803.993</v>
      </c>
      <c r="M19" s="4" t="n">
        <v>181719600</v>
      </c>
      <c r="N19" s="4" t="n">
        <v>473721182.8</v>
      </c>
      <c r="O19" s="3" t="inlineStr">
        <is>
          <t>2.614</t>
        </is>
      </c>
      <c r="P19" s="3" t="inlineStr">
        <is>
          <t>2.606879955712</t>
        </is>
      </c>
      <c r="Q19" s="5" t="n">
        <v>-0.126084133</v>
      </c>
      <c r="R19" s="4" t="n">
        <v>767999909.7765</v>
      </c>
      <c r="S19" s="3" t="n">
        <v>18</v>
      </c>
      <c r="T19" s="3" t="n">
        <v>4</v>
      </c>
    </row>
    <row r="20">
      <c r="A20" s="2" t="n">
        <v>44782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2876932774.9859</v>
      </c>
      <c r="M20" s="4" t="n">
        <v>28867400</v>
      </c>
      <c r="N20" s="4" t="n">
        <v>55746019.8</v>
      </c>
      <c r="O20" s="3" t="inlineStr">
        <is>
          <t>1.6256037903629</t>
        </is>
      </c>
      <c r="P20" s="3" t="inlineStr">
        <is>
          <t>1.6265356590552</t>
        </is>
      </c>
      <c r="Q20" s="5" t="n">
        <v>-0.046610389</v>
      </c>
      <c r="R20" s="4" t="n">
        <v>83330891.58499999</v>
      </c>
      <c r="S20" s="3" t="n">
        <v>19</v>
      </c>
      <c r="T20" s="3" t="n">
        <v>2</v>
      </c>
    </row>
    <row r="21">
      <c r="A21" s="2" t="n">
        <v>44782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31545775476.3</v>
      </c>
      <c r="M21" s="4" t="n">
        <v>710532200</v>
      </c>
      <c r="N21" s="4" t="n">
        <v>635406215</v>
      </c>
      <c r="O21" s="3" t="inlineStr">
        <is>
          <t>0.892</t>
        </is>
      </c>
      <c r="P21" s="3" t="inlineStr">
        <is>
          <t>0.89426800783976</t>
        </is>
      </c>
      <c r="Q21" s="5" t="n">
        <v>-0.022416499</v>
      </c>
      <c r="R21" s="4" t="n">
        <v>935962902.65</v>
      </c>
      <c r="S21" s="3" t="n">
        <v>20</v>
      </c>
      <c r="T21" s="3" t="n">
        <v>3</v>
      </c>
    </row>
    <row r="22">
      <c r="A22" s="2" t="n">
        <v>44782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14050081080</v>
      </c>
      <c r="M22" s="4" t="n">
        <v>722509957</v>
      </c>
      <c r="N22" s="4" t="n">
        <v>893401924</v>
      </c>
      <c r="O22" s="3" t="inlineStr">
        <is>
          <t>1.249</t>
        </is>
      </c>
      <c r="P22" s="3" t="inlineStr">
        <is>
          <t>1.2365254144172</t>
        </is>
      </c>
      <c r="Q22" s="5" t="n">
        <v>-0.159872102</v>
      </c>
      <c r="R22" s="4" t="n">
        <v>744652251.3</v>
      </c>
      <c r="S22" s="3" t="n">
        <v>21</v>
      </c>
      <c r="T22" s="3" t="n">
        <v>3</v>
      </c>
    </row>
    <row r="23">
      <c r="A23" s="2" t="n">
        <v>44782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631573148.9268</v>
      </c>
      <c r="M23" s="4" t="n">
        <v>45514906</v>
      </c>
      <c r="N23" s="4" t="n">
        <v>35772366.35</v>
      </c>
      <c r="O23" s="3" t="inlineStr">
        <is>
          <t>0.79</t>
        </is>
      </c>
      <c r="P23" s="3" t="inlineStr">
        <is>
          <t>0.78594837370421</t>
        </is>
      </c>
      <c r="Q23" s="5" t="n">
        <v>0.202942669</v>
      </c>
      <c r="R23" s="4" t="n">
        <v>49849275.396</v>
      </c>
      <c r="S23" s="3" t="n">
        <v>22</v>
      </c>
      <c r="T23" s="3" t="n">
        <v>2</v>
      </c>
    </row>
    <row r="24">
      <c r="A24" s="2" t="n">
        <v>44782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11244035073.6</v>
      </c>
      <c r="M24" s="4" t="n">
        <v>147212932</v>
      </c>
      <c r="N24" s="4" t="n">
        <v>331468370</v>
      </c>
      <c r="O24" s="3" t="inlineStr">
        <is>
          <t>2.253</t>
        </is>
      </c>
      <c r="P24" s="3" t="inlineStr">
        <is>
          <t>2.2516253531313</t>
        </is>
      </c>
      <c r="Q24" s="5" t="n">
        <v>-0.10641128</v>
      </c>
      <c r="R24" s="4" t="n">
        <v>439404256.95</v>
      </c>
      <c r="S24" s="3" t="n">
        <v>23</v>
      </c>
      <c r="T24" s="3" t="n">
        <v>4</v>
      </c>
    </row>
    <row r="25">
      <c r="A25" s="2" t="n">
        <v>44782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9870020011.25</v>
      </c>
      <c r="M25" s="4" t="n">
        <v>98423100</v>
      </c>
      <c r="N25" s="4" t="n">
        <v>107070330</v>
      </c>
      <c r="O25" s="3" t="inlineStr">
        <is>
          <t>1.088</t>
        </is>
      </c>
      <c r="P25" s="3" t="inlineStr">
        <is>
          <t>1.087857728521</t>
        </is>
      </c>
      <c r="Q25" s="5" t="n">
        <v>-0.045934773</v>
      </c>
      <c r="R25" s="4" t="n">
        <v>212094129.1</v>
      </c>
      <c r="S25" s="3" t="n">
        <v>24</v>
      </c>
      <c r="T25" s="3" t="n">
        <v>2</v>
      </c>
    </row>
    <row r="26">
      <c r="A26" s="2" t="n">
        <v>44782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2424731163.3</v>
      </c>
      <c r="M26" s="4" t="n">
        <v>114331450</v>
      </c>
      <c r="N26" s="4" t="n">
        <v>161914838</v>
      </c>
      <c r="O26" s="3" t="inlineStr">
        <is>
          <t>1.422</t>
        </is>
      </c>
      <c r="P26" s="3" t="inlineStr">
        <is>
          <t>1.416188091728</t>
        </is>
      </c>
      <c r="Q26" s="5" t="n">
        <v>-0.063251107</v>
      </c>
      <c r="R26" s="4" t="n">
        <v>157216651.4</v>
      </c>
      <c r="S26" s="3" t="n">
        <v>25</v>
      </c>
      <c r="T26" s="3" t="n">
        <v>1</v>
      </c>
    </row>
    <row r="27">
      <c r="A27" s="2" t="n">
        <v>44782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1711987668.82</v>
      </c>
      <c r="M27" s="4" t="n">
        <v>38422300</v>
      </c>
      <c r="N27" s="4" t="n">
        <v>56669620</v>
      </c>
      <c r="O27" s="3" t="inlineStr">
        <is>
          <t>1.3016239337003</t>
        </is>
      </c>
      <c r="P27" s="3" t="inlineStr">
        <is>
          <t>1.2989069285753</t>
        </is>
      </c>
      <c r="Q27" s="5" t="n">
        <v>0.121934697</v>
      </c>
      <c r="R27" s="4" t="n">
        <v>63451892.7</v>
      </c>
      <c r="S27" s="3" t="n">
        <v>26</v>
      </c>
      <c r="T27" s="3" t="n">
        <v>1</v>
      </c>
    </row>
    <row r="28">
      <c r="A28" s="2" t="n">
        <v>44782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1997039619.665</v>
      </c>
      <c r="M28" s="4" t="n">
        <v>103859200</v>
      </c>
      <c r="N28" s="4" t="n">
        <v>98916104.90000001</v>
      </c>
      <c r="O28" s="3" t="inlineStr">
        <is>
          <t>0.956</t>
        </is>
      </c>
      <c r="P28" s="3" t="inlineStr">
        <is>
          <t>0.95240580420415</t>
        </is>
      </c>
      <c r="Q28" s="5" t="n">
        <v>0.104712042</v>
      </c>
      <c r="R28" s="4" t="n">
        <v>175716789.9085</v>
      </c>
      <c r="S28" s="3" t="n">
        <v>27</v>
      </c>
      <c r="T28" s="3" t="n">
        <v>1</v>
      </c>
    </row>
    <row r="29">
      <c r="A29" s="2" t="n">
        <v>44782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952122306.76</v>
      </c>
      <c r="M29" s="4" t="n">
        <v>71086000</v>
      </c>
      <c r="N29" s="4" t="n">
        <v>76662934</v>
      </c>
      <c r="O29" s="3" t="inlineStr">
        <is>
          <t>0.98370177152</t>
        </is>
      </c>
      <c r="P29" s="3" t="inlineStr">
        <is>
          <t>0.98047731913021</t>
        </is>
      </c>
      <c r="Q29" s="5" t="n">
        <v>0.055483632</v>
      </c>
      <c r="R29" s="4" t="n">
        <v>48334422.35</v>
      </c>
      <c r="S29" s="3" t="n">
        <v>28</v>
      </c>
      <c r="T29" s="3" t="n">
        <v>3</v>
      </c>
    </row>
    <row r="30">
      <c r="A30" s="2" t="n">
        <v>44782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2540904255.7314</v>
      </c>
      <c r="M30" s="4" t="n">
        <v>51536569</v>
      </c>
      <c r="N30" s="4" t="n">
        <v>56471166.81</v>
      </c>
      <c r="O30" s="3" t="inlineStr">
        <is>
          <t>1.097</t>
        </is>
      </c>
      <c r="P30" s="3" t="inlineStr">
        <is>
          <t>1.095749443662</t>
        </is>
      </c>
      <c r="Q30" s="5" t="n">
        <v>0.100374122</v>
      </c>
      <c r="R30" s="4" t="n">
        <v>122476280.387</v>
      </c>
      <c r="S30" s="3" t="n">
        <v>29</v>
      </c>
      <c r="T30" s="3" t="n">
        <v>1</v>
      </c>
    </row>
    <row r="31">
      <c r="A31" s="2" t="n">
        <v>44782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4167229467.9156</v>
      </c>
      <c r="M31" s="4" t="n">
        <v>220215714</v>
      </c>
      <c r="N31" s="4" t="n">
        <v>182293152.91</v>
      </c>
      <c r="O31" s="3" t="inlineStr">
        <is>
          <t>0.83</t>
        </is>
      </c>
      <c r="P31" s="3" t="inlineStr">
        <is>
          <t>0.82779357385005</t>
        </is>
      </c>
      <c r="Q31" s="5" t="n">
        <v>0.193143409</v>
      </c>
      <c r="R31" s="4" t="n">
        <v>158794015.3875</v>
      </c>
      <c r="S31" s="3" t="n">
        <v>30</v>
      </c>
      <c r="T31" s="3" t="n">
        <v>1</v>
      </c>
    </row>
    <row r="32">
      <c r="A32" s="2" t="n">
        <v>44782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3536955983.61</v>
      </c>
      <c r="M32" s="4" t="n">
        <v>50573700</v>
      </c>
      <c r="N32" s="4" t="n">
        <v>65722726</v>
      </c>
      <c r="O32" s="3" t="inlineStr">
        <is>
          <t>0.65635749318801</t>
        </is>
      </c>
      <c r="P32" s="3" t="inlineStr">
        <is>
          <t>0.65012587767412</t>
        </is>
      </c>
      <c r="Q32" s="5" t="n">
        <v>0.05338214</v>
      </c>
      <c r="R32" s="4" t="n">
        <v>63742201.2</v>
      </c>
      <c r="S32" s="3" t="n">
        <v>31</v>
      </c>
      <c r="T32" s="3" t="n">
        <v>2</v>
      </c>
    </row>
    <row r="33">
      <c r="A33" s="2" t="n">
        <v>44782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1012249806.75</v>
      </c>
      <c r="M33" s="4" t="n">
        <v>107017000</v>
      </c>
      <c r="N33" s="4" t="n">
        <v>109058817</v>
      </c>
      <c r="O33" s="3" t="inlineStr">
        <is>
          <t>1.022</t>
        </is>
      </c>
      <c r="P33" s="3" t="inlineStr">
        <is>
          <t>1.0190793705673</t>
        </is>
      </c>
      <c r="Q33" s="5" t="n">
        <v>0.048947626</v>
      </c>
      <c r="R33" s="4" t="n">
        <v>125142918.6</v>
      </c>
      <c r="S33" s="3" t="n">
        <v>32</v>
      </c>
      <c r="T33" s="3" t="n">
        <v>1</v>
      </c>
    </row>
    <row r="34">
      <c r="A34" s="2" t="n">
        <v>44782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654515200.9155</v>
      </c>
      <c r="M34" s="4" t="n">
        <v>40048700</v>
      </c>
      <c r="N34" s="4" t="n">
        <v>33805905.4</v>
      </c>
      <c r="O34" s="3" t="inlineStr">
        <is>
          <t>0.844</t>
        </is>
      </c>
      <c r="P34" s="3" t="inlineStr">
        <is>
          <t>0.84411991899862</t>
        </is>
      </c>
      <c r="Q34" s="5" t="n">
        <v>0.15426605</v>
      </c>
      <c r="R34" s="4" t="n">
        <v>49291130.37</v>
      </c>
      <c r="S34" s="3" t="n">
        <v>33</v>
      </c>
      <c r="T34" s="3" t="n">
        <v>1</v>
      </c>
    </row>
    <row r="35">
      <c r="A35" s="2" t="n">
        <v>44782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14735410057.8</v>
      </c>
      <c r="M35" s="4" t="n">
        <v>630042017</v>
      </c>
      <c r="N35" s="4" t="n">
        <v>1099257757</v>
      </c>
      <c r="O35" s="3" t="inlineStr">
        <is>
          <t>1.749</t>
        </is>
      </c>
      <c r="P35" s="3" t="inlineStr">
        <is>
          <t>1.7447372196448</t>
        </is>
      </c>
      <c r="Q35" s="5" t="n">
        <v>0.017155601</v>
      </c>
      <c r="R35" s="4" t="n">
        <v>788108513.35</v>
      </c>
      <c r="S35" s="3" t="n">
        <v>34</v>
      </c>
      <c r="T35" s="3" t="n">
        <v>1</v>
      </c>
    </row>
    <row r="36">
      <c r="A36" s="2" t="n">
        <v>44782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1373685138.54</v>
      </c>
      <c r="M36" s="4" t="n">
        <v>53195700</v>
      </c>
      <c r="N36" s="4" t="n">
        <v>51169097</v>
      </c>
      <c r="O36" s="3" t="inlineStr">
        <is>
          <t>0.16205129829006</t>
        </is>
      </c>
      <c r="P36" s="3" t="inlineStr">
        <is>
          <t>0.16036791196558</t>
        </is>
      </c>
      <c r="Q36" s="5" t="n">
        <v>0.226850897</v>
      </c>
      <c r="R36" s="4" t="n">
        <v>45992896.9</v>
      </c>
      <c r="S36" s="3" t="n">
        <v>35</v>
      </c>
      <c r="T36" s="3" t="n">
        <v>1</v>
      </c>
    </row>
    <row r="37">
      <c r="A37" s="2" t="n">
        <v>44782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574020085.9292001</v>
      </c>
      <c r="M37" s="4" t="n">
        <v>42940604</v>
      </c>
      <c r="N37" s="4" t="n">
        <v>26660694.93</v>
      </c>
      <c r="O37" s="3" t="inlineStr">
        <is>
          <t>0.624</t>
        </is>
      </c>
      <c r="P37" s="3" t="inlineStr">
        <is>
          <t>0.62087377555285</t>
        </is>
      </c>
      <c r="Q37" s="5" t="n">
        <v>0.01602821</v>
      </c>
      <c r="R37" s="4" t="n">
        <v>26045671.267</v>
      </c>
      <c r="S37" s="3" t="n">
        <v>36</v>
      </c>
      <c r="T37" s="3" t="n">
        <v>2</v>
      </c>
    </row>
    <row r="38">
      <c r="A38" s="2" t="n">
        <v>44782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5189808412.8</v>
      </c>
      <c r="M38" s="4" t="n">
        <v>268091300</v>
      </c>
      <c r="N38" s="4" t="n">
        <v>191100631</v>
      </c>
      <c r="O38" s="3" t="inlineStr">
        <is>
          <t>1.9916229</t>
        </is>
      </c>
      <c r="P38" s="3" t="inlineStr">
        <is>
          <t>1.9911179235294</t>
        </is>
      </c>
      <c r="Q38" s="5" t="n">
        <v>0.028058361</v>
      </c>
      <c r="R38" s="4" t="n">
        <v>312865112.25</v>
      </c>
      <c r="S38" s="3" t="n">
        <v>37</v>
      </c>
      <c r="T38" s="3" t="n">
        <v>1</v>
      </c>
    </row>
    <row r="39">
      <c r="A39" s="2" t="n">
        <v>44782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13044534316.36</v>
      </c>
      <c r="M39" s="4" t="n">
        <v>1414851992</v>
      </c>
      <c r="N39" s="4" t="n">
        <v>1467281651</v>
      </c>
      <c r="O39" s="3" t="inlineStr">
        <is>
          <t>0.531</t>
        </is>
      </c>
      <c r="P39" s="3" t="inlineStr">
        <is>
          <t>0.51852831932119</t>
        </is>
      </c>
      <c r="Q39" s="5" t="n">
        <v>0.179228375</v>
      </c>
      <c r="R39" s="4" t="n">
        <v>742940322.3</v>
      </c>
      <c r="S39" s="3" t="n">
        <v>38</v>
      </c>
      <c r="T39" s="3" t="n">
        <v>3</v>
      </c>
    </row>
    <row r="40">
      <c r="A40" s="2" t="n">
        <v>44782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935183725.77</v>
      </c>
      <c r="M40" s="4" t="n">
        <v>58001400</v>
      </c>
      <c r="N40" s="4" t="n">
        <v>71123814</v>
      </c>
      <c r="O40" s="3" t="inlineStr">
        <is>
          <t>1.218</t>
        </is>
      </c>
      <c r="P40" s="3" t="inlineStr">
        <is>
          <t>1.2262430562021</t>
        </is>
      </c>
      <c r="Q40" s="5" t="n">
        <v>0.106846388</v>
      </c>
      <c r="R40" s="4" t="n">
        <v>112973285.45</v>
      </c>
      <c r="S40" s="3" t="n">
        <v>39</v>
      </c>
      <c r="T40" s="3" t="n">
        <v>1</v>
      </c>
    </row>
    <row r="41">
      <c r="A41" s="2" t="n">
        <v>44782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900032096.9097</v>
      </c>
      <c r="M41" s="4" t="n">
        <v>36258900</v>
      </c>
      <c r="N41" s="4" t="n">
        <v>23792406.8</v>
      </c>
      <c r="O41" s="3" t="inlineStr">
        <is>
          <t>0.659</t>
        </is>
      </c>
      <c r="P41" s="3" t="inlineStr">
        <is>
          <t>0.65618115276525</t>
        </is>
      </c>
      <c r="Q41" s="5" t="n">
        <v>0.167198662</v>
      </c>
      <c r="R41" s="4" t="n">
        <v>34505083.29</v>
      </c>
      <c r="S41" s="3" t="n">
        <v>40</v>
      </c>
      <c r="T41" s="3" t="n">
        <v>1</v>
      </c>
    </row>
    <row r="42">
      <c r="A42" s="2" t="n">
        <v>44782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215664129</v>
      </c>
      <c r="M42" s="4" t="n">
        <v>25632200</v>
      </c>
      <c r="N42" s="4" t="n">
        <v>29645470</v>
      </c>
      <c r="O42" s="3" t="inlineStr">
        <is>
          <t>0.86913319287469</t>
        </is>
      </c>
      <c r="P42" s="3" t="inlineStr">
        <is>
          <t>0.86731200404586</t>
        </is>
      </c>
      <c r="Q42" s="5" t="n">
        <v>0.138240885</v>
      </c>
      <c r="R42" s="4" t="n">
        <v>29351244.3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930598.CSI</t>
        </is>
      </c>
      <c r="AV1" s="1" t="inlineStr">
        <is>
          <t>930606.CSI</t>
        </is>
      </c>
      <c r="AW1" s="1" t="inlineStr">
        <is>
          <t>930608.CSI</t>
        </is>
      </c>
      <c r="AX1" s="1" t="inlineStr">
        <is>
          <t>930614.CSI</t>
        </is>
      </c>
      <c r="AY1" s="1" t="inlineStr">
        <is>
          <t>930633.CSI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930708.CSI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930743.CSI</t>
        </is>
      </c>
      <c r="BI1" s="1" t="inlineStr">
        <is>
          <t>930821.CSI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931066.CSI</t>
        </is>
      </c>
      <c r="BO1" s="1" t="inlineStr">
        <is>
          <t>931079.CSI</t>
        </is>
      </c>
      <c r="BP1" s="1" t="inlineStr">
        <is>
          <t>931087.CSI</t>
        </is>
      </c>
      <c r="BQ1" s="1" t="inlineStr">
        <is>
          <t>931139.CSI</t>
        </is>
      </c>
      <c r="BR1" s="1" t="inlineStr">
        <is>
          <t>931140.CSI</t>
        </is>
      </c>
      <c r="BS1" s="1" t="inlineStr">
        <is>
          <t>931151.CSI</t>
        </is>
      </c>
      <c r="BT1" s="1" t="inlineStr">
        <is>
          <t>931152.CSI</t>
        </is>
      </c>
      <c r="BU1" s="1" t="inlineStr">
        <is>
          <t>931160.CSI</t>
        </is>
      </c>
      <c r="BV1" s="1" t="inlineStr">
        <is>
          <t>931186.CSI</t>
        </is>
      </c>
      <c r="BW1" s="1" t="inlineStr">
        <is>
          <t>931380.CSI</t>
        </is>
      </c>
      <c r="BX1" s="1" t="inlineStr">
        <is>
          <t>931461.CSI</t>
        </is>
      </c>
      <c r="BY1" s="1" t="inlineStr">
        <is>
          <t>931484.CSI</t>
        </is>
      </c>
      <c r="BZ1" s="1" t="inlineStr">
        <is>
          <t>931643.CSI</t>
        </is>
      </c>
      <c r="CA1" s="1" t="inlineStr">
        <is>
          <t>931719.CSI</t>
        </is>
      </c>
      <c r="CB1" s="1" t="inlineStr">
        <is>
          <t>931775.CSI</t>
        </is>
      </c>
      <c r="CC1" s="1" t="inlineStr">
        <is>
          <t>980017.SZ</t>
        </is>
      </c>
      <c r="CD1" s="1" t="inlineStr">
        <is>
          <t>980032.SZ</t>
        </is>
      </c>
      <c r="CE1" s="1" t="inlineStr">
        <is>
          <t>990001.CSI</t>
        </is>
      </c>
      <c r="CF1" s="1" t="inlineStr">
        <is>
          <t>H11052.CSI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0.9589024201496877</v>
      </c>
      <c r="E2" s="7" t="n">
        <v>0.7456519294707529</v>
      </c>
      <c r="F2" s="7" t="n">
        <v>0.8967942781565998</v>
      </c>
      <c r="G2" s="7" t="n">
        <v>0.7000791918500371</v>
      </c>
      <c r="H2" s="7" t="n">
        <v>0.7806792878175727</v>
      </c>
      <c r="I2" s="7" t="n">
        <v>0.8428832218256506</v>
      </c>
      <c r="J2" s="7" t="n">
        <v>0.956759911127803</v>
      </c>
      <c r="K2" s="7" t="n">
        <v>0.6102518143221647</v>
      </c>
      <c r="L2" s="7" t="n">
        <v>0.8421088481470245</v>
      </c>
      <c r="M2" s="7" t="n">
        <v>0.7125145802958727</v>
      </c>
      <c r="N2" s="7" t="n">
        <v>0.7557269274366401</v>
      </c>
      <c r="O2" s="7" t="n">
        <v>0.6521853389506713</v>
      </c>
      <c r="P2" s="7" t="n">
        <v>0.8572236106858094</v>
      </c>
      <c r="Q2" s="7" t="n">
        <v>0.9267829997460977</v>
      </c>
      <c r="R2" s="7" t="n">
        <v>0.9415201529925747</v>
      </c>
      <c r="S2" s="7" t="n">
        <v>0.978953426737774</v>
      </c>
      <c r="T2" s="7" t="n">
        <v>0.6594677283233207</v>
      </c>
      <c r="U2" s="7" t="n">
        <v>0.8273082826137705</v>
      </c>
      <c r="V2" s="7" t="n">
        <v>0.5627531963259071</v>
      </c>
      <c r="W2" s="7" t="n">
        <v>0.7319523231438516</v>
      </c>
      <c r="X2" s="7" t="n">
        <v>0.6769540502930294</v>
      </c>
      <c r="Y2" s="7" t="n">
        <v>0.5933249429456268</v>
      </c>
      <c r="Z2" s="7" t="n">
        <v>0.6501942082454761</v>
      </c>
      <c r="AA2" s="7" t="n">
        <v>0.6814044654903878</v>
      </c>
      <c r="AB2" s="7" t="n">
        <v>0.7226867948059121</v>
      </c>
      <c r="AC2" s="7" t="n">
        <v>0.78027041980791</v>
      </c>
      <c r="AD2" s="7" t="n">
        <v>0.753899611049671</v>
      </c>
      <c r="AE2" s="7" t="n">
        <v>0.7942653650684672</v>
      </c>
      <c r="AF2" s="7" t="n">
        <v>0.8852862215987692</v>
      </c>
      <c r="AG2" s="7" t="n">
        <v>0.765563140123054</v>
      </c>
      <c r="AH2" s="7" t="n">
        <v>0.6190505655081447</v>
      </c>
      <c r="AI2" s="7" t="n">
        <v>0.7466421983016266</v>
      </c>
      <c r="AJ2" s="7" t="n">
        <v>0.6509190827098273</v>
      </c>
      <c r="AK2" s="7" t="n">
        <v>0.5685683344344682</v>
      </c>
      <c r="AL2" s="7" t="n">
        <v>0.7351201758822936</v>
      </c>
      <c r="AM2" s="7" t="n">
        <v>0.5111205860215525</v>
      </c>
      <c r="AN2" s="7" t="n">
        <v>0.7781695922566779</v>
      </c>
      <c r="AO2" s="7" t="n">
        <v>0.6584488423600017</v>
      </c>
      <c r="AP2" s="7" t="n">
        <v>0.5912314693683324</v>
      </c>
      <c r="AQ2" s="7" t="n">
        <v>0.678727765313432</v>
      </c>
      <c r="AR2" s="7" t="n">
        <v>0.6424944159259995</v>
      </c>
      <c r="AS2" s="7" t="n">
        <v>0.5980339226991048</v>
      </c>
      <c r="AT2" s="7" t="n">
        <v>0.5600633307490616</v>
      </c>
      <c r="AU2" s="7" t="n">
        <v>0.7596359995520583</v>
      </c>
      <c r="AV2" s="7" t="n">
        <v>0.7691721417588476</v>
      </c>
      <c r="AW2" s="7" t="n">
        <v>0.7152267841839417</v>
      </c>
      <c r="AX2" s="7" t="n">
        <v>0.6194925020017489</v>
      </c>
      <c r="AY2" s="7" t="n">
        <v>0.6113665018256628</v>
      </c>
      <c r="AZ2" s="7" t="n">
        <v>0.7880583015123885</v>
      </c>
      <c r="BA2" s="7" t="n">
        <v>0.6525756736591971</v>
      </c>
      <c r="BB2" s="7" t="n">
        <v>0.7192436896248865</v>
      </c>
      <c r="BC2" s="7" t="n">
        <v>0.3390163643543209</v>
      </c>
      <c r="BD2" s="7" t="n">
        <v>0.7706818075919968</v>
      </c>
      <c r="BE2" s="7" t="n">
        <v>0.7356146334846335</v>
      </c>
      <c r="BF2" s="7" t="n">
        <v>0.5986545463665337</v>
      </c>
      <c r="BG2" s="7" t="n">
        <v>0.6217214035131577</v>
      </c>
      <c r="BH2" s="7" t="n">
        <v>0.6153032717675648</v>
      </c>
      <c r="BI2" s="7" t="n">
        <v>0.7081433963259979</v>
      </c>
      <c r="BJ2" s="7" t="n">
        <v>0.7442901467977211</v>
      </c>
      <c r="BK2" s="7" t="n">
        <v>0.6433668241048063</v>
      </c>
      <c r="BL2" s="7" t="n">
        <v>0.6623642801763761</v>
      </c>
      <c r="BM2" s="7" t="n">
        <v>0.7084873771827357</v>
      </c>
      <c r="BN2" s="7" t="n">
        <v>0.5541671770648077</v>
      </c>
      <c r="BO2" s="7" t="n">
        <v>0.6656004371890443</v>
      </c>
      <c r="BP2" s="7" t="n">
        <v>0.7603487273975972</v>
      </c>
      <c r="BQ2" s="7" t="n">
        <v>0.7340919649505748</v>
      </c>
      <c r="BR2" s="7" t="n">
        <v>0.6572944979504012</v>
      </c>
      <c r="BS2" s="7" t="n">
        <v>0.5213748028490798</v>
      </c>
      <c r="BT2" s="7" t="n">
        <v>0.641246892337634</v>
      </c>
      <c r="BU2" s="7" t="n">
        <v>0.7332619936353277</v>
      </c>
      <c r="BV2" s="7" t="n">
        <v>0.8473973156091272</v>
      </c>
      <c r="BW2" s="7" t="n">
        <v>0.838181074279624</v>
      </c>
      <c r="BX2" s="7" t="n">
        <v>0.638600669305558</v>
      </c>
      <c r="BY2" s="7" t="n">
        <v>0.6198382244080924</v>
      </c>
      <c r="BZ2" s="7" t="n">
        <v>0.7034701480249261</v>
      </c>
      <c r="CA2" s="7" t="n">
        <v>0.5731518894355966</v>
      </c>
      <c r="CB2" s="7" t="n">
        <v>0.4748210260369244</v>
      </c>
      <c r="CC2" s="7" t="n">
        <v>0.5040597428259936</v>
      </c>
      <c r="CD2" s="7" t="n">
        <v>0.6372348004298845</v>
      </c>
      <c r="CE2" s="7" t="n">
        <v>0.4794661172820777</v>
      </c>
      <c r="CF2" s="7" t="n">
        <v>0.6731980008879707</v>
      </c>
      <c r="CG2" s="7" t="n">
        <v>0.475750025403901</v>
      </c>
      <c r="CH2" s="7" t="n">
        <v>0.5898658122976737</v>
      </c>
      <c r="CI2" s="7" t="n">
        <v>0.7599372465744987</v>
      </c>
      <c r="CJ2" s="7" t="n">
        <v>0.4567614770095937</v>
      </c>
      <c r="CK2" s="7" t="n">
        <v>0.7596059128578957</v>
      </c>
      <c r="CL2" s="7" t="n">
        <v>0.6462355159732472</v>
      </c>
      <c r="CM2" s="7" t="n">
        <v>0.7112364593881176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0.9589024201496877</v>
      </c>
      <c r="D3" s="7" t="n">
        <v>1</v>
      </c>
      <c r="E3" s="7" t="n">
        <v>0.7330278792049034</v>
      </c>
      <c r="F3" s="7" t="n">
        <v>0.9805125682924288</v>
      </c>
      <c r="G3" s="7" t="n">
        <v>0.7888118010148</v>
      </c>
      <c r="H3" s="7" t="n">
        <v>0.7393508081313971</v>
      </c>
      <c r="I3" s="7" t="n">
        <v>0.8658574657193162</v>
      </c>
      <c r="J3" s="7" t="n">
        <v>0.9730060374364903</v>
      </c>
      <c r="K3" s="7" t="n">
        <v>0.5196518555849263</v>
      </c>
      <c r="L3" s="7" t="n">
        <v>0.7869039746449032</v>
      </c>
      <c r="M3" s="7" t="n">
        <v>0.7923225259320469</v>
      </c>
      <c r="N3" s="7" t="n">
        <v>0.703545243868603</v>
      </c>
      <c r="O3" s="7" t="n">
        <v>0.5812511266760829</v>
      </c>
      <c r="P3" s="7" t="n">
        <v>0.710652883151969</v>
      </c>
      <c r="Q3" s="7" t="n">
        <v>0.9613846910553967</v>
      </c>
      <c r="R3" s="7" t="n">
        <v>0.8278152732533667</v>
      </c>
      <c r="S3" s="7" t="n">
        <v>0.960012891630004</v>
      </c>
      <c r="T3" s="7" t="n">
        <v>0.6869036574096842</v>
      </c>
      <c r="U3" s="7" t="n">
        <v>0.7573045979643958</v>
      </c>
      <c r="V3" s="7" t="n">
        <v>0.5683286475125372</v>
      </c>
      <c r="W3" s="7" t="n">
        <v>0.7765667481153293</v>
      </c>
      <c r="X3" s="7" t="n">
        <v>0.6793086208775003</v>
      </c>
      <c r="Y3" s="7" t="n">
        <v>0.5107272161758706</v>
      </c>
      <c r="Z3" s="7" t="n">
        <v>0.5962685662290003</v>
      </c>
      <c r="AA3" s="7" t="n">
        <v>0.6497445895206523</v>
      </c>
      <c r="AB3" s="7" t="n">
        <v>0.6394095064446251</v>
      </c>
      <c r="AC3" s="7" t="n">
        <v>0.7210260832514992</v>
      </c>
      <c r="AD3" s="7" t="n">
        <v>0.6770306240455591</v>
      </c>
      <c r="AE3" s="7" t="n">
        <v>0.8707140159407115</v>
      </c>
      <c r="AF3" s="7" t="n">
        <v>0.8728712787046665</v>
      </c>
      <c r="AG3" s="7" t="n">
        <v>0.7817590178195507</v>
      </c>
      <c r="AH3" s="7" t="n">
        <v>0.6362042695313697</v>
      </c>
      <c r="AI3" s="7" t="n">
        <v>0.7018150005043905</v>
      </c>
      <c r="AJ3" s="7" t="n">
        <v>0.5847258302039421</v>
      </c>
      <c r="AK3" s="7" t="n">
        <v>0.4445883671087856</v>
      </c>
      <c r="AL3" s="7" t="n">
        <v>0.6463365882477458</v>
      </c>
      <c r="AM3" s="7" t="n">
        <v>0.4052432877312676</v>
      </c>
      <c r="AN3" s="7" t="n">
        <v>0.7904303670400994</v>
      </c>
      <c r="AO3" s="7" t="n">
        <v>0.5820020438959593</v>
      </c>
      <c r="AP3" s="7" t="n">
        <v>0.6963799651382078</v>
      </c>
      <c r="AQ3" s="7" t="n">
        <v>0.7519172349009279</v>
      </c>
      <c r="AR3" s="7" t="n">
        <v>0.6544048333137199</v>
      </c>
      <c r="AS3" s="7" t="n">
        <v>0.5773878276672735</v>
      </c>
      <c r="AT3" s="7" t="n">
        <v>0.5520666445481063</v>
      </c>
      <c r="AU3" s="7" t="n">
        <v>0.6389777329752446</v>
      </c>
      <c r="AV3" s="7" t="n">
        <v>0.6769829741596741</v>
      </c>
      <c r="AW3" s="7" t="n">
        <v>0.6630508695823921</v>
      </c>
      <c r="AX3" s="7" t="n">
        <v>0.5532730429832264</v>
      </c>
      <c r="AY3" s="7" t="n">
        <v>0.637413979075757</v>
      </c>
      <c r="AZ3" s="7" t="n">
        <v>0.7096919108527209</v>
      </c>
      <c r="BA3" s="7" t="n">
        <v>0.5994906008424286</v>
      </c>
      <c r="BB3" s="7" t="n">
        <v>0.7095791497577515</v>
      </c>
      <c r="BC3" s="7" t="n">
        <v>0.2464147273861119</v>
      </c>
      <c r="BD3" s="7" t="n">
        <v>0.7066351405717299</v>
      </c>
      <c r="BE3" s="7" t="n">
        <v>0.6524943560254113</v>
      </c>
      <c r="BF3" s="7" t="n">
        <v>0.4632579760309862</v>
      </c>
      <c r="BG3" s="7" t="n">
        <v>0.6325044679847553</v>
      </c>
      <c r="BH3" s="7" t="n">
        <v>0.6237106137475751</v>
      </c>
      <c r="BI3" s="7" t="n">
        <v>0.650737548654595</v>
      </c>
      <c r="BJ3" s="7" t="n">
        <v>0.6551113981652769</v>
      </c>
      <c r="BK3" s="7" t="n">
        <v>0.5338049529196958</v>
      </c>
      <c r="BL3" s="7" t="n">
        <v>0.583713964497345</v>
      </c>
      <c r="BM3" s="7" t="n">
        <v>0.6877997414530755</v>
      </c>
      <c r="BN3" s="7" t="n">
        <v>0.4489289516211764</v>
      </c>
      <c r="BO3" s="7" t="n">
        <v>0.5905302262149474</v>
      </c>
      <c r="BP3" s="7" t="n">
        <v>0.708816146536585</v>
      </c>
      <c r="BQ3" s="7" t="n">
        <v>0.8204463812622984</v>
      </c>
      <c r="BR3" s="7" t="n">
        <v>0.6668160796199433</v>
      </c>
      <c r="BS3" s="7" t="n">
        <v>0.4516183108400615</v>
      </c>
      <c r="BT3" s="7" t="n">
        <v>0.6462455054183561</v>
      </c>
      <c r="BU3" s="7" t="n">
        <v>0.625270048046501</v>
      </c>
      <c r="BV3" s="7" t="n">
        <v>0.7806042047556687</v>
      </c>
      <c r="BW3" s="7" t="n">
        <v>0.7975456870808484</v>
      </c>
      <c r="BX3" s="7" t="n">
        <v>0.607087094315642</v>
      </c>
      <c r="BY3" s="7" t="n">
        <v>0.6463692351460436</v>
      </c>
      <c r="BZ3" s="7" t="n">
        <v>0.6347878809599747</v>
      </c>
      <c r="CA3" s="7" t="n">
        <v>0.4804600704424447</v>
      </c>
      <c r="CB3" s="7" t="n">
        <v>0.4852908400464276</v>
      </c>
      <c r="CC3" s="7" t="n">
        <v>0.4800052649723002</v>
      </c>
      <c r="CD3" s="7" t="n">
        <v>0.5657596760215106</v>
      </c>
      <c r="CE3" s="7" t="n">
        <v>0.4436352050093062</v>
      </c>
      <c r="CF3" s="7" t="n">
        <v>0.5948951715584313</v>
      </c>
      <c r="CG3" s="7" t="n">
        <v>0.3610153227606833</v>
      </c>
      <c r="CH3" s="7" t="n">
        <v>0.696034008136468</v>
      </c>
      <c r="CI3" s="7" t="n">
        <v>0.8138178766266629</v>
      </c>
      <c r="CJ3" s="7" t="n">
        <v>0.4183110385275735</v>
      </c>
      <c r="CK3" s="7" t="n">
        <v>0.6615692664370821</v>
      </c>
      <c r="CL3" s="7" t="n">
        <v>0.5808956351512735</v>
      </c>
      <c r="CM3" s="7" t="n">
        <v>0.736108858054181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0.7456519294707529</v>
      </c>
      <c r="D4" s="7" t="n">
        <v>0.7330278792049034</v>
      </c>
      <c r="E4" s="7" t="n">
        <v>1</v>
      </c>
      <c r="F4" s="7" t="n">
        <v>0.7024964406128928</v>
      </c>
      <c r="G4" s="7" t="n">
        <v>0.7247447422863668</v>
      </c>
      <c r="H4" s="7" t="n">
        <v>0.7827113547535143</v>
      </c>
      <c r="I4" s="7" t="n">
        <v>0.4755531773340082</v>
      </c>
      <c r="J4" s="7" t="n">
        <v>0.6510235113698477</v>
      </c>
      <c r="K4" s="7" t="n">
        <v>0.0949034917717673</v>
      </c>
      <c r="L4" s="7" t="n">
        <v>0.5985488197624841</v>
      </c>
      <c r="M4" s="7" t="n">
        <v>0.4430036392160502</v>
      </c>
      <c r="N4" s="7" t="n">
        <v>0.4974669694684713</v>
      </c>
      <c r="O4" s="7" t="n">
        <v>0.2701451941805178</v>
      </c>
      <c r="P4" s="7" t="n">
        <v>0.4735263936299395</v>
      </c>
      <c r="Q4" s="7" t="n">
        <v>0.6321451677444502</v>
      </c>
      <c r="R4" s="7" t="n">
        <v>0.6516767153614911</v>
      </c>
      <c r="S4" s="7" t="n">
        <v>0.6692650416085733</v>
      </c>
      <c r="T4" s="7" t="n">
        <v>0.3053544067900492</v>
      </c>
      <c r="U4" s="7" t="n">
        <v>0.9453142448752584</v>
      </c>
      <c r="V4" s="7" t="n">
        <v>0.8111631308109311</v>
      </c>
      <c r="W4" s="7" t="n">
        <v>0.4376317574698741</v>
      </c>
      <c r="X4" s="7" t="n">
        <v>0.3209905707625517</v>
      </c>
      <c r="Y4" s="7" t="n">
        <v>0.4583351348689267</v>
      </c>
      <c r="Z4" s="7" t="n">
        <v>0.2788249340170548</v>
      </c>
      <c r="AA4" s="7" t="n">
        <v>0.3253904065095696</v>
      </c>
      <c r="AB4" s="7" t="n">
        <v>0.2984828086508948</v>
      </c>
      <c r="AC4" s="7" t="n">
        <v>0.3295751883955381</v>
      </c>
      <c r="AD4" s="7" t="n">
        <v>0.2767399304123832</v>
      </c>
      <c r="AE4" s="7" t="n">
        <v>0.6358493362441636</v>
      </c>
      <c r="AF4" s="7" t="n">
        <v>0.5044441549147346</v>
      </c>
      <c r="AG4" s="7" t="n">
        <v>0.648546819406093</v>
      </c>
      <c r="AH4" s="7" t="n">
        <v>0.2673611536329186</v>
      </c>
      <c r="AI4" s="7" t="n">
        <v>0.3128790669937345</v>
      </c>
      <c r="AJ4" s="7" t="n">
        <v>0.2554237800611897</v>
      </c>
      <c r="AK4" s="7" t="n">
        <v>0.2589439557596033</v>
      </c>
      <c r="AL4" s="7" t="n">
        <v>0.5331802089278468</v>
      </c>
      <c r="AM4" s="7" t="n">
        <v>0.2111910458864472</v>
      </c>
      <c r="AN4" s="7" t="n">
        <v>0.6704219697624347</v>
      </c>
      <c r="AO4" s="7" t="n">
        <v>0.2662641153499063</v>
      </c>
      <c r="AP4" s="7" t="n">
        <v>0.711192015047589</v>
      </c>
      <c r="AQ4" s="7" t="n">
        <v>0.4199807373348659</v>
      </c>
      <c r="AR4" s="7" t="n">
        <v>0.2821392979817361</v>
      </c>
      <c r="AS4" s="7" t="n">
        <v>0.7112263877422187</v>
      </c>
      <c r="AT4" s="7" t="n">
        <v>0.8004028396973051</v>
      </c>
      <c r="AU4" s="7" t="n">
        <v>0.3888144967166082</v>
      </c>
      <c r="AV4" s="7" t="n">
        <v>0.6339624675282161</v>
      </c>
      <c r="AW4" s="7" t="n">
        <v>0.7407566081755859</v>
      </c>
      <c r="AX4" s="7" t="n">
        <v>0.2519706207950398</v>
      </c>
      <c r="AY4" s="7" t="n">
        <v>0.4138587126768224</v>
      </c>
      <c r="AZ4" s="7" t="n">
        <v>0.4515530432438506</v>
      </c>
      <c r="BA4" s="7" t="n">
        <v>0.2241336778664157</v>
      </c>
      <c r="BB4" s="7" t="n">
        <v>0.4880772497861954</v>
      </c>
      <c r="BC4" s="7" t="n">
        <v>0.1935385911939687</v>
      </c>
      <c r="BD4" s="7" t="n">
        <v>0.5048563638820733</v>
      </c>
      <c r="BE4" s="7" t="n">
        <v>0.3277757921245041</v>
      </c>
      <c r="BF4" s="7" t="n">
        <v>0.2044977978639243</v>
      </c>
      <c r="BG4" s="7" t="n">
        <v>0.2853136485400721</v>
      </c>
      <c r="BH4" s="7" t="n">
        <v>0.2668377817020176</v>
      </c>
      <c r="BI4" s="7" t="n">
        <v>0.3339859650247555</v>
      </c>
      <c r="BJ4" s="7" t="n">
        <v>0.4333833134826853</v>
      </c>
      <c r="BK4" s="7" t="n">
        <v>0.4208273997298903</v>
      </c>
      <c r="BL4" s="7" t="n">
        <v>0.2683429908762351</v>
      </c>
      <c r="BM4" s="7" t="n">
        <v>0.6726910155596078</v>
      </c>
      <c r="BN4" s="7" t="n">
        <v>0.2596230833291318</v>
      </c>
      <c r="BO4" s="7" t="n">
        <v>0.2698438330807396</v>
      </c>
      <c r="BP4" s="7" t="n">
        <v>0.3148139054516561</v>
      </c>
      <c r="BQ4" s="7" t="n">
        <v>0.4871375343843031</v>
      </c>
      <c r="BR4" s="7" t="n">
        <v>0.3052865925305395</v>
      </c>
      <c r="BS4" s="7" t="n">
        <v>0.1622448176568982</v>
      </c>
      <c r="BT4" s="7" t="n">
        <v>0.3003074434938362</v>
      </c>
      <c r="BU4" s="7" t="n">
        <v>0.3165652722809466</v>
      </c>
      <c r="BV4" s="7" t="n">
        <v>0.4168697462694946</v>
      </c>
      <c r="BW4" s="7" t="n">
        <v>0.3847267612911529</v>
      </c>
      <c r="BX4" s="7" t="n">
        <v>0.2200754116105915</v>
      </c>
      <c r="BY4" s="7" t="n">
        <v>0.280675897742465</v>
      </c>
      <c r="BZ4" s="7" t="n">
        <v>0.2161548931965522</v>
      </c>
      <c r="CA4" s="7" t="n">
        <v>0.1866801388432358</v>
      </c>
      <c r="CB4" s="7" t="n">
        <v>0.673432775203463</v>
      </c>
      <c r="CC4" s="7" t="n">
        <v>0.07057650612424131</v>
      </c>
      <c r="CD4" s="7" t="n">
        <v>0.2562082634640181</v>
      </c>
      <c r="CE4" s="7" t="n">
        <v>0.0363139702990537</v>
      </c>
      <c r="CF4" s="7" t="n">
        <v>0.2511182845442458</v>
      </c>
      <c r="CG4" s="7" t="n">
        <v>0.2082892729851212</v>
      </c>
      <c r="CH4" s="7" t="n">
        <v>0.7101229629735546</v>
      </c>
      <c r="CI4" s="7" t="n">
        <v>0.6727929194184491</v>
      </c>
      <c r="CJ4" s="7" t="n">
        <v>0.02917867604491774</v>
      </c>
      <c r="CK4" s="7" t="n">
        <v>0.4237498393707279</v>
      </c>
      <c r="CL4" s="7" t="n">
        <v>0.2710256664536863</v>
      </c>
      <c r="CM4" s="7" t="n">
        <v>0.8572614037609008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0.8967942781565998</v>
      </c>
      <c r="D5" s="7" t="n">
        <v>0.9805125682924288</v>
      </c>
      <c r="E5" s="7" t="n">
        <v>0.7024964406128928</v>
      </c>
      <c r="F5" s="7" t="n">
        <v>1</v>
      </c>
      <c r="G5" s="7" t="n">
        <v>0.8190073975563381</v>
      </c>
      <c r="H5" s="7" t="n">
        <v>0.679889713185521</v>
      </c>
      <c r="I5" s="7" t="n">
        <v>0.8606525561173356</v>
      </c>
      <c r="J5" s="7" t="n">
        <v>0.9380954025679661</v>
      </c>
      <c r="K5" s="7" t="n">
        <v>0.4183129208700977</v>
      </c>
      <c r="L5" s="7" t="n">
        <v>0.7010954693400019</v>
      </c>
      <c r="M5" s="7" t="n">
        <v>0.8217389065895767</v>
      </c>
      <c r="N5" s="7" t="n">
        <v>0.6260220123621111</v>
      </c>
      <c r="O5" s="7" t="n">
        <v>0.4819581421894283</v>
      </c>
      <c r="P5" s="7" t="n">
        <v>0.5859652809286439</v>
      </c>
      <c r="Q5" s="7" t="n">
        <v>0.9402959597214084</v>
      </c>
      <c r="R5" s="7" t="n">
        <v>0.7154226122237821</v>
      </c>
      <c r="S5" s="7" t="n">
        <v>0.9029187117572902</v>
      </c>
      <c r="T5" s="7" t="n">
        <v>0.6908965370428062</v>
      </c>
      <c r="U5" s="7" t="n">
        <v>0.6972041112682105</v>
      </c>
      <c r="V5" s="7" t="n">
        <v>0.5536301782800455</v>
      </c>
      <c r="W5" s="7" t="n">
        <v>0.7891752969563529</v>
      </c>
      <c r="X5" s="7" t="n">
        <v>0.6676055458984607</v>
      </c>
      <c r="Y5" s="7" t="n">
        <v>0.4427154848960181</v>
      </c>
      <c r="Z5" s="7" t="n">
        <v>0.5072642342859202</v>
      </c>
      <c r="AA5" s="7" t="n">
        <v>0.6191742970491068</v>
      </c>
      <c r="AB5" s="7" t="n">
        <v>0.5533947728188416</v>
      </c>
      <c r="AC5" s="7" t="n">
        <v>0.6468406596485797</v>
      </c>
      <c r="AD5" s="7" t="n">
        <v>0.582162611261021</v>
      </c>
      <c r="AE5" s="7" t="n">
        <v>0.8852389243638926</v>
      </c>
      <c r="AF5" s="7" t="n">
        <v>0.8204162390263064</v>
      </c>
      <c r="AG5" s="7" t="n">
        <v>0.7489674036602547</v>
      </c>
      <c r="AH5" s="7" t="n">
        <v>0.6385301292673048</v>
      </c>
      <c r="AI5" s="7" t="n">
        <v>0.6355537553033029</v>
      </c>
      <c r="AJ5" s="7" t="n">
        <v>0.486994384974159</v>
      </c>
      <c r="AK5" s="7" t="n">
        <v>0.3309097081644385</v>
      </c>
      <c r="AL5" s="7" t="n">
        <v>0.5760784195217743</v>
      </c>
      <c r="AM5" s="7" t="n">
        <v>0.2987582237851028</v>
      </c>
      <c r="AN5" s="7" t="n">
        <v>0.7551723827383132</v>
      </c>
      <c r="AO5" s="7" t="n">
        <v>0.4898000762415923</v>
      </c>
      <c r="AP5" s="7" t="n">
        <v>0.7446146908739201</v>
      </c>
      <c r="AQ5" s="7" t="n">
        <v>0.7789417362125455</v>
      </c>
      <c r="AR5" s="7" t="n">
        <v>0.6470743254793878</v>
      </c>
      <c r="AS5" s="7" t="n">
        <v>0.5358062561378402</v>
      </c>
      <c r="AT5" s="7" t="n">
        <v>0.5306627466792304</v>
      </c>
      <c r="AU5" s="7" t="n">
        <v>0.5234363789299987</v>
      </c>
      <c r="AV5" s="7" t="n">
        <v>0.5860010400023471</v>
      </c>
      <c r="AW5" s="7" t="n">
        <v>0.6017314169909186</v>
      </c>
      <c r="AX5" s="7" t="n">
        <v>0.4538061050193241</v>
      </c>
      <c r="AY5" s="7" t="n">
        <v>0.6336274664911317</v>
      </c>
      <c r="AZ5" s="7" t="n">
        <v>0.6279133305429871</v>
      </c>
      <c r="BA5" s="7" t="n">
        <v>0.5292911789636567</v>
      </c>
      <c r="BB5" s="7" t="n">
        <v>0.687943042568659</v>
      </c>
      <c r="BC5" s="7" t="n">
        <v>0.1953191570364834</v>
      </c>
      <c r="BD5" s="7" t="n">
        <v>0.6241617697947133</v>
      </c>
      <c r="BE5" s="7" t="n">
        <v>0.567283104106744</v>
      </c>
      <c r="BF5" s="7" t="n">
        <v>0.3547348147084423</v>
      </c>
      <c r="BG5" s="7" t="n">
        <v>0.6290394125512752</v>
      </c>
      <c r="BH5" s="7" t="n">
        <v>0.6213213869889529</v>
      </c>
      <c r="BI5" s="7" t="n">
        <v>0.5775208183060809</v>
      </c>
      <c r="BJ5" s="7" t="n">
        <v>0.5710263231211424</v>
      </c>
      <c r="BK5" s="7" t="n">
        <v>0.4568019617247328</v>
      </c>
      <c r="BL5" s="7" t="n">
        <v>0.4902556556502567</v>
      </c>
      <c r="BM5" s="7" t="n">
        <v>0.6488557069348503</v>
      </c>
      <c r="BN5" s="7" t="n">
        <v>0.3455619581686184</v>
      </c>
      <c r="BO5" s="7" t="n">
        <v>0.5130035931331918</v>
      </c>
      <c r="BP5" s="7" t="n">
        <v>0.6421422217823847</v>
      </c>
      <c r="BQ5" s="7" t="n">
        <v>0.8535726960035477</v>
      </c>
      <c r="BR5" s="7" t="n">
        <v>0.6588884795482727</v>
      </c>
      <c r="BS5" s="7" t="n">
        <v>0.3514259876587397</v>
      </c>
      <c r="BT5" s="7" t="n">
        <v>0.638657437853566</v>
      </c>
      <c r="BU5" s="7" t="n">
        <v>0.5149158088057517</v>
      </c>
      <c r="BV5" s="7" t="n">
        <v>0.6955629190606212</v>
      </c>
      <c r="BW5" s="7" t="n">
        <v>0.7342859436385437</v>
      </c>
      <c r="BX5" s="7" t="n">
        <v>0.5506863625992722</v>
      </c>
      <c r="BY5" s="7" t="n">
        <v>0.6477962396718666</v>
      </c>
      <c r="BZ5" s="7" t="n">
        <v>0.5532044657337194</v>
      </c>
      <c r="CA5" s="7" t="n">
        <v>0.3792240735901599</v>
      </c>
      <c r="CB5" s="7" t="n">
        <v>0.4788486975279572</v>
      </c>
      <c r="CC5" s="7" t="n">
        <v>0.4209397583072123</v>
      </c>
      <c r="CD5" s="7" t="n">
        <v>0.4773169151222806</v>
      </c>
      <c r="CE5" s="7" t="n">
        <v>0.3833142162010132</v>
      </c>
      <c r="CF5" s="7" t="n">
        <v>0.5047044877827384</v>
      </c>
      <c r="CG5" s="7" t="n">
        <v>0.2691421039064644</v>
      </c>
      <c r="CH5" s="7" t="n">
        <v>0.7451447767342018</v>
      </c>
      <c r="CI5" s="7" t="n">
        <v>0.8085939586205344</v>
      </c>
      <c r="CJ5" s="7" t="n">
        <v>0.3587254382708056</v>
      </c>
      <c r="CK5" s="7" t="n">
        <v>0.5698703586560079</v>
      </c>
      <c r="CL5" s="7" t="n">
        <v>0.5274090302261892</v>
      </c>
      <c r="CM5" s="7" t="n">
        <v>0.7281850694557828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0.7000791918500371</v>
      </c>
      <c r="D6" s="7" t="n">
        <v>0.7888118010148</v>
      </c>
      <c r="E6" s="7" t="n">
        <v>0.7247447422863668</v>
      </c>
      <c r="F6" s="7" t="n">
        <v>0.8190073975563381</v>
      </c>
      <c r="G6" s="7" t="n">
        <v>1</v>
      </c>
      <c r="H6" s="7" t="n">
        <v>0.5275453272710972</v>
      </c>
      <c r="I6" s="7" t="n">
        <v>0.5364019623501111</v>
      </c>
      <c r="J6" s="7" t="n">
        <v>0.6907096208484221</v>
      </c>
      <c r="K6" s="7" t="n">
        <v>0.1083713003525902</v>
      </c>
      <c r="L6" s="7" t="n">
        <v>0.426066887432077</v>
      </c>
      <c r="M6" s="7" t="n">
        <v>0.5213705386481878</v>
      </c>
      <c r="N6" s="7" t="n">
        <v>0.3486621156790751</v>
      </c>
      <c r="O6" s="7" t="n">
        <v>0.1194639532958712</v>
      </c>
      <c r="P6" s="7" t="n">
        <v>0.3122523538131109</v>
      </c>
      <c r="Q6" s="7" t="n">
        <v>0.6576205982018871</v>
      </c>
      <c r="R6" s="7" t="n">
        <v>0.4840107272889425</v>
      </c>
      <c r="S6" s="7" t="n">
        <v>0.6529184304007186</v>
      </c>
      <c r="T6" s="7" t="n">
        <v>0.3568934429279337</v>
      </c>
      <c r="U6" s="7" t="n">
        <v>0.6842421265564623</v>
      </c>
      <c r="V6" s="7" t="n">
        <v>0.5132105454431396</v>
      </c>
      <c r="W6" s="7" t="n">
        <v>0.5055752581049352</v>
      </c>
      <c r="X6" s="7" t="n">
        <v>0.3509199815182861</v>
      </c>
      <c r="Y6" s="7" t="n">
        <v>0.2992252446973103</v>
      </c>
      <c r="Z6" s="7" t="n">
        <v>0.1491430321661543</v>
      </c>
      <c r="AA6" s="7" t="n">
        <v>0.3260359245594413</v>
      </c>
      <c r="AB6" s="7" t="n">
        <v>0.3496266138350909</v>
      </c>
      <c r="AC6" s="7" t="n">
        <v>0.3058991708421379</v>
      </c>
      <c r="AD6" s="7" t="n">
        <v>0.2537557774299798</v>
      </c>
      <c r="AE6" s="7" t="n">
        <v>0.7275919343278747</v>
      </c>
      <c r="AF6" s="7" t="n">
        <v>0.513047832819725</v>
      </c>
      <c r="AG6" s="7" t="n">
        <v>0.8652365775888785</v>
      </c>
      <c r="AH6" s="7" t="n">
        <v>0.3216825915332105</v>
      </c>
      <c r="AI6" s="7" t="n">
        <v>0.3019216530387776</v>
      </c>
      <c r="AJ6" s="7" t="n">
        <v>0.1144864436843647</v>
      </c>
      <c r="AK6" s="7" t="n">
        <v>0.1401735382120975</v>
      </c>
      <c r="AL6" s="7" t="n">
        <v>0.443790645108379</v>
      </c>
      <c r="AM6" s="7" t="n">
        <v>0.09088200989975137</v>
      </c>
      <c r="AN6" s="7" t="n">
        <v>0.870519439189223</v>
      </c>
      <c r="AO6" s="7" t="n">
        <v>0.1565560849092655</v>
      </c>
      <c r="AP6" s="7" t="n">
        <v>0.9342775196818217</v>
      </c>
      <c r="AQ6" s="7" t="n">
        <v>0.4715357044723537</v>
      </c>
      <c r="AR6" s="7" t="n">
        <v>0.2996969225916929</v>
      </c>
      <c r="AS6" s="7" t="n">
        <v>0.5903853164939066</v>
      </c>
      <c r="AT6" s="7" t="n">
        <v>0.475225217409907</v>
      </c>
      <c r="AU6" s="7" t="n">
        <v>0.2352642301015841</v>
      </c>
      <c r="AV6" s="7" t="n">
        <v>0.4721018279622487</v>
      </c>
      <c r="AW6" s="7" t="n">
        <v>0.5901819252350319</v>
      </c>
      <c r="AX6" s="7" t="n">
        <v>0.09478721129572094</v>
      </c>
      <c r="AY6" s="7" t="n">
        <v>0.3382303317258807</v>
      </c>
      <c r="AZ6" s="7" t="n">
        <v>0.4820061484635933</v>
      </c>
      <c r="BA6" s="7" t="n">
        <v>0.3088294322269482</v>
      </c>
      <c r="BB6" s="7" t="n">
        <v>0.4965941623796846</v>
      </c>
      <c r="BC6" s="7" t="n">
        <v>0.150783301270776</v>
      </c>
      <c r="BD6" s="7" t="n">
        <v>0.3563151543642159</v>
      </c>
      <c r="BE6" s="7" t="n">
        <v>0.3588388889857645</v>
      </c>
      <c r="BF6" s="7" t="n">
        <v>0.1619206765114549</v>
      </c>
      <c r="BG6" s="7" t="n">
        <v>0.3451137772904499</v>
      </c>
      <c r="BH6" s="7" t="n">
        <v>0.3269989739356685</v>
      </c>
      <c r="BI6" s="7" t="n">
        <v>0.3807492933224921</v>
      </c>
      <c r="BJ6" s="7" t="n">
        <v>0.4414323805012013</v>
      </c>
      <c r="BK6" s="7" t="n">
        <v>0.3258948754634917</v>
      </c>
      <c r="BL6" s="7" t="n">
        <v>0.1585443895791194</v>
      </c>
      <c r="BM6" s="7" t="n">
        <v>0.5706661434396008</v>
      </c>
      <c r="BN6" s="7" t="n">
        <v>0.1396945348080255</v>
      </c>
      <c r="BO6" s="7" t="n">
        <v>0.2944669583669917</v>
      </c>
      <c r="BP6" s="7" t="n">
        <v>0.3726331986601561</v>
      </c>
      <c r="BQ6" s="7" t="n">
        <v>0.5891991896000012</v>
      </c>
      <c r="BR6" s="7" t="n">
        <v>0.3426130836669835</v>
      </c>
      <c r="BS6" s="7" t="n">
        <v>0.001341361799003895</v>
      </c>
      <c r="BT6" s="7" t="n">
        <v>0.329577747432055</v>
      </c>
      <c r="BU6" s="7" t="n">
        <v>0.2363515265406734</v>
      </c>
      <c r="BV6" s="7" t="n">
        <v>0.4456813255614566</v>
      </c>
      <c r="BW6" s="7" t="n">
        <v>0.3983659454416477</v>
      </c>
      <c r="BX6" s="7" t="n">
        <v>0.3304909021275989</v>
      </c>
      <c r="BY6" s="7" t="n">
        <v>0.3111669742808645</v>
      </c>
      <c r="BZ6" s="7" t="n">
        <v>0.1866125798041403</v>
      </c>
      <c r="CA6" s="7" t="n">
        <v>0.05354237196158421</v>
      </c>
      <c r="CB6" s="7" t="n">
        <v>0.572953947728822</v>
      </c>
      <c r="CC6" s="7" t="n">
        <v>0.1690075056444674</v>
      </c>
      <c r="CD6" s="7" t="n">
        <v>0.14889731304885</v>
      </c>
      <c r="CE6" s="7" t="n">
        <v>0.1600083806072006</v>
      </c>
      <c r="CF6" s="7" t="n">
        <v>0.1846517992511191</v>
      </c>
      <c r="CG6" s="7" t="n">
        <v>0.1567473862204236</v>
      </c>
      <c r="CH6" s="7" t="n">
        <v>0.9330370432262196</v>
      </c>
      <c r="CI6" s="7" t="n">
        <v>0.9330113834268553</v>
      </c>
      <c r="CJ6" s="7" t="n">
        <v>0.1508800566671799</v>
      </c>
      <c r="CK6" s="7" t="n">
        <v>0.4593055706211965</v>
      </c>
      <c r="CL6" s="7" t="n">
        <v>0.2579207430211899</v>
      </c>
      <c r="CM6" s="7" t="n">
        <v>0.8415702813019134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0.7806792878175727</v>
      </c>
      <c r="D7" s="7" t="n">
        <v>0.7393508081313971</v>
      </c>
      <c r="E7" s="7" t="n">
        <v>0.7827113547535143</v>
      </c>
      <c r="F7" s="7" t="n">
        <v>0.679889713185521</v>
      </c>
      <c r="G7" s="7" t="n">
        <v>0.5275453272710972</v>
      </c>
      <c r="H7" s="7" t="n">
        <v>1</v>
      </c>
      <c r="I7" s="7" t="n">
        <v>0.5548160395405284</v>
      </c>
      <c r="J7" s="7" t="n">
        <v>0.7037307759302249</v>
      </c>
      <c r="K7" s="7" t="n">
        <v>0.3512622469685838</v>
      </c>
      <c r="L7" s="7" t="n">
        <v>0.8152003139933905</v>
      </c>
      <c r="M7" s="7" t="n">
        <v>0.4750000348759663</v>
      </c>
      <c r="N7" s="7" t="n">
        <v>0.8175276923529143</v>
      </c>
      <c r="O7" s="7" t="n">
        <v>0.4755275305963249</v>
      </c>
      <c r="P7" s="7" t="n">
        <v>0.651981175019846</v>
      </c>
      <c r="Q7" s="7" t="n">
        <v>0.6891263304528522</v>
      </c>
      <c r="R7" s="7" t="n">
        <v>0.7507328579615188</v>
      </c>
      <c r="S7" s="7" t="n">
        <v>0.7363504282477383</v>
      </c>
      <c r="T7" s="7" t="n">
        <v>0.3813588109356831</v>
      </c>
      <c r="U7" s="7" t="n">
        <v>0.7698762873995407</v>
      </c>
      <c r="V7" s="7" t="n">
        <v>0.8774945366844364</v>
      </c>
      <c r="W7" s="7" t="n">
        <v>0.5027764771202142</v>
      </c>
      <c r="X7" s="7" t="n">
        <v>0.3968503168004315</v>
      </c>
      <c r="Y7" s="7" t="n">
        <v>0.6044928861736327</v>
      </c>
      <c r="Z7" s="7" t="n">
        <v>0.4740116692191493</v>
      </c>
      <c r="AA7" s="7" t="n">
        <v>0.3889146611357521</v>
      </c>
      <c r="AB7" s="7" t="n">
        <v>0.4500533333418014</v>
      </c>
      <c r="AC7" s="7" t="n">
        <v>0.5060046590555358</v>
      </c>
      <c r="AD7" s="7" t="n">
        <v>0.5230456240783381</v>
      </c>
      <c r="AE7" s="7" t="n">
        <v>0.5070036118737098</v>
      </c>
      <c r="AF7" s="7" t="n">
        <v>0.6102362447665197</v>
      </c>
      <c r="AG7" s="7" t="n">
        <v>0.5657280763385315</v>
      </c>
      <c r="AH7" s="7" t="n">
        <v>0.3368801591308422</v>
      </c>
      <c r="AI7" s="7" t="n">
        <v>0.4806466214176388</v>
      </c>
      <c r="AJ7" s="7" t="n">
        <v>0.5124851620157376</v>
      </c>
      <c r="AK7" s="7" t="n">
        <v>0.3903085054768834</v>
      </c>
      <c r="AL7" s="7" t="n">
        <v>0.4933180133122644</v>
      </c>
      <c r="AM7" s="7" t="n">
        <v>0.3346078449782464</v>
      </c>
      <c r="AN7" s="7" t="n">
        <v>0.5876272801515853</v>
      </c>
      <c r="AO7" s="7" t="n">
        <v>0.5595413737892639</v>
      </c>
      <c r="AP7" s="7" t="n">
        <v>0.4701864457150386</v>
      </c>
      <c r="AQ7" s="7" t="n">
        <v>0.4486201488521965</v>
      </c>
      <c r="AR7" s="7" t="n">
        <v>0.3799291916160766</v>
      </c>
      <c r="AS7" s="7" t="n">
        <v>0.4250107525588455</v>
      </c>
      <c r="AT7" s="7" t="n">
        <v>0.884497703799364</v>
      </c>
      <c r="AU7" s="7" t="n">
        <v>0.7007114122720243</v>
      </c>
      <c r="AV7" s="7" t="n">
        <v>0.6550455111840336</v>
      </c>
      <c r="AW7" s="7" t="n">
        <v>0.5341884073859045</v>
      </c>
      <c r="AX7" s="7" t="n">
        <v>0.4747866960047015</v>
      </c>
      <c r="AY7" s="7" t="n">
        <v>0.410671944195658</v>
      </c>
      <c r="AZ7" s="7" t="n">
        <v>0.5293325348940251</v>
      </c>
      <c r="BA7" s="7" t="n">
        <v>0.3918766075379854</v>
      </c>
      <c r="BB7" s="7" t="n">
        <v>0.3682876012435374</v>
      </c>
      <c r="BC7" s="7" t="n">
        <v>0.2428770660963664</v>
      </c>
      <c r="BD7" s="7" t="n">
        <v>0.8219731381181566</v>
      </c>
      <c r="BE7" s="7" t="n">
        <v>0.4751102546754855</v>
      </c>
      <c r="BF7" s="7" t="n">
        <v>0.4457723729317639</v>
      </c>
      <c r="BG7" s="7" t="n">
        <v>0.3315841853435685</v>
      </c>
      <c r="BH7" s="7" t="n">
        <v>0.3207574649646313</v>
      </c>
      <c r="BI7" s="7" t="n">
        <v>0.4462268222733054</v>
      </c>
      <c r="BJ7" s="7" t="n">
        <v>0.4770588624660287</v>
      </c>
      <c r="BK7" s="7" t="n">
        <v>0.4133649135914331</v>
      </c>
      <c r="BL7" s="7" t="n">
        <v>0.5615276574721105</v>
      </c>
      <c r="BM7" s="7" t="n">
        <v>0.422151782571895</v>
      </c>
      <c r="BN7" s="7" t="n">
        <v>0.3917119470944997</v>
      </c>
      <c r="BO7" s="7" t="n">
        <v>0.4246638361817608</v>
      </c>
      <c r="BP7" s="7" t="n">
        <v>0.4761193993792781</v>
      </c>
      <c r="BQ7" s="7" t="n">
        <v>0.4432394783694528</v>
      </c>
      <c r="BR7" s="7" t="n">
        <v>0.3667031011587357</v>
      </c>
      <c r="BS7" s="7" t="n">
        <v>0.4131425526414277</v>
      </c>
      <c r="BT7" s="7" t="n">
        <v>0.3670598622630132</v>
      </c>
      <c r="BU7" s="7" t="n">
        <v>0.4738191797169655</v>
      </c>
      <c r="BV7" s="7" t="n">
        <v>0.5360629071041939</v>
      </c>
      <c r="BW7" s="7" t="n">
        <v>0.5361168163868127</v>
      </c>
      <c r="BX7" s="7" t="n">
        <v>0.3687764186167723</v>
      </c>
      <c r="BY7" s="7" t="n">
        <v>0.3439763872472598</v>
      </c>
      <c r="BZ7" s="7" t="n">
        <v>0.4281748702378301</v>
      </c>
      <c r="CA7" s="7" t="n">
        <v>0.4424859167147268</v>
      </c>
      <c r="CB7" s="7" t="n">
        <v>0.2482179070802793</v>
      </c>
      <c r="CC7" s="7" t="n">
        <v>0.2760941839756562</v>
      </c>
      <c r="CD7" s="7" t="n">
        <v>0.537459445106012</v>
      </c>
      <c r="CE7" s="7" t="n">
        <v>0.2396838299548344</v>
      </c>
      <c r="CF7" s="7" t="n">
        <v>0.5338930087508417</v>
      </c>
      <c r="CG7" s="7" t="n">
        <v>0.442240804904488</v>
      </c>
      <c r="CH7" s="7" t="n">
        <v>0.4701810668503583</v>
      </c>
      <c r="CI7" s="7" t="n">
        <v>0.5583434091378678</v>
      </c>
      <c r="CJ7" s="7" t="n">
        <v>0.2277237434606103</v>
      </c>
      <c r="CK7" s="7" t="n">
        <v>0.5054938014072194</v>
      </c>
      <c r="CL7" s="7" t="n">
        <v>0.3671605635836545</v>
      </c>
      <c r="CM7" s="7" t="n">
        <v>0.5413281224097222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0.8428832218256506</v>
      </c>
      <c r="D8" s="7" t="n">
        <v>0.8658574657193162</v>
      </c>
      <c r="E8" s="7" t="n">
        <v>0.4755531773340082</v>
      </c>
      <c r="F8" s="7" t="n">
        <v>0.8606525561173356</v>
      </c>
      <c r="G8" s="7" t="n">
        <v>0.5364019623501111</v>
      </c>
      <c r="H8" s="7" t="n">
        <v>0.5548160395405284</v>
      </c>
      <c r="I8" s="7" t="n">
        <v>1</v>
      </c>
      <c r="J8" s="7" t="n">
        <v>0.9001420476602311</v>
      </c>
      <c r="K8" s="7" t="n">
        <v>0.5715455958352558</v>
      </c>
      <c r="L8" s="7" t="n">
        <v>0.6882579429902465</v>
      </c>
      <c r="M8" s="7" t="n">
        <v>0.9086599381247157</v>
      </c>
      <c r="N8" s="7" t="n">
        <v>0.605211213434266</v>
      </c>
      <c r="O8" s="7" t="n">
        <v>0.5493555388776155</v>
      </c>
      <c r="P8" s="7" t="n">
        <v>0.6977024982561101</v>
      </c>
      <c r="Q8" s="7" t="n">
        <v>0.8936594592098625</v>
      </c>
      <c r="R8" s="7" t="n">
        <v>0.7544139783846191</v>
      </c>
      <c r="S8" s="7" t="n">
        <v>0.8850633159525226</v>
      </c>
      <c r="T8" s="7" t="n">
        <v>0.8679250472786482</v>
      </c>
      <c r="U8" s="7" t="n">
        <v>0.5393527039813188</v>
      </c>
      <c r="V8" s="7" t="n">
        <v>0.3612599828188227</v>
      </c>
      <c r="W8" s="7" t="n">
        <v>0.9119829162772843</v>
      </c>
      <c r="X8" s="7" t="n">
        <v>0.8584269939929303</v>
      </c>
      <c r="Y8" s="7" t="n">
        <v>0.4770940109930527</v>
      </c>
      <c r="Z8" s="7" t="n">
        <v>0.5567842688209959</v>
      </c>
      <c r="AA8" s="7" t="n">
        <v>0.8211619709077902</v>
      </c>
      <c r="AB8" s="7" t="n">
        <v>0.6144800194881276</v>
      </c>
      <c r="AC8" s="7" t="n">
        <v>0.7785175749131668</v>
      </c>
      <c r="AD8" s="7" t="n">
        <v>0.7121923907079608</v>
      </c>
      <c r="AE8" s="7" t="n">
        <v>0.8364707018184719</v>
      </c>
      <c r="AF8" s="7" t="n">
        <v>0.877383993639288</v>
      </c>
      <c r="AG8" s="7" t="n">
        <v>0.58285111920384</v>
      </c>
      <c r="AH8" s="7" t="n">
        <v>0.8262172366124939</v>
      </c>
      <c r="AI8" s="7" t="n">
        <v>0.7466451552258737</v>
      </c>
      <c r="AJ8" s="7" t="n">
        <v>0.5568240485125013</v>
      </c>
      <c r="AK8" s="7" t="n">
        <v>0.4609081680331683</v>
      </c>
      <c r="AL8" s="7" t="n">
        <v>0.5932641920836387</v>
      </c>
      <c r="AM8" s="7" t="n">
        <v>0.4385253198243932</v>
      </c>
      <c r="AN8" s="7" t="n">
        <v>0.5797543780602248</v>
      </c>
      <c r="AO8" s="7" t="n">
        <v>0.5832531250574454</v>
      </c>
      <c r="AP8" s="7" t="n">
        <v>0.4495737457552829</v>
      </c>
      <c r="AQ8" s="7" t="n">
        <v>0.8799185654722556</v>
      </c>
      <c r="AR8" s="7" t="n">
        <v>0.8466857813152594</v>
      </c>
      <c r="AS8" s="7" t="n">
        <v>0.335782546789286</v>
      </c>
      <c r="AT8" s="7" t="n">
        <v>0.3539202232298621</v>
      </c>
      <c r="AU8" s="7" t="n">
        <v>0.5836200800818804</v>
      </c>
      <c r="AV8" s="7" t="n">
        <v>0.4771063032012722</v>
      </c>
      <c r="AW8" s="7" t="n">
        <v>0.4441511290745356</v>
      </c>
      <c r="AX8" s="7" t="n">
        <v>0.5261850975200179</v>
      </c>
      <c r="AY8" s="7" t="n">
        <v>0.7348433765406528</v>
      </c>
      <c r="AZ8" s="7" t="n">
        <v>0.6761540170993161</v>
      </c>
      <c r="BA8" s="7" t="n">
        <v>0.5822825578130741</v>
      </c>
      <c r="BB8" s="7" t="n">
        <v>0.7569537390352374</v>
      </c>
      <c r="BC8" s="7" t="n">
        <v>0.2955127791058563</v>
      </c>
      <c r="BD8" s="7" t="n">
        <v>0.6122527641217128</v>
      </c>
      <c r="BE8" s="7" t="n">
        <v>0.6435547194717238</v>
      </c>
      <c r="BF8" s="7" t="n">
        <v>0.455394199843222</v>
      </c>
      <c r="BG8" s="7" t="n">
        <v>0.8006215959200663</v>
      </c>
      <c r="BH8" s="7" t="n">
        <v>0.7986943930113106</v>
      </c>
      <c r="BI8" s="7" t="n">
        <v>0.605804377927131</v>
      </c>
      <c r="BJ8" s="7" t="n">
        <v>0.6228495096207548</v>
      </c>
      <c r="BK8" s="7" t="n">
        <v>0.507945295085515</v>
      </c>
      <c r="BL8" s="7" t="n">
        <v>0.5840606604903069</v>
      </c>
      <c r="BM8" s="7" t="n">
        <v>0.583477795177581</v>
      </c>
      <c r="BN8" s="7" t="n">
        <v>0.4768189670102506</v>
      </c>
      <c r="BO8" s="7" t="n">
        <v>0.5794185402104308</v>
      </c>
      <c r="BP8" s="7" t="n">
        <v>0.7363046464077997</v>
      </c>
      <c r="BQ8" s="7" t="n">
        <v>0.9085681961248991</v>
      </c>
      <c r="BR8" s="7" t="n">
        <v>0.8485352351085745</v>
      </c>
      <c r="BS8" s="7" t="n">
        <v>0.4090269631137153</v>
      </c>
      <c r="BT8" s="7" t="n">
        <v>0.8198216826796437</v>
      </c>
      <c r="BU8" s="7" t="n">
        <v>0.592964118291105</v>
      </c>
      <c r="BV8" s="7" t="n">
        <v>0.7551130084577881</v>
      </c>
      <c r="BW8" s="7" t="n">
        <v>0.819557109455596</v>
      </c>
      <c r="BX8" s="7" t="n">
        <v>0.5902301583241983</v>
      </c>
      <c r="BY8" s="7" t="n">
        <v>0.8381312331270344</v>
      </c>
      <c r="BZ8" s="7" t="n">
        <v>0.7055520387414503</v>
      </c>
      <c r="CA8" s="7" t="n">
        <v>0.5128326460047148</v>
      </c>
      <c r="CB8" s="7" t="n">
        <v>0.2955244911038912</v>
      </c>
      <c r="CC8" s="7" t="n">
        <v>0.4719757776102919</v>
      </c>
      <c r="CD8" s="7" t="n">
        <v>0.5729580426377997</v>
      </c>
      <c r="CE8" s="7" t="n">
        <v>0.448865985748516</v>
      </c>
      <c r="CF8" s="7" t="n">
        <v>0.5957296417340263</v>
      </c>
      <c r="CG8" s="7" t="n">
        <v>0.3162792387444194</v>
      </c>
      <c r="CH8" s="7" t="n">
        <v>0.4495735470000963</v>
      </c>
      <c r="CI8" s="7" t="n">
        <v>0.5964326191177873</v>
      </c>
      <c r="CJ8" s="7" t="n">
        <v>0.4239673943254143</v>
      </c>
      <c r="CK8" s="7" t="n">
        <v>0.6255136508853126</v>
      </c>
      <c r="CL8" s="7" t="n">
        <v>0.7564391386989494</v>
      </c>
      <c r="CM8" s="7" t="n">
        <v>0.4709282204977079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0.956759911127803</v>
      </c>
      <c r="D9" s="7" t="n">
        <v>0.9730060374364903</v>
      </c>
      <c r="E9" s="7" t="n">
        <v>0.6510235113698477</v>
      </c>
      <c r="F9" s="7" t="n">
        <v>0.9380954025679661</v>
      </c>
      <c r="G9" s="7" t="n">
        <v>0.6907096208484221</v>
      </c>
      <c r="H9" s="7" t="n">
        <v>0.7037307759302249</v>
      </c>
      <c r="I9" s="7" t="n">
        <v>0.9001420476602311</v>
      </c>
      <c r="J9" s="7" t="n">
        <v>1</v>
      </c>
      <c r="K9" s="7" t="n">
        <v>0.6174515336975409</v>
      </c>
      <c r="L9" s="7" t="n">
        <v>0.8126451037436186</v>
      </c>
      <c r="M9" s="7" t="n">
        <v>0.8031313394728058</v>
      </c>
      <c r="N9" s="7" t="n">
        <v>0.737549722566944</v>
      </c>
      <c r="O9" s="7" t="n">
        <v>0.6890008963657345</v>
      </c>
      <c r="P9" s="7" t="n">
        <v>0.7875677984612788</v>
      </c>
      <c r="Q9" s="7" t="n">
        <v>0.9872936280238023</v>
      </c>
      <c r="R9" s="7" t="n">
        <v>0.864734285913025</v>
      </c>
      <c r="S9" s="7" t="n">
        <v>0.9904529305910178</v>
      </c>
      <c r="T9" s="7" t="n">
        <v>0.7298269908823835</v>
      </c>
      <c r="U9" s="7" t="n">
        <v>0.709224291709168</v>
      </c>
      <c r="V9" s="7" t="n">
        <v>0.4892360135576462</v>
      </c>
      <c r="W9" s="7" t="n">
        <v>0.7998245763537191</v>
      </c>
      <c r="X9" s="7" t="n">
        <v>0.7244430481587257</v>
      </c>
      <c r="Y9" s="7" t="n">
        <v>0.5209901985126801</v>
      </c>
      <c r="Z9" s="7" t="n">
        <v>0.70429243594664</v>
      </c>
      <c r="AA9" s="7" t="n">
        <v>0.6992543563806082</v>
      </c>
      <c r="AB9" s="7" t="n">
        <v>0.7129227553669975</v>
      </c>
      <c r="AC9" s="7" t="n">
        <v>0.8408060961577588</v>
      </c>
      <c r="AD9" s="7" t="n">
        <v>0.7965037200343668</v>
      </c>
      <c r="AE9" s="7" t="n">
        <v>0.8615464264758869</v>
      </c>
      <c r="AF9" s="7" t="n">
        <v>0.9609517454994158</v>
      </c>
      <c r="AG9" s="7" t="n">
        <v>0.7356383769025975</v>
      </c>
      <c r="AH9" s="7" t="n">
        <v>0.6791954303201474</v>
      </c>
      <c r="AI9" s="7" t="n">
        <v>0.822484079156052</v>
      </c>
      <c r="AJ9" s="7" t="n">
        <v>0.6963881649304976</v>
      </c>
      <c r="AK9" s="7" t="n">
        <v>0.5164208026708893</v>
      </c>
      <c r="AL9" s="7" t="n">
        <v>0.6664742117548896</v>
      </c>
      <c r="AM9" s="7" t="n">
        <v>0.4819250585080569</v>
      </c>
      <c r="AN9" s="7" t="n">
        <v>0.7409366373035199</v>
      </c>
      <c r="AO9" s="7" t="n">
        <v>0.7031622204282338</v>
      </c>
      <c r="AP9" s="7" t="n">
        <v>0.5784910110141791</v>
      </c>
      <c r="AQ9" s="7" t="n">
        <v>0.7767116210334283</v>
      </c>
      <c r="AR9" s="7" t="n">
        <v>0.7083201797884008</v>
      </c>
      <c r="AS9" s="7" t="n">
        <v>0.5065641450014639</v>
      </c>
      <c r="AT9" s="7" t="n">
        <v>0.4867588144262842</v>
      </c>
      <c r="AU9" s="7" t="n">
        <v>0.6911656810722194</v>
      </c>
      <c r="AV9" s="7" t="n">
        <v>0.6689478891902284</v>
      </c>
      <c r="AW9" s="7" t="n">
        <v>0.6196655717602229</v>
      </c>
      <c r="AX9" s="7" t="n">
        <v>0.6628832815133445</v>
      </c>
      <c r="AY9" s="7" t="n">
        <v>0.6621018512289195</v>
      </c>
      <c r="AZ9" s="7" t="n">
        <v>0.7617510698359806</v>
      </c>
      <c r="BA9" s="7" t="n">
        <v>0.6742919044135757</v>
      </c>
      <c r="BB9" s="7" t="n">
        <v>0.7615902079468883</v>
      </c>
      <c r="BC9" s="7" t="n">
        <v>0.2859135836382739</v>
      </c>
      <c r="BD9" s="7" t="n">
        <v>0.7434487597524023</v>
      </c>
      <c r="BE9" s="7" t="n">
        <v>0.7222241357147596</v>
      </c>
      <c r="BF9" s="7" t="n">
        <v>0.5661550879884618</v>
      </c>
      <c r="BG9" s="7" t="n">
        <v>0.6720492278523764</v>
      </c>
      <c r="BH9" s="7" t="n">
        <v>0.6673713536217516</v>
      </c>
      <c r="BI9" s="7" t="n">
        <v>0.7271023489181138</v>
      </c>
      <c r="BJ9" s="7" t="n">
        <v>0.6979269882848432</v>
      </c>
      <c r="BK9" s="7" t="n">
        <v>0.568191309790433</v>
      </c>
      <c r="BL9" s="7" t="n">
        <v>0.704349545996694</v>
      </c>
      <c r="BM9" s="7" t="n">
        <v>0.6929484837344354</v>
      </c>
      <c r="BN9" s="7" t="n">
        <v>0.5199898272273593</v>
      </c>
      <c r="BO9" s="7" t="n">
        <v>0.671129180070451</v>
      </c>
      <c r="BP9" s="7" t="n">
        <v>0.7803364409911546</v>
      </c>
      <c r="BQ9" s="7" t="n">
        <v>0.8234995333488726</v>
      </c>
      <c r="BR9" s="7" t="n">
        <v>0.7113819314765162</v>
      </c>
      <c r="BS9" s="7" t="n">
        <v>0.5404785357798562</v>
      </c>
      <c r="BT9" s="7" t="n">
        <v>0.6869551065224403</v>
      </c>
      <c r="BU9" s="7" t="n">
        <v>0.6934026565379942</v>
      </c>
      <c r="BV9" s="7" t="n">
        <v>0.8532422459245975</v>
      </c>
      <c r="BW9" s="7" t="n">
        <v>0.8918404988683176</v>
      </c>
      <c r="BX9" s="7" t="n">
        <v>0.675321774586787</v>
      </c>
      <c r="BY9" s="7" t="n">
        <v>0.6961592752234022</v>
      </c>
      <c r="BZ9" s="7" t="n">
        <v>0.7642770413784055</v>
      </c>
      <c r="CA9" s="7" t="n">
        <v>0.6192712065789648</v>
      </c>
      <c r="CB9" s="7" t="n">
        <v>0.4341694566139943</v>
      </c>
      <c r="CC9" s="7" t="n">
        <v>0.5450326858299394</v>
      </c>
      <c r="CD9" s="7" t="n">
        <v>0.6917904573810459</v>
      </c>
      <c r="CE9" s="7" t="n">
        <v>0.5109771006758888</v>
      </c>
      <c r="CF9" s="7" t="n">
        <v>0.7210601855980796</v>
      </c>
      <c r="CG9" s="7" t="n">
        <v>0.4486881262367369</v>
      </c>
      <c r="CH9" s="7" t="n">
        <v>0.5780831286234916</v>
      </c>
      <c r="CI9" s="7" t="n">
        <v>0.7530175132362061</v>
      </c>
      <c r="CJ9" s="7" t="n">
        <v>0.4836039751781558</v>
      </c>
      <c r="CK9" s="7" t="n">
        <v>0.7109559751105148</v>
      </c>
      <c r="CL9" s="7" t="n">
        <v>0.6465012010591042</v>
      </c>
      <c r="CM9" s="7" t="n">
        <v>0.6299159422084479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0.6102518143221647</v>
      </c>
      <c r="D10" s="7" t="n">
        <v>0.5196518555849263</v>
      </c>
      <c r="E10" s="7" t="n">
        <v>0.0949034917717673</v>
      </c>
      <c r="F10" s="7" t="n">
        <v>0.4183129208700977</v>
      </c>
      <c r="G10" s="7" t="n">
        <v>0.1083713003525902</v>
      </c>
      <c r="H10" s="7" t="n">
        <v>0.3512622469685838</v>
      </c>
      <c r="I10" s="7" t="n">
        <v>0.5715455958352558</v>
      </c>
      <c r="J10" s="7" t="n">
        <v>0.6174515336975409</v>
      </c>
      <c r="K10" s="7" t="n">
        <v>1</v>
      </c>
      <c r="L10" s="7" t="n">
        <v>0.5693178191674992</v>
      </c>
      <c r="M10" s="7" t="n">
        <v>0.4071417842325489</v>
      </c>
      <c r="N10" s="7" t="n">
        <v>0.5678791889322385</v>
      </c>
      <c r="O10" s="7" t="n">
        <v>0.6877161444751742</v>
      </c>
      <c r="P10" s="7" t="n">
        <v>0.7542334350609461</v>
      </c>
      <c r="Q10" s="7" t="n">
        <v>0.5751620378824988</v>
      </c>
      <c r="R10" s="7" t="n">
        <v>0.7077527335092901</v>
      </c>
      <c r="S10" s="7" t="n">
        <v>0.6591021404644437</v>
      </c>
      <c r="T10" s="7" t="n">
        <v>0.4992168306255644</v>
      </c>
      <c r="U10" s="7" t="n">
        <v>0.2350198746275979</v>
      </c>
      <c r="V10" s="7" t="n">
        <v>0.04403549580530468</v>
      </c>
      <c r="W10" s="7" t="n">
        <v>0.4022692816525004</v>
      </c>
      <c r="X10" s="7" t="n">
        <v>0.5296945271398957</v>
      </c>
      <c r="Y10" s="7" t="n">
        <v>0.2648474642682062</v>
      </c>
      <c r="Z10" s="7" t="n">
        <v>0.6811120812608396</v>
      </c>
      <c r="AA10" s="7" t="n">
        <v>0.5501800473187117</v>
      </c>
      <c r="AB10" s="7" t="n">
        <v>0.8426753973484292</v>
      </c>
      <c r="AC10" s="7" t="n">
        <v>0.753516842017103</v>
      </c>
      <c r="AD10" s="7" t="n">
        <v>0.8075462065093043</v>
      </c>
      <c r="AE10" s="7" t="n">
        <v>0.3260962194313314</v>
      </c>
      <c r="AF10" s="7" t="n">
        <v>0.6930957563257675</v>
      </c>
      <c r="AG10" s="7" t="n">
        <v>0.314203214878462</v>
      </c>
      <c r="AH10" s="7" t="n">
        <v>0.5124836926205022</v>
      </c>
      <c r="AI10" s="7" t="n">
        <v>0.7209073336105737</v>
      </c>
      <c r="AJ10" s="7" t="n">
        <v>0.7019093625951466</v>
      </c>
      <c r="AK10" s="7" t="n">
        <v>0.6171053664621187</v>
      </c>
      <c r="AL10" s="7" t="n">
        <v>0.5276369728127007</v>
      </c>
      <c r="AM10" s="7" t="n">
        <v>0.594381962304665</v>
      </c>
      <c r="AN10" s="7" t="n">
        <v>0.3149725859091848</v>
      </c>
      <c r="AO10" s="7" t="n">
        <v>0.6518319434750677</v>
      </c>
      <c r="AP10" s="7" t="n">
        <v>0.002123505345070754</v>
      </c>
      <c r="AQ10" s="7" t="n">
        <v>0.3884433309866805</v>
      </c>
      <c r="AR10" s="7" t="n">
        <v>0.5562583321232442</v>
      </c>
      <c r="AS10" s="7" t="n">
        <v>0.123845958185811</v>
      </c>
      <c r="AT10" s="7" t="n">
        <v>0.04482432209686151</v>
      </c>
      <c r="AU10" s="7" t="n">
        <v>0.6912039518215604</v>
      </c>
      <c r="AV10" s="7" t="n">
        <v>0.4936790289367307</v>
      </c>
      <c r="AW10" s="7" t="n">
        <v>0.2446841318090357</v>
      </c>
      <c r="AX10" s="7" t="n">
        <v>0.6739890742708418</v>
      </c>
      <c r="AY10" s="7" t="n">
        <v>0.3665263695139253</v>
      </c>
      <c r="AZ10" s="7" t="n">
        <v>0.6996204177732676</v>
      </c>
      <c r="BA10" s="7" t="n">
        <v>0.846051271384701</v>
      </c>
      <c r="BB10" s="7" t="n">
        <v>0.3683002915147914</v>
      </c>
      <c r="BC10" s="7" t="n">
        <v>0.1043511652547612</v>
      </c>
      <c r="BD10" s="7" t="n">
        <v>0.5824524589737092</v>
      </c>
      <c r="BE10" s="7" t="n">
        <v>0.8169063171151233</v>
      </c>
      <c r="BF10" s="7" t="n">
        <v>0.6670602168789018</v>
      </c>
      <c r="BG10" s="7" t="n">
        <v>0.4903334505282709</v>
      </c>
      <c r="BH10" s="7" t="n">
        <v>0.5035010813569891</v>
      </c>
      <c r="BI10" s="7" t="n">
        <v>0.7529193548816253</v>
      </c>
      <c r="BJ10" s="7" t="n">
        <v>0.6809787061755378</v>
      </c>
      <c r="BK10" s="7" t="n">
        <v>0.5336821108024941</v>
      </c>
      <c r="BL10" s="7" t="n">
        <v>0.6544328189827919</v>
      </c>
      <c r="BM10" s="7" t="n">
        <v>0.3029849927866421</v>
      </c>
      <c r="BN10" s="7" t="n">
        <v>0.6074922269454677</v>
      </c>
      <c r="BO10" s="7" t="n">
        <v>0.7826957236476531</v>
      </c>
      <c r="BP10" s="7" t="n">
        <v>0.8367697859037641</v>
      </c>
      <c r="BQ10" s="7" t="n">
        <v>0.3601107720249629</v>
      </c>
      <c r="BR10" s="7" t="n">
        <v>0.5012270115420588</v>
      </c>
      <c r="BS10" s="7" t="n">
        <v>0.6600102887632253</v>
      </c>
      <c r="BT10" s="7" t="n">
        <v>0.5260040881701983</v>
      </c>
      <c r="BU10" s="7" t="n">
        <v>0.8242069547933545</v>
      </c>
      <c r="BV10" s="7" t="n">
        <v>0.8293091500518558</v>
      </c>
      <c r="BW10" s="7" t="n">
        <v>0.8191347137230697</v>
      </c>
      <c r="BX10" s="7" t="n">
        <v>0.8199573400067026</v>
      </c>
      <c r="BY10" s="7" t="n">
        <v>0.5048735051431281</v>
      </c>
      <c r="BZ10" s="7" t="n">
        <v>0.8575362843982616</v>
      </c>
      <c r="CA10" s="7" t="n">
        <v>0.6411052323434712</v>
      </c>
      <c r="CB10" s="7" t="n">
        <v>0.03898383722381193</v>
      </c>
      <c r="CC10" s="7" t="n">
        <v>0.8115410370652687</v>
      </c>
      <c r="CD10" s="7" t="n">
        <v>0.6355360585564573</v>
      </c>
      <c r="CE10" s="7" t="n">
        <v>0.82880840077689</v>
      </c>
      <c r="CF10" s="7" t="n">
        <v>0.6949392395485207</v>
      </c>
      <c r="CG10" s="7" t="n">
        <v>0.4047933218834975</v>
      </c>
      <c r="CH10" s="7" t="n">
        <v>0.002282117445312095</v>
      </c>
      <c r="CI10" s="7" t="n">
        <v>0.246843577779618</v>
      </c>
      <c r="CJ10" s="7" t="n">
        <v>0.8158805481590549</v>
      </c>
      <c r="CK10" s="7" t="n">
        <v>0.6853285678225985</v>
      </c>
      <c r="CL10" s="7" t="n">
        <v>0.5883397513316351</v>
      </c>
      <c r="CM10" s="7" t="n">
        <v>0.06269974270820539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0.8421088481470245</v>
      </c>
      <c r="D11" s="7" t="n">
        <v>0.7869039746449032</v>
      </c>
      <c r="E11" s="7" t="n">
        <v>0.5985488197624841</v>
      </c>
      <c r="F11" s="7" t="n">
        <v>0.7010954693400019</v>
      </c>
      <c r="G11" s="7" t="n">
        <v>0.426066887432077</v>
      </c>
      <c r="H11" s="7" t="n">
        <v>0.8152003139933905</v>
      </c>
      <c r="I11" s="7" t="n">
        <v>0.6882579429902465</v>
      </c>
      <c r="J11" s="7" t="n">
        <v>0.8126451037436186</v>
      </c>
      <c r="K11" s="7" t="n">
        <v>0.5693178191674992</v>
      </c>
      <c r="L11" s="7" t="n">
        <v>1</v>
      </c>
      <c r="M11" s="7" t="n">
        <v>0.5611415933753637</v>
      </c>
      <c r="N11" s="7" t="n">
        <v>0.8740824357054957</v>
      </c>
      <c r="O11" s="7" t="n">
        <v>0.7539687312666123</v>
      </c>
      <c r="P11" s="7" t="n">
        <v>0.8220002380702737</v>
      </c>
      <c r="Q11" s="7" t="n">
        <v>0.7991296226638906</v>
      </c>
      <c r="R11" s="7" t="n">
        <v>0.8675199607550262</v>
      </c>
      <c r="S11" s="7" t="n">
        <v>0.8502729684276141</v>
      </c>
      <c r="T11" s="7" t="n">
        <v>0.5573879455863755</v>
      </c>
      <c r="U11" s="7" t="n">
        <v>0.6725641436926835</v>
      </c>
      <c r="V11" s="7" t="n">
        <v>0.5856421788785027</v>
      </c>
      <c r="W11" s="7" t="n">
        <v>0.5931462051636439</v>
      </c>
      <c r="X11" s="7" t="n">
        <v>0.5786151561609029</v>
      </c>
      <c r="Y11" s="7" t="n">
        <v>0.6855652959898763</v>
      </c>
      <c r="Z11" s="7" t="n">
        <v>0.7480935492326626</v>
      </c>
      <c r="AA11" s="7" t="n">
        <v>0.572504036274838</v>
      </c>
      <c r="AB11" s="7" t="n">
        <v>0.573000947878833</v>
      </c>
      <c r="AC11" s="7" t="n">
        <v>0.7561088290531006</v>
      </c>
      <c r="AD11" s="7" t="n">
        <v>0.8016962871015011</v>
      </c>
      <c r="AE11" s="7" t="n">
        <v>0.5542239947286461</v>
      </c>
      <c r="AF11" s="7" t="n">
        <v>0.79615004829195</v>
      </c>
      <c r="AG11" s="7" t="n">
        <v>0.5700097861813355</v>
      </c>
      <c r="AH11" s="7" t="n">
        <v>0.531236521167359</v>
      </c>
      <c r="AI11" s="7" t="n">
        <v>0.7277542615110522</v>
      </c>
      <c r="AJ11" s="7" t="n">
        <v>0.7827210265886557</v>
      </c>
      <c r="AK11" s="7" t="n">
        <v>0.5698294010065775</v>
      </c>
      <c r="AL11" s="7" t="n">
        <v>0.4732068379442218</v>
      </c>
      <c r="AM11" s="7" t="n">
        <v>0.5312118636784916</v>
      </c>
      <c r="AN11" s="7" t="n">
        <v>0.5838143226443849</v>
      </c>
      <c r="AO11" s="7" t="n">
        <v>0.8224957271674387</v>
      </c>
      <c r="AP11" s="7" t="n">
        <v>0.3107797955174256</v>
      </c>
      <c r="AQ11" s="7" t="n">
        <v>0.5416547492491882</v>
      </c>
      <c r="AR11" s="7" t="n">
        <v>0.5671567422870546</v>
      </c>
      <c r="AS11" s="7" t="n">
        <v>0.3504955660728984</v>
      </c>
      <c r="AT11" s="7" t="n">
        <v>0.5987376687829518</v>
      </c>
      <c r="AU11" s="7" t="n">
        <v>0.8420305470603791</v>
      </c>
      <c r="AV11" s="7" t="n">
        <v>0.746392379589663</v>
      </c>
      <c r="AW11" s="7" t="n">
        <v>0.4891068998205378</v>
      </c>
      <c r="AX11" s="7" t="n">
        <v>0.7504897475507435</v>
      </c>
      <c r="AY11" s="7" t="n">
        <v>0.4116124784575702</v>
      </c>
      <c r="AZ11" s="7" t="n">
        <v>0.647931067532896</v>
      </c>
      <c r="BA11" s="7" t="n">
        <v>0.5112511556091943</v>
      </c>
      <c r="BB11" s="7" t="n">
        <v>0.5305296579028003</v>
      </c>
      <c r="BC11" s="7" t="n">
        <v>0.3497572855021269</v>
      </c>
      <c r="BD11" s="7" t="n">
        <v>0.8783641789127453</v>
      </c>
      <c r="BE11" s="7" t="n">
        <v>0.6097707431416839</v>
      </c>
      <c r="BF11" s="7" t="n">
        <v>0.6013539954377992</v>
      </c>
      <c r="BG11" s="7" t="n">
        <v>0.5177281123720745</v>
      </c>
      <c r="BH11" s="7" t="n">
        <v>0.5193235458794055</v>
      </c>
      <c r="BI11" s="7" t="n">
        <v>0.5284639682928259</v>
      </c>
      <c r="BJ11" s="7" t="n">
        <v>0.5755632835463073</v>
      </c>
      <c r="BK11" s="7" t="n">
        <v>0.4080536409857288</v>
      </c>
      <c r="BL11" s="7" t="n">
        <v>0.823936830242322</v>
      </c>
      <c r="BM11" s="7" t="n">
        <v>0.459347026877823</v>
      </c>
      <c r="BN11" s="7" t="n">
        <v>0.5647608207457967</v>
      </c>
      <c r="BO11" s="7" t="n">
        <v>0.5326210936945727</v>
      </c>
      <c r="BP11" s="7" t="n">
        <v>0.6307926178697609</v>
      </c>
      <c r="BQ11" s="7" t="n">
        <v>0.5304634397099125</v>
      </c>
      <c r="BR11" s="7" t="n">
        <v>0.5494878133310351</v>
      </c>
      <c r="BS11" s="7" t="n">
        <v>0.6307907882935456</v>
      </c>
      <c r="BT11" s="7" t="n">
        <v>0.5564195962292287</v>
      </c>
      <c r="BU11" s="7" t="n">
        <v>0.6362404993491748</v>
      </c>
      <c r="BV11" s="7" t="n">
        <v>0.716357953311429</v>
      </c>
      <c r="BW11" s="7" t="n">
        <v>0.7238523467605784</v>
      </c>
      <c r="BX11" s="7" t="n">
        <v>0.4805816261481151</v>
      </c>
      <c r="BY11" s="7" t="n">
        <v>0.5320595793690268</v>
      </c>
      <c r="BZ11" s="7" t="n">
        <v>0.6834346658256486</v>
      </c>
      <c r="CA11" s="7" t="n">
        <v>0.7252637673572313</v>
      </c>
      <c r="CB11" s="7" t="n">
        <v>0.192693473832507</v>
      </c>
      <c r="CC11" s="7" t="n">
        <v>0.4086209154030341</v>
      </c>
      <c r="CD11" s="7" t="n">
        <v>0.787440659856564</v>
      </c>
      <c r="CE11" s="7" t="n">
        <v>0.3671030426636467</v>
      </c>
      <c r="CF11" s="7" t="n">
        <v>0.7761262824551113</v>
      </c>
      <c r="CG11" s="7" t="n">
        <v>0.5358029817283243</v>
      </c>
      <c r="CH11" s="7" t="n">
        <v>0.311026113065981</v>
      </c>
      <c r="CI11" s="7" t="n">
        <v>0.5406281764102383</v>
      </c>
      <c r="CJ11" s="7" t="n">
        <v>0.3437696079580728</v>
      </c>
      <c r="CK11" s="7" t="n">
        <v>0.6301836109379846</v>
      </c>
      <c r="CL11" s="7" t="n">
        <v>0.5476997869400683</v>
      </c>
      <c r="CM11" s="7" t="n">
        <v>0.4434765591588237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0.7125145802958727</v>
      </c>
      <c r="D12" s="7" t="n">
        <v>0.7923225259320469</v>
      </c>
      <c r="E12" s="7" t="n">
        <v>0.4430036392160502</v>
      </c>
      <c r="F12" s="7" t="n">
        <v>0.8217389065895767</v>
      </c>
      <c r="G12" s="7" t="n">
        <v>0.5213705386481878</v>
      </c>
      <c r="H12" s="7" t="n">
        <v>0.4750000348759663</v>
      </c>
      <c r="I12" s="7" t="n">
        <v>0.9086599381247157</v>
      </c>
      <c r="J12" s="7" t="n">
        <v>0.8031313394728058</v>
      </c>
      <c r="K12" s="7" t="n">
        <v>0.4071417842325489</v>
      </c>
      <c r="L12" s="7" t="n">
        <v>0.5611415933753637</v>
      </c>
      <c r="M12" s="7" t="n">
        <v>1</v>
      </c>
      <c r="N12" s="7" t="n">
        <v>0.5066457046861881</v>
      </c>
      <c r="O12" s="7" t="n">
        <v>0.3676753103517525</v>
      </c>
      <c r="P12" s="7" t="n">
        <v>0.5065644895356988</v>
      </c>
      <c r="Q12" s="7" t="n">
        <v>0.8046880425820068</v>
      </c>
      <c r="R12" s="7" t="n">
        <v>0.5806772374962799</v>
      </c>
      <c r="S12" s="7" t="n">
        <v>0.7644280137930577</v>
      </c>
      <c r="T12" s="7" t="n">
        <v>0.7382807768202991</v>
      </c>
      <c r="U12" s="7" t="n">
        <v>0.4504221555893408</v>
      </c>
      <c r="V12" s="7" t="n">
        <v>0.3480648151343658</v>
      </c>
      <c r="W12" s="7" t="n">
        <v>0.9312095993408238</v>
      </c>
      <c r="X12" s="7" t="n">
        <v>0.7111580300246827</v>
      </c>
      <c r="Y12" s="7" t="n">
        <v>0.3327777777189266</v>
      </c>
      <c r="Z12" s="7" t="n">
        <v>0.3831933819050906</v>
      </c>
      <c r="AA12" s="7" t="n">
        <v>0.6586656339926805</v>
      </c>
      <c r="AB12" s="7" t="n">
        <v>0.5176632884520413</v>
      </c>
      <c r="AC12" s="7" t="n">
        <v>0.5769015081592502</v>
      </c>
      <c r="AD12" s="7" t="n">
        <v>0.5048971682383551</v>
      </c>
      <c r="AE12" s="7" t="n">
        <v>0.8754033106283068</v>
      </c>
      <c r="AF12" s="7" t="n">
        <v>0.7670293939965097</v>
      </c>
      <c r="AG12" s="7" t="n">
        <v>0.4927276560917488</v>
      </c>
      <c r="AH12" s="7" t="n">
        <v>0.6919161790363392</v>
      </c>
      <c r="AI12" s="7" t="n">
        <v>0.5534904429463424</v>
      </c>
      <c r="AJ12" s="7" t="n">
        <v>0.3903615804240023</v>
      </c>
      <c r="AK12" s="7" t="n">
        <v>0.2679889242140181</v>
      </c>
      <c r="AL12" s="7" t="n">
        <v>0.5115897816147447</v>
      </c>
      <c r="AM12" s="7" t="n">
        <v>0.2521600804281641</v>
      </c>
      <c r="AN12" s="7" t="n">
        <v>0.4824232174458919</v>
      </c>
      <c r="AO12" s="7" t="n">
        <v>0.4189395247904523</v>
      </c>
      <c r="AP12" s="7" t="n">
        <v>0.477825855110545</v>
      </c>
      <c r="AQ12" s="7" t="n">
        <v>0.9857181466431256</v>
      </c>
      <c r="AR12" s="7" t="n">
        <v>0.7055864784768915</v>
      </c>
      <c r="AS12" s="7" t="n">
        <v>0.2669468975873581</v>
      </c>
      <c r="AT12" s="7" t="n">
        <v>0.3396751626060431</v>
      </c>
      <c r="AU12" s="7" t="n">
        <v>0.4222349371459675</v>
      </c>
      <c r="AV12" s="7" t="n">
        <v>0.34204595558025</v>
      </c>
      <c r="AW12" s="7" t="n">
        <v>0.3555701113289993</v>
      </c>
      <c r="AX12" s="7" t="n">
        <v>0.3491538892751694</v>
      </c>
      <c r="AY12" s="7" t="n">
        <v>0.7496892497731008</v>
      </c>
      <c r="AZ12" s="7" t="n">
        <v>0.5542739829226745</v>
      </c>
      <c r="BA12" s="7" t="n">
        <v>0.5117806229557176</v>
      </c>
      <c r="BB12" s="7" t="n">
        <v>0.7151292607409021</v>
      </c>
      <c r="BC12" s="7" t="n">
        <v>0.1246567893304355</v>
      </c>
      <c r="BD12" s="7" t="n">
        <v>0.4970066855777768</v>
      </c>
      <c r="BE12" s="7" t="n">
        <v>0.5304978954754151</v>
      </c>
      <c r="BF12" s="7" t="n">
        <v>0.2801593873938948</v>
      </c>
      <c r="BG12" s="7" t="n">
        <v>0.6380520128606628</v>
      </c>
      <c r="BH12" s="7" t="n">
        <v>0.6398387919378062</v>
      </c>
      <c r="BI12" s="7" t="n">
        <v>0.545572043191815</v>
      </c>
      <c r="BJ12" s="7" t="n">
        <v>0.5149947971963523</v>
      </c>
      <c r="BK12" s="7" t="n">
        <v>0.4063239131003384</v>
      </c>
      <c r="BL12" s="7" t="n">
        <v>0.4178917082979769</v>
      </c>
      <c r="BM12" s="7" t="n">
        <v>0.5426015160995118</v>
      </c>
      <c r="BN12" s="7" t="n">
        <v>0.2889656017045554</v>
      </c>
      <c r="BO12" s="7" t="n">
        <v>0.5113531017551988</v>
      </c>
      <c r="BP12" s="7" t="n">
        <v>0.6226939628324315</v>
      </c>
      <c r="BQ12" s="7" t="n">
        <v>0.9555784783550892</v>
      </c>
      <c r="BR12" s="7" t="n">
        <v>0.7073944108675241</v>
      </c>
      <c r="BS12" s="7" t="n">
        <v>0.2457621268209464</v>
      </c>
      <c r="BT12" s="7" t="n">
        <v>0.6676683363395221</v>
      </c>
      <c r="BU12" s="7" t="n">
        <v>0.4723432319575402</v>
      </c>
      <c r="BV12" s="7" t="n">
        <v>0.60603804090592</v>
      </c>
      <c r="BW12" s="7" t="n">
        <v>0.684977365664041</v>
      </c>
      <c r="BX12" s="7" t="n">
        <v>0.5461551235013935</v>
      </c>
      <c r="BY12" s="7" t="n">
        <v>0.7115340810792962</v>
      </c>
      <c r="BZ12" s="7" t="n">
        <v>0.500560721367775</v>
      </c>
      <c r="CA12" s="7" t="n">
        <v>0.3199651667876405</v>
      </c>
      <c r="CB12" s="7" t="n">
        <v>0.283844300210613</v>
      </c>
      <c r="CC12" s="7" t="n">
        <v>0.4325273077367255</v>
      </c>
      <c r="CD12" s="7" t="n">
        <v>0.4055956337531702</v>
      </c>
      <c r="CE12" s="7" t="n">
        <v>0.4007103705746763</v>
      </c>
      <c r="CF12" s="7" t="n">
        <v>0.4259702071556211</v>
      </c>
      <c r="CG12" s="7" t="n">
        <v>0.1493614230196225</v>
      </c>
      <c r="CH12" s="7" t="n">
        <v>0.4777344185483432</v>
      </c>
      <c r="CI12" s="7" t="n">
        <v>0.5336633742899912</v>
      </c>
      <c r="CJ12" s="7" t="n">
        <v>0.377807392577917</v>
      </c>
      <c r="CK12" s="7" t="n">
        <v>0.494334007975667</v>
      </c>
      <c r="CL12" s="7" t="n">
        <v>0.5822702010496872</v>
      </c>
      <c r="CM12" s="7" t="n">
        <v>0.429363029707056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0.7557269274366401</v>
      </c>
      <c r="D13" s="7" t="n">
        <v>0.703545243868603</v>
      </c>
      <c r="E13" s="7" t="n">
        <v>0.4974669694684713</v>
      </c>
      <c r="F13" s="7" t="n">
        <v>0.6260220123621111</v>
      </c>
      <c r="G13" s="7" t="n">
        <v>0.3486621156790751</v>
      </c>
      <c r="H13" s="7" t="n">
        <v>0.8175276923529143</v>
      </c>
      <c r="I13" s="7" t="n">
        <v>0.605211213434266</v>
      </c>
      <c r="J13" s="7" t="n">
        <v>0.737549722566944</v>
      </c>
      <c r="K13" s="7" t="n">
        <v>0.5678791889322385</v>
      </c>
      <c r="L13" s="7" t="n">
        <v>0.8740824357054957</v>
      </c>
      <c r="M13" s="7" t="n">
        <v>0.5066457046861881</v>
      </c>
      <c r="N13" s="7" t="n">
        <v>1</v>
      </c>
      <c r="O13" s="7" t="n">
        <v>0.6684563374535609</v>
      </c>
      <c r="P13" s="7" t="n">
        <v>0.7886424319898407</v>
      </c>
      <c r="Q13" s="7" t="n">
        <v>0.7123852996816592</v>
      </c>
      <c r="R13" s="7" t="n">
        <v>0.7832750726859775</v>
      </c>
      <c r="S13" s="7" t="n">
        <v>0.7706277199117605</v>
      </c>
      <c r="T13" s="7" t="n">
        <v>0.4950085609527604</v>
      </c>
      <c r="U13" s="7" t="n">
        <v>0.5730355435566096</v>
      </c>
      <c r="V13" s="7" t="n">
        <v>0.5179866454619622</v>
      </c>
      <c r="W13" s="7" t="n">
        <v>0.5569289948690056</v>
      </c>
      <c r="X13" s="7" t="n">
        <v>0.5123355620994419</v>
      </c>
      <c r="Y13" s="7" t="n">
        <v>0.6495188927518728</v>
      </c>
      <c r="Z13" s="7" t="n">
        <v>0.6541560144283417</v>
      </c>
      <c r="AA13" s="7" t="n">
        <v>0.5178991833474503</v>
      </c>
      <c r="AB13" s="7" t="n">
        <v>0.5844297867951368</v>
      </c>
      <c r="AC13" s="7" t="n">
        <v>0.6678137216394916</v>
      </c>
      <c r="AD13" s="7" t="n">
        <v>0.7447138048604063</v>
      </c>
      <c r="AE13" s="7" t="n">
        <v>0.4932207206362453</v>
      </c>
      <c r="AF13" s="7" t="n">
        <v>0.7322332710164325</v>
      </c>
      <c r="AG13" s="7" t="n">
        <v>0.455800210170759</v>
      </c>
      <c r="AH13" s="7" t="n">
        <v>0.473280461834341</v>
      </c>
      <c r="AI13" s="7" t="n">
        <v>0.638531052765015</v>
      </c>
      <c r="AJ13" s="7" t="n">
        <v>0.7446454072777628</v>
      </c>
      <c r="AK13" s="7" t="n">
        <v>0.4779803964901983</v>
      </c>
      <c r="AL13" s="7" t="n">
        <v>0.4717181993540944</v>
      </c>
      <c r="AM13" s="7" t="n">
        <v>0.4317103381340623</v>
      </c>
      <c r="AN13" s="7" t="n">
        <v>0.4703419749518193</v>
      </c>
      <c r="AO13" s="7" t="n">
        <v>0.7932251318507082</v>
      </c>
      <c r="AP13" s="7" t="n">
        <v>0.280815904158394</v>
      </c>
      <c r="AQ13" s="7" t="n">
        <v>0.4820176328435991</v>
      </c>
      <c r="AR13" s="7" t="n">
        <v>0.4892677740937416</v>
      </c>
      <c r="AS13" s="7" t="n">
        <v>0.2834172560302624</v>
      </c>
      <c r="AT13" s="7" t="n">
        <v>0.5492831516315042</v>
      </c>
      <c r="AU13" s="7" t="n">
        <v>0.8666127710661771</v>
      </c>
      <c r="AV13" s="7" t="n">
        <v>0.6902809556259225</v>
      </c>
      <c r="AW13" s="7" t="n">
        <v>0.4478280497046225</v>
      </c>
      <c r="AX13" s="7" t="n">
        <v>0.6717102451808086</v>
      </c>
      <c r="AY13" s="7" t="n">
        <v>0.3370270787288915</v>
      </c>
      <c r="AZ13" s="7" t="n">
        <v>0.6042427281268684</v>
      </c>
      <c r="BA13" s="7" t="n">
        <v>0.5325217503123779</v>
      </c>
      <c r="BB13" s="7" t="n">
        <v>0.415963171125648</v>
      </c>
      <c r="BC13" s="7" t="n">
        <v>0.3508192109350821</v>
      </c>
      <c r="BD13" s="7" t="n">
        <v>0.995606081842353</v>
      </c>
      <c r="BE13" s="7" t="n">
        <v>0.6138803538766638</v>
      </c>
      <c r="BF13" s="7" t="n">
        <v>0.5743468913969836</v>
      </c>
      <c r="BG13" s="7" t="n">
        <v>0.462860893914501</v>
      </c>
      <c r="BH13" s="7" t="n">
        <v>0.4603741686491621</v>
      </c>
      <c r="BI13" s="7" t="n">
        <v>0.5328209337314882</v>
      </c>
      <c r="BJ13" s="7" t="n">
        <v>0.5400960734171628</v>
      </c>
      <c r="BK13" s="7" t="n">
        <v>0.4298303992575707</v>
      </c>
      <c r="BL13" s="7" t="n">
        <v>0.7934439425623229</v>
      </c>
      <c r="BM13" s="7" t="n">
        <v>0.4337014895016108</v>
      </c>
      <c r="BN13" s="7" t="n">
        <v>0.4774164352175868</v>
      </c>
      <c r="BO13" s="7" t="n">
        <v>0.5229583953004386</v>
      </c>
      <c r="BP13" s="7" t="n">
        <v>0.6346321175107572</v>
      </c>
      <c r="BQ13" s="7" t="n">
        <v>0.4541219061443798</v>
      </c>
      <c r="BR13" s="7" t="n">
        <v>0.4864895121559892</v>
      </c>
      <c r="BS13" s="7" t="n">
        <v>0.6051133321118575</v>
      </c>
      <c r="BT13" s="7" t="n">
        <v>0.4918192216417663</v>
      </c>
      <c r="BU13" s="7" t="n">
        <v>0.605378526602155</v>
      </c>
      <c r="BV13" s="7" t="n">
        <v>0.6643097026219842</v>
      </c>
      <c r="BW13" s="7" t="n">
        <v>0.6743711472081378</v>
      </c>
      <c r="BX13" s="7" t="n">
        <v>0.5140955304015832</v>
      </c>
      <c r="BY13" s="7" t="n">
        <v>0.4532852668859497</v>
      </c>
      <c r="BZ13" s="7" t="n">
        <v>0.6204746452138732</v>
      </c>
      <c r="CA13" s="7" t="n">
        <v>0.6428184747078576</v>
      </c>
      <c r="CB13" s="7" t="n">
        <v>0.1005163485908106</v>
      </c>
      <c r="CC13" s="7" t="n">
        <v>0.4920205262134014</v>
      </c>
      <c r="CD13" s="7" t="n">
        <v>0.7303228688077594</v>
      </c>
      <c r="CE13" s="7" t="n">
        <v>0.4464610235333719</v>
      </c>
      <c r="CF13" s="7" t="n">
        <v>0.7432094241144903</v>
      </c>
      <c r="CG13" s="7" t="n">
        <v>0.5208050318833425</v>
      </c>
      <c r="CH13" s="7" t="n">
        <v>0.2812510708765751</v>
      </c>
      <c r="CI13" s="7" t="n">
        <v>0.432433944495495</v>
      </c>
      <c r="CJ13" s="7" t="n">
        <v>0.4259521919307974</v>
      </c>
      <c r="CK13" s="7" t="n">
        <v>0.5854486866144609</v>
      </c>
      <c r="CL13" s="7" t="n">
        <v>0.5172370302388397</v>
      </c>
      <c r="CM13" s="7" t="n">
        <v>0.3218037697680955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0.6521853389506713</v>
      </c>
      <c r="D14" s="7" t="n">
        <v>0.5812511266760829</v>
      </c>
      <c r="E14" s="7" t="n">
        <v>0.2701451941805178</v>
      </c>
      <c r="F14" s="7" t="n">
        <v>0.4819581421894283</v>
      </c>
      <c r="G14" s="7" t="n">
        <v>0.1194639532958712</v>
      </c>
      <c r="H14" s="7" t="n">
        <v>0.4755275305963249</v>
      </c>
      <c r="I14" s="7" t="n">
        <v>0.5493555388776155</v>
      </c>
      <c r="J14" s="7" t="n">
        <v>0.6890008963657345</v>
      </c>
      <c r="K14" s="7" t="n">
        <v>0.6877161444751742</v>
      </c>
      <c r="L14" s="7" t="n">
        <v>0.7539687312666123</v>
      </c>
      <c r="M14" s="7" t="n">
        <v>0.3676753103517525</v>
      </c>
      <c r="N14" s="7" t="n">
        <v>0.6684563374535609</v>
      </c>
      <c r="O14" s="7" t="n">
        <v>1</v>
      </c>
      <c r="P14" s="7" t="n">
        <v>0.7585436521096017</v>
      </c>
      <c r="Q14" s="7" t="n">
        <v>0.6954512045477445</v>
      </c>
      <c r="R14" s="7" t="n">
        <v>0.7183783156080751</v>
      </c>
      <c r="S14" s="7" t="n">
        <v>0.7160858051619837</v>
      </c>
      <c r="T14" s="7" t="n">
        <v>0.4229247976266758</v>
      </c>
      <c r="U14" s="7" t="n">
        <v>0.3733421213656871</v>
      </c>
      <c r="V14" s="7" t="n">
        <v>0.2180799670187692</v>
      </c>
      <c r="W14" s="7" t="n">
        <v>0.4027273554016151</v>
      </c>
      <c r="X14" s="7" t="n">
        <v>0.4335377392479057</v>
      </c>
      <c r="Y14" s="7" t="n">
        <v>0.4487364784705486</v>
      </c>
      <c r="Z14" s="7" t="n">
        <v>0.9942718080259169</v>
      </c>
      <c r="AA14" s="7" t="n">
        <v>0.4368653283153601</v>
      </c>
      <c r="AB14" s="7" t="n">
        <v>0.5037080250009532</v>
      </c>
      <c r="AC14" s="7" t="n">
        <v>0.8701464206368799</v>
      </c>
      <c r="AD14" s="7" t="n">
        <v>0.8895368596478086</v>
      </c>
      <c r="AE14" s="7" t="n">
        <v>0.3605006249836767</v>
      </c>
      <c r="AF14" s="7" t="n">
        <v>0.7761838808678233</v>
      </c>
      <c r="AG14" s="7" t="n">
        <v>0.3179324928243406</v>
      </c>
      <c r="AH14" s="7" t="n">
        <v>0.3810092784759737</v>
      </c>
      <c r="AI14" s="7" t="n">
        <v>0.8738131070428015</v>
      </c>
      <c r="AJ14" s="7" t="n">
        <v>0.9859691878674297</v>
      </c>
      <c r="AK14" s="7" t="n">
        <v>0.5572563729693455</v>
      </c>
      <c r="AL14" s="7" t="n">
        <v>0.3613375143075124</v>
      </c>
      <c r="AM14" s="7" t="n">
        <v>0.5598969410435066</v>
      </c>
      <c r="AN14" s="7" t="n">
        <v>0.3259512620896547</v>
      </c>
      <c r="AO14" s="7" t="n">
        <v>0.8985009148246333</v>
      </c>
      <c r="AP14" s="7" t="n">
        <v>0.005053312226688142</v>
      </c>
      <c r="AQ14" s="7" t="n">
        <v>0.372142293717074</v>
      </c>
      <c r="AR14" s="7" t="n">
        <v>0.4646144430683666</v>
      </c>
      <c r="AS14" s="7" t="n">
        <v>0.2121870488611184</v>
      </c>
      <c r="AT14" s="7" t="n">
        <v>0.2374856473173656</v>
      </c>
      <c r="AU14" s="7" t="n">
        <v>0.7538935781456275</v>
      </c>
      <c r="AV14" s="7" t="n">
        <v>0.5689391740153206</v>
      </c>
      <c r="AW14" s="7" t="n">
        <v>0.3525839035227908</v>
      </c>
      <c r="AX14" s="7" t="n">
        <v>0.9922721647432551</v>
      </c>
      <c r="AY14" s="7" t="n">
        <v>0.3979164652318373</v>
      </c>
      <c r="AZ14" s="7" t="n">
        <v>0.4623950175064341</v>
      </c>
      <c r="BA14" s="7" t="n">
        <v>0.4778876189198648</v>
      </c>
      <c r="BB14" s="7" t="n">
        <v>0.5305363471986264</v>
      </c>
      <c r="BC14" s="7" t="n">
        <v>0.2727411176251979</v>
      </c>
      <c r="BD14" s="7" t="n">
        <v>0.6692256638327361</v>
      </c>
      <c r="BE14" s="7" t="n">
        <v>0.5028512185438724</v>
      </c>
      <c r="BF14" s="7" t="n">
        <v>0.6805595352711465</v>
      </c>
      <c r="BG14" s="7" t="n">
        <v>0.3722070264250819</v>
      </c>
      <c r="BH14" s="7" t="n">
        <v>0.3796845223470005</v>
      </c>
      <c r="BI14" s="7" t="n">
        <v>0.521838313054399</v>
      </c>
      <c r="BJ14" s="7" t="n">
        <v>0.3899697708307358</v>
      </c>
      <c r="BK14" s="7" t="n">
        <v>0.3380555197293802</v>
      </c>
      <c r="BL14" s="7" t="n">
        <v>0.9000759533750944</v>
      </c>
      <c r="BM14" s="7" t="n">
        <v>0.3658934384695458</v>
      </c>
      <c r="BN14" s="7" t="n">
        <v>0.5535625880851409</v>
      </c>
      <c r="BO14" s="7" t="n">
        <v>0.5044219188844533</v>
      </c>
      <c r="BP14" s="7" t="n">
        <v>0.5195932231373861</v>
      </c>
      <c r="BQ14" s="7" t="n">
        <v>0.3768776021710193</v>
      </c>
      <c r="BR14" s="7" t="n">
        <v>0.4231577902739361</v>
      </c>
      <c r="BS14" s="7" t="n">
        <v>0.9310803300390427</v>
      </c>
      <c r="BT14" s="7" t="n">
        <v>0.3968715146890263</v>
      </c>
      <c r="BU14" s="7" t="n">
        <v>0.640618393415337</v>
      </c>
      <c r="BV14" s="7" t="n">
        <v>0.6503891687706278</v>
      </c>
      <c r="BW14" s="7" t="n">
        <v>0.7383898688562599</v>
      </c>
      <c r="BX14" s="7" t="n">
        <v>0.4373306212711401</v>
      </c>
      <c r="BY14" s="7" t="n">
        <v>0.4156517601102947</v>
      </c>
      <c r="BZ14" s="7" t="n">
        <v>0.8721536665161824</v>
      </c>
      <c r="CA14" s="7" t="n">
        <v>0.9400546528054637</v>
      </c>
      <c r="CB14" s="7" t="n">
        <v>0.1106605146750658</v>
      </c>
      <c r="CC14" s="7" t="n">
        <v>0.4226523292677309</v>
      </c>
      <c r="CD14" s="7" t="n">
        <v>0.9030504018620223</v>
      </c>
      <c r="CE14" s="7" t="n">
        <v>0.3717950656691809</v>
      </c>
      <c r="CF14" s="7" t="n">
        <v>0.8869220575218093</v>
      </c>
      <c r="CG14" s="7" t="n">
        <v>0.6104260431831463</v>
      </c>
      <c r="CH14" s="7" t="n">
        <v>0.004486022394535094</v>
      </c>
      <c r="CI14" s="7" t="n">
        <v>0.2682071671131446</v>
      </c>
      <c r="CJ14" s="7" t="n">
        <v>0.3369189733424607</v>
      </c>
      <c r="CK14" s="7" t="n">
        <v>0.4413358460821348</v>
      </c>
      <c r="CL14" s="7" t="n">
        <v>0.4522908696009312</v>
      </c>
      <c r="CM14" s="7" t="n">
        <v>0.148309070412035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0.8572236106858094</v>
      </c>
      <c r="D15" s="7" t="n">
        <v>0.710652883151969</v>
      </c>
      <c r="E15" s="7" t="n">
        <v>0.4735263936299395</v>
      </c>
      <c r="F15" s="7" t="n">
        <v>0.5859652809286439</v>
      </c>
      <c r="G15" s="7" t="n">
        <v>0.3122523538131109</v>
      </c>
      <c r="H15" s="7" t="n">
        <v>0.651981175019846</v>
      </c>
      <c r="I15" s="7" t="n">
        <v>0.6977024982561101</v>
      </c>
      <c r="J15" s="7" t="n">
        <v>0.7875677984612788</v>
      </c>
      <c r="K15" s="7" t="n">
        <v>0.7542334350609461</v>
      </c>
      <c r="L15" s="7" t="n">
        <v>0.8220002380702737</v>
      </c>
      <c r="M15" s="7" t="n">
        <v>0.5065644895356988</v>
      </c>
      <c r="N15" s="7" t="n">
        <v>0.7886424319898407</v>
      </c>
      <c r="O15" s="7" t="n">
        <v>0.7585436521096017</v>
      </c>
      <c r="P15" s="7" t="n">
        <v>1</v>
      </c>
      <c r="Q15" s="7" t="n">
        <v>0.7426205872052239</v>
      </c>
      <c r="R15" s="7" t="n">
        <v>0.9550603101490106</v>
      </c>
      <c r="S15" s="7" t="n">
        <v>0.8552752064396058</v>
      </c>
      <c r="T15" s="7" t="n">
        <v>0.5674979757915695</v>
      </c>
      <c r="U15" s="7" t="n">
        <v>0.654210189586911</v>
      </c>
      <c r="V15" s="7" t="n">
        <v>0.3208613046510938</v>
      </c>
      <c r="W15" s="7" t="n">
        <v>0.5670381893359399</v>
      </c>
      <c r="X15" s="7" t="n">
        <v>0.6146216146145919</v>
      </c>
      <c r="Y15" s="7" t="n">
        <v>0.6014435432044188</v>
      </c>
      <c r="Z15" s="7" t="n">
        <v>0.7260891101754834</v>
      </c>
      <c r="AA15" s="7" t="n">
        <v>0.6663744915936524</v>
      </c>
      <c r="AB15" s="7" t="n">
        <v>0.8005921848825797</v>
      </c>
      <c r="AC15" s="7" t="n">
        <v>0.8301755100471817</v>
      </c>
      <c r="AD15" s="7" t="n">
        <v>0.8603365772268785</v>
      </c>
      <c r="AE15" s="7" t="n">
        <v>0.5369728996237763</v>
      </c>
      <c r="AF15" s="7" t="n">
        <v>0.826049980393034</v>
      </c>
      <c r="AG15" s="7" t="n">
        <v>0.5304950067520025</v>
      </c>
      <c r="AH15" s="7" t="n">
        <v>0.5489272110859786</v>
      </c>
      <c r="AI15" s="7" t="n">
        <v>0.7816368102819518</v>
      </c>
      <c r="AJ15" s="7" t="n">
        <v>0.7715785840695981</v>
      </c>
      <c r="AK15" s="7" t="n">
        <v>0.7265209859392926</v>
      </c>
      <c r="AL15" s="7" t="n">
        <v>0.7168115984511162</v>
      </c>
      <c r="AM15" s="7" t="n">
        <v>0.66322066130861</v>
      </c>
      <c r="AN15" s="7" t="n">
        <v>0.5395485229424227</v>
      </c>
      <c r="AO15" s="7" t="n">
        <v>0.7860830290826794</v>
      </c>
      <c r="AP15" s="7" t="n">
        <v>0.1892526058321318</v>
      </c>
      <c r="AQ15" s="7" t="n">
        <v>0.4927282714824231</v>
      </c>
      <c r="AR15" s="7" t="n">
        <v>0.5789218112218549</v>
      </c>
      <c r="AS15" s="7" t="n">
        <v>0.4097297196419243</v>
      </c>
      <c r="AT15" s="7" t="n">
        <v>0.35800628992039</v>
      </c>
      <c r="AU15" s="7" t="n">
        <v>0.8969965111077207</v>
      </c>
      <c r="AV15" s="7" t="n">
        <v>0.7459062854863173</v>
      </c>
      <c r="AW15" s="7" t="n">
        <v>0.5701948623321617</v>
      </c>
      <c r="AX15" s="7" t="n">
        <v>0.7273311830993202</v>
      </c>
      <c r="AY15" s="7" t="n">
        <v>0.4741928951768351</v>
      </c>
      <c r="AZ15" s="7" t="n">
        <v>0.8158952663084695</v>
      </c>
      <c r="BA15" s="7" t="n">
        <v>0.7105064523046816</v>
      </c>
      <c r="BB15" s="7" t="n">
        <v>0.6262775063893112</v>
      </c>
      <c r="BC15" s="7" t="n">
        <v>0.4099727117231196</v>
      </c>
      <c r="BD15" s="7" t="n">
        <v>0.8146390725197629</v>
      </c>
      <c r="BE15" s="7" t="n">
        <v>0.8130519253471425</v>
      </c>
      <c r="BF15" s="7" t="n">
        <v>0.7819402177294597</v>
      </c>
      <c r="BG15" s="7" t="n">
        <v>0.5598696472352295</v>
      </c>
      <c r="BH15" s="7" t="n">
        <v>0.5596997751342574</v>
      </c>
      <c r="BI15" s="7" t="n">
        <v>0.7357474835606432</v>
      </c>
      <c r="BJ15" s="7" t="n">
        <v>0.7839800583942582</v>
      </c>
      <c r="BK15" s="7" t="n">
        <v>0.6955033714736626</v>
      </c>
      <c r="BL15" s="7" t="n">
        <v>0.7914418891644803</v>
      </c>
      <c r="BM15" s="7" t="n">
        <v>0.6062729631226202</v>
      </c>
      <c r="BN15" s="7" t="n">
        <v>0.6888240316064183</v>
      </c>
      <c r="BO15" s="7" t="n">
        <v>0.7368743229818457</v>
      </c>
      <c r="BP15" s="7" t="n">
        <v>0.8000913138989362</v>
      </c>
      <c r="BQ15" s="7" t="n">
        <v>0.4954738631655656</v>
      </c>
      <c r="BR15" s="7" t="n">
        <v>0.5879939136818787</v>
      </c>
      <c r="BS15" s="7" t="n">
        <v>0.6645262151898438</v>
      </c>
      <c r="BT15" s="7" t="n">
        <v>0.581680186367558</v>
      </c>
      <c r="BU15" s="7" t="n">
        <v>0.8572007093730883</v>
      </c>
      <c r="BV15" s="7" t="n">
        <v>0.8726485267973401</v>
      </c>
      <c r="BW15" s="7" t="n">
        <v>0.8439157667524291</v>
      </c>
      <c r="BX15" s="7" t="n">
        <v>0.6642108572795374</v>
      </c>
      <c r="BY15" s="7" t="n">
        <v>0.5400541581884915</v>
      </c>
      <c r="BZ15" s="7" t="n">
        <v>0.8016157942455493</v>
      </c>
      <c r="CA15" s="7" t="n">
        <v>0.7390004130072204</v>
      </c>
      <c r="CB15" s="7" t="n">
        <v>0.2639884416260477</v>
      </c>
      <c r="CC15" s="7" t="n">
        <v>0.582115878485846</v>
      </c>
      <c r="CD15" s="7" t="n">
        <v>0.751748441078436</v>
      </c>
      <c r="CE15" s="7" t="n">
        <v>0.5686866630632806</v>
      </c>
      <c r="CF15" s="7" t="n">
        <v>0.7912334741279432</v>
      </c>
      <c r="CG15" s="7" t="n">
        <v>0.5964857154856965</v>
      </c>
      <c r="CH15" s="7" t="n">
        <v>0.1868227280865076</v>
      </c>
      <c r="CI15" s="7" t="n">
        <v>0.4596747249147266</v>
      </c>
      <c r="CJ15" s="7" t="n">
        <v>0.5477316130425633</v>
      </c>
      <c r="CK15" s="7" t="n">
        <v>0.8106103712498137</v>
      </c>
      <c r="CL15" s="7" t="n">
        <v>0.6943364583114037</v>
      </c>
      <c r="CM15" s="7" t="n">
        <v>0.3692040173472648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0.9267829997460977</v>
      </c>
      <c r="D16" s="7" t="n">
        <v>0.9613846910553967</v>
      </c>
      <c r="E16" s="7" t="n">
        <v>0.6321451677444502</v>
      </c>
      <c r="F16" s="7" t="n">
        <v>0.9402959597214084</v>
      </c>
      <c r="G16" s="7" t="n">
        <v>0.6576205982018871</v>
      </c>
      <c r="H16" s="7" t="n">
        <v>0.6891263304528522</v>
      </c>
      <c r="I16" s="7" t="n">
        <v>0.8936594592098625</v>
      </c>
      <c r="J16" s="7" t="n">
        <v>0.9872936280238023</v>
      </c>
      <c r="K16" s="7" t="n">
        <v>0.5751620378824988</v>
      </c>
      <c r="L16" s="7" t="n">
        <v>0.7991296226638906</v>
      </c>
      <c r="M16" s="7" t="n">
        <v>0.8046880425820068</v>
      </c>
      <c r="N16" s="7" t="n">
        <v>0.7123852996816592</v>
      </c>
      <c r="O16" s="7" t="n">
        <v>0.6954512045477445</v>
      </c>
      <c r="P16" s="7" t="n">
        <v>0.7426205872052239</v>
      </c>
      <c r="Q16" s="7" t="n">
        <v>1</v>
      </c>
      <c r="R16" s="7" t="n">
        <v>0.8225279817693281</v>
      </c>
      <c r="S16" s="7" t="n">
        <v>0.9694132711436364</v>
      </c>
      <c r="T16" s="7" t="n">
        <v>0.7390226012899281</v>
      </c>
      <c r="U16" s="7" t="n">
        <v>0.6739548527404171</v>
      </c>
      <c r="V16" s="7" t="n">
        <v>0.4905010949971728</v>
      </c>
      <c r="W16" s="7" t="n">
        <v>0.7930120439523547</v>
      </c>
      <c r="X16" s="7" t="n">
        <v>0.7247299061171258</v>
      </c>
      <c r="Y16" s="7" t="n">
        <v>0.5023284605136957</v>
      </c>
      <c r="Z16" s="7" t="n">
        <v>0.7156262251992247</v>
      </c>
      <c r="AA16" s="7" t="n">
        <v>0.6872214491000146</v>
      </c>
      <c r="AB16" s="7" t="n">
        <v>0.6597666691720304</v>
      </c>
      <c r="AC16" s="7" t="n">
        <v>0.8394708884172034</v>
      </c>
      <c r="AD16" s="7" t="n">
        <v>0.7746583419297415</v>
      </c>
      <c r="AE16" s="7" t="n">
        <v>0.8499422844644398</v>
      </c>
      <c r="AF16" s="7" t="n">
        <v>0.9487597769934563</v>
      </c>
      <c r="AG16" s="7" t="n">
        <v>0.6745137755845693</v>
      </c>
      <c r="AH16" s="7" t="n">
        <v>0.6844245847457379</v>
      </c>
      <c r="AI16" s="7" t="n">
        <v>0.8288574158612561</v>
      </c>
      <c r="AJ16" s="7" t="n">
        <v>0.6978205812672094</v>
      </c>
      <c r="AK16" s="7" t="n">
        <v>0.4789319785227023</v>
      </c>
      <c r="AL16" s="7" t="n">
        <v>0.6250940626186885</v>
      </c>
      <c r="AM16" s="7" t="n">
        <v>0.4549727901642578</v>
      </c>
      <c r="AN16" s="7" t="n">
        <v>0.6815212710739745</v>
      </c>
      <c r="AO16" s="7" t="n">
        <v>0.6959379061096719</v>
      </c>
      <c r="AP16" s="7" t="n">
        <v>0.555148261422715</v>
      </c>
      <c r="AQ16" s="7" t="n">
        <v>0.7801296231134545</v>
      </c>
      <c r="AR16" s="7" t="n">
        <v>0.7164157881051523</v>
      </c>
      <c r="AS16" s="7" t="n">
        <v>0.4713433010847304</v>
      </c>
      <c r="AT16" s="7" t="n">
        <v>0.4856318325556871</v>
      </c>
      <c r="AU16" s="7" t="n">
        <v>0.6514522374849285</v>
      </c>
      <c r="AV16" s="7" t="n">
        <v>0.6336364451506488</v>
      </c>
      <c r="AW16" s="7" t="n">
        <v>0.5796612002729346</v>
      </c>
      <c r="AX16" s="7" t="n">
        <v>0.669129390790927</v>
      </c>
      <c r="AY16" s="7" t="n">
        <v>0.6644248174544551</v>
      </c>
      <c r="AZ16" s="7" t="n">
        <v>0.707366802142587</v>
      </c>
      <c r="BA16" s="7" t="n">
        <v>0.6289046639275081</v>
      </c>
      <c r="BB16" s="7" t="n">
        <v>0.747571725038399</v>
      </c>
      <c r="BC16" s="7" t="n">
        <v>0.2665705249836167</v>
      </c>
      <c r="BD16" s="7" t="n">
        <v>0.7146490439153841</v>
      </c>
      <c r="BE16" s="7" t="n">
        <v>0.6643604619339937</v>
      </c>
      <c r="BF16" s="7" t="n">
        <v>0.5157383846744039</v>
      </c>
      <c r="BG16" s="7" t="n">
        <v>0.6717875558941687</v>
      </c>
      <c r="BH16" s="7" t="n">
        <v>0.6697058879373898</v>
      </c>
      <c r="BI16" s="7" t="n">
        <v>0.6890859668104099</v>
      </c>
      <c r="BJ16" s="7" t="n">
        <v>0.6425179581816328</v>
      </c>
      <c r="BK16" s="7" t="n">
        <v>0.5267302163946633</v>
      </c>
      <c r="BL16" s="7" t="n">
        <v>0.6961640930906261</v>
      </c>
      <c r="BM16" s="7" t="n">
        <v>0.6620278892481462</v>
      </c>
      <c r="BN16" s="7" t="n">
        <v>0.4903537473717045</v>
      </c>
      <c r="BO16" s="7" t="n">
        <v>0.6291177496872918</v>
      </c>
      <c r="BP16" s="7" t="n">
        <v>0.7393799724742341</v>
      </c>
      <c r="BQ16" s="7" t="n">
        <v>0.8289899831618445</v>
      </c>
      <c r="BR16" s="7" t="n">
        <v>0.7125655000132652</v>
      </c>
      <c r="BS16" s="7" t="n">
        <v>0.5446000683304355</v>
      </c>
      <c r="BT16" s="7" t="n">
        <v>0.6885766733169484</v>
      </c>
      <c r="BU16" s="7" t="n">
        <v>0.6568413426558679</v>
      </c>
      <c r="BV16" s="7" t="n">
        <v>0.8179154964564159</v>
      </c>
      <c r="BW16" s="7" t="n">
        <v>0.8813547060762351</v>
      </c>
      <c r="BX16" s="7" t="n">
        <v>0.6332188407174931</v>
      </c>
      <c r="BY16" s="7" t="n">
        <v>0.7055355330872812</v>
      </c>
      <c r="BZ16" s="7" t="n">
        <v>0.7610494842264899</v>
      </c>
      <c r="CA16" s="7" t="n">
        <v>0.6225226649751517</v>
      </c>
      <c r="CB16" s="7" t="n">
        <v>0.411319792365521</v>
      </c>
      <c r="CC16" s="7" t="n">
        <v>0.5028976445841197</v>
      </c>
      <c r="CD16" s="7" t="n">
        <v>0.6916969375102267</v>
      </c>
      <c r="CE16" s="7" t="n">
        <v>0.4658905420057248</v>
      </c>
      <c r="CF16" s="7" t="n">
        <v>0.7081709813335861</v>
      </c>
      <c r="CG16" s="7" t="n">
        <v>0.4123387173685874</v>
      </c>
      <c r="CH16" s="7" t="n">
        <v>0.5554342975893574</v>
      </c>
      <c r="CI16" s="7" t="n">
        <v>0.7068712097288393</v>
      </c>
      <c r="CJ16" s="7" t="n">
        <v>0.4364697582567067</v>
      </c>
      <c r="CK16" s="7" t="n">
        <v>0.6469355362139202</v>
      </c>
      <c r="CL16" s="7" t="n">
        <v>0.62304927164919</v>
      </c>
      <c r="CM16" s="7" t="n">
        <v>0.601806490191704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0.9415201529925747</v>
      </c>
      <c r="D17" s="7" t="n">
        <v>0.8278152732533667</v>
      </c>
      <c r="E17" s="7" t="n">
        <v>0.6516767153614911</v>
      </c>
      <c r="F17" s="7" t="n">
        <v>0.7154226122237821</v>
      </c>
      <c r="G17" s="7" t="n">
        <v>0.4840107272889425</v>
      </c>
      <c r="H17" s="7" t="n">
        <v>0.7507328579615188</v>
      </c>
      <c r="I17" s="7" t="n">
        <v>0.7544139783846191</v>
      </c>
      <c r="J17" s="7" t="n">
        <v>0.864734285913025</v>
      </c>
      <c r="K17" s="7" t="n">
        <v>0.7077527335092901</v>
      </c>
      <c r="L17" s="7" t="n">
        <v>0.8675199607550262</v>
      </c>
      <c r="M17" s="7" t="n">
        <v>0.5806772374962799</v>
      </c>
      <c r="N17" s="7" t="n">
        <v>0.7832750726859775</v>
      </c>
      <c r="O17" s="7" t="n">
        <v>0.7183783156080751</v>
      </c>
      <c r="P17" s="7" t="n">
        <v>0.9550603101490106</v>
      </c>
      <c r="Q17" s="7" t="n">
        <v>0.8225279817693281</v>
      </c>
      <c r="R17" s="7" t="n">
        <v>1</v>
      </c>
      <c r="S17" s="7" t="n">
        <v>0.9257012213173371</v>
      </c>
      <c r="T17" s="7" t="n">
        <v>0.6111344482499509</v>
      </c>
      <c r="U17" s="7" t="n">
        <v>0.7789296357261841</v>
      </c>
      <c r="V17" s="7" t="n">
        <v>0.4723441398576284</v>
      </c>
      <c r="W17" s="7" t="n">
        <v>0.6368361232188265</v>
      </c>
      <c r="X17" s="7" t="n">
        <v>0.6555226817071587</v>
      </c>
      <c r="Y17" s="7" t="n">
        <v>0.6430808864564475</v>
      </c>
      <c r="Z17" s="7" t="n">
        <v>0.6989093669768763</v>
      </c>
      <c r="AA17" s="7" t="n">
        <v>0.6919572943482462</v>
      </c>
      <c r="AB17" s="7" t="n">
        <v>0.7748244860989038</v>
      </c>
      <c r="AC17" s="7" t="n">
        <v>0.8089615649284483</v>
      </c>
      <c r="AD17" s="7" t="n">
        <v>0.8189506051180168</v>
      </c>
      <c r="AE17" s="7" t="n">
        <v>0.6499318314082636</v>
      </c>
      <c r="AF17" s="7" t="n">
        <v>0.8499076818230421</v>
      </c>
      <c r="AG17" s="7" t="n">
        <v>0.647265427882877</v>
      </c>
      <c r="AH17" s="7" t="n">
        <v>0.5809963512765621</v>
      </c>
      <c r="AI17" s="7" t="n">
        <v>0.7586627711545733</v>
      </c>
      <c r="AJ17" s="7" t="n">
        <v>0.7190961446938072</v>
      </c>
      <c r="AK17" s="7" t="n">
        <v>0.6857054913649602</v>
      </c>
      <c r="AL17" s="7" t="n">
        <v>0.7600369668148197</v>
      </c>
      <c r="AM17" s="7" t="n">
        <v>0.6242352241322147</v>
      </c>
      <c r="AN17" s="7" t="n">
        <v>0.6632176467529656</v>
      </c>
      <c r="AO17" s="7" t="n">
        <v>0.725428658401408</v>
      </c>
      <c r="AP17" s="7" t="n">
        <v>0.3681837341465522</v>
      </c>
      <c r="AQ17" s="7" t="n">
        <v>0.5553018644874304</v>
      </c>
      <c r="AR17" s="7" t="n">
        <v>0.6215172499267115</v>
      </c>
      <c r="AS17" s="7" t="n">
        <v>0.5246614995797727</v>
      </c>
      <c r="AT17" s="7" t="n">
        <v>0.4850329318522209</v>
      </c>
      <c r="AU17" s="7" t="n">
        <v>0.8520780669656633</v>
      </c>
      <c r="AV17" s="7" t="n">
        <v>0.7934143812284142</v>
      </c>
      <c r="AW17" s="7" t="n">
        <v>0.6687298907459325</v>
      </c>
      <c r="AX17" s="7" t="n">
        <v>0.6934545489760755</v>
      </c>
      <c r="AY17" s="7" t="n">
        <v>0.5372486081544878</v>
      </c>
      <c r="AZ17" s="7" t="n">
        <v>0.8230162706421271</v>
      </c>
      <c r="BA17" s="7" t="n">
        <v>0.6877606559833499</v>
      </c>
      <c r="BB17" s="7" t="n">
        <v>0.6592662377965807</v>
      </c>
      <c r="BC17" s="7" t="n">
        <v>0.4075438207328483</v>
      </c>
      <c r="BD17" s="7" t="n">
        <v>0.8074740371338721</v>
      </c>
      <c r="BE17" s="7" t="n">
        <v>0.7907012658986479</v>
      </c>
      <c r="BF17" s="7" t="n">
        <v>0.6955186666949306</v>
      </c>
      <c r="BG17" s="7" t="n">
        <v>0.5910266138635294</v>
      </c>
      <c r="BH17" s="7" t="n">
        <v>0.5850349470623825</v>
      </c>
      <c r="BI17" s="7" t="n">
        <v>0.7332907043799461</v>
      </c>
      <c r="BJ17" s="7" t="n">
        <v>0.79810276736749</v>
      </c>
      <c r="BK17" s="7" t="n">
        <v>0.7098861542844259</v>
      </c>
      <c r="BL17" s="7" t="n">
        <v>0.7302479903699048</v>
      </c>
      <c r="BM17" s="7" t="n">
        <v>0.6688617955779944</v>
      </c>
      <c r="BN17" s="7" t="n">
        <v>0.6557754569578437</v>
      </c>
      <c r="BO17" s="7" t="n">
        <v>0.7167562142949666</v>
      </c>
      <c r="BP17" s="7" t="n">
        <v>0.7896531070704856</v>
      </c>
      <c r="BQ17" s="7" t="n">
        <v>0.5876301656647107</v>
      </c>
      <c r="BR17" s="7" t="n">
        <v>0.6296360485214052</v>
      </c>
      <c r="BS17" s="7" t="n">
        <v>0.6050237098526634</v>
      </c>
      <c r="BT17" s="7" t="n">
        <v>0.6198503448993894</v>
      </c>
      <c r="BU17" s="7" t="n">
        <v>0.8326796322295699</v>
      </c>
      <c r="BV17" s="7" t="n">
        <v>0.8834168377337308</v>
      </c>
      <c r="BW17" s="7" t="n">
        <v>0.8398742471318381</v>
      </c>
      <c r="BX17" s="7" t="n">
        <v>0.6517097520925652</v>
      </c>
      <c r="BY17" s="7" t="n">
        <v>0.5849254323081876</v>
      </c>
      <c r="BZ17" s="7" t="n">
        <v>0.7574480363215278</v>
      </c>
      <c r="CA17" s="7" t="n">
        <v>0.6677987004352052</v>
      </c>
      <c r="CB17" s="7" t="n">
        <v>0.3839914540938253</v>
      </c>
      <c r="CC17" s="7" t="n">
        <v>0.5420297803764509</v>
      </c>
      <c r="CD17" s="7" t="n">
        <v>0.6974088660446847</v>
      </c>
      <c r="CE17" s="7" t="n">
        <v>0.5245820096542333</v>
      </c>
      <c r="CF17" s="7" t="n">
        <v>0.7276937704422918</v>
      </c>
      <c r="CG17" s="7" t="n">
        <v>0.5311322462088182</v>
      </c>
      <c r="CH17" s="7" t="n">
        <v>0.36595885858846</v>
      </c>
      <c r="CI17" s="7" t="n">
        <v>0.5938835704231247</v>
      </c>
      <c r="CJ17" s="7" t="n">
        <v>0.5040949148882854</v>
      </c>
      <c r="CK17" s="7" t="n">
        <v>0.8143599884084054</v>
      </c>
      <c r="CL17" s="7" t="n">
        <v>0.6958119378660507</v>
      </c>
      <c r="CM17" s="7" t="n">
        <v>0.5700659761274177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0.978953426737774</v>
      </c>
      <c r="D18" s="7" t="n">
        <v>0.960012891630004</v>
      </c>
      <c r="E18" s="7" t="n">
        <v>0.6692650416085733</v>
      </c>
      <c r="F18" s="7" t="n">
        <v>0.9029187117572902</v>
      </c>
      <c r="G18" s="7" t="n">
        <v>0.6529184304007186</v>
      </c>
      <c r="H18" s="7" t="n">
        <v>0.7363504282477383</v>
      </c>
      <c r="I18" s="7" t="n">
        <v>0.8850633159525226</v>
      </c>
      <c r="J18" s="7" t="n">
        <v>0.9904529305910178</v>
      </c>
      <c r="K18" s="7" t="n">
        <v>0.6591021404644437</v>
      </c>
      <c r="L18" s="7" t="n">
        <v>0.8502729684276141</v>
      </c>
      <c r="M18" s="7" t="n">
        <v>0.7644280137930577</v>
      </c>
      <c r="N18" s="7" t="n">
        <v>0.7706277199117605</v>
      </c>
      <c r="O18" s="7" t="n">
        <v>0.7160858051619837</v>
      </c>
      <c r="P18" s="7" t="n">
        <v>0.8552752064396058</v>
      </c>
      <c r="Q18" s="7" t="n">
        <v>0.9694132711436364</v>
      </c>
      <c r="R18" s="7" t="n">
        <v>0.9257012213173371</v>
      </c>
      <c r="S18" s="7" t="n">
        <v>1</v>
      </c>
      <c r="T18" s="7" t="n">
        <v>0.717271112629254</v>
      </c>
      <c r="U18" s="7" t="n">
        <v>0.747935064210414</v>
      </c>
      <c r="V18" s="7" t="n">
        <v>0.4984763191503618</v>
      </c>
      <c r="W18" s="7" t="n">
        <v>0.7772697776871116</v>
      </c>
      <c r="X18" s="7" t="n">
        <v>0.7254267381101936</v>
      </c>
      <c r="Y18" s="7" t="n">
        <v>0.5688373500670078</v>
      </c>
      <c r="Z18" s="7" t="n">
        <v>0.7222414236577159</v>
      </c>
      <c r="AA18" s="7" t="n">
        <v>0.7164224449475947</v>
      </c>
      <c r="AB18" s="7" t="n">
        <v>0.7496268053764857</v>
      </c>
      <c r="AC18" s="7" t="n">
        <v>0.8552229735360027</v>
      </c>
      <c r="AD18" s="7" t="n">
        <v>0.8246275298910427</v>
      </c>
      <c r="AE18" s="7" t="n">
        <v>0.8272525021547109</v>
      </c>
      <c r="AF18" s="7" t="n">
        <v>0.9569889507028251</v>
      </c>
      <c r="AG18" s="7" t="n">
        <v>0.7314300746320745</v>
      </c>
      <c r="AH18" s="7" t="n">
        <v>0.6708756232042574</v>
      </c>
      <c r="AI18" s="7" t="n">
        <v>0.8276356837574687</v>
      </c>
      <c r="AJ18" s="7" t="n">
        <v>0.7218944337601596</v>
      </c>
      <c r="AK18" s="7" t="n">
        <v>0.577060713237899</v>
      </c>
      <c r="AL18" s="7" t="n">
        <v>0.7104172830269532</v>
      </c>
      <c r="AM18" s="7" t="n">
        <v>0.5343027444428878</v>
      </c>
      <c r="AN18" s="7" t="n">
        <v>0.7398128161059911</v>
      </c>
      <c r="AO18" s="7" t="n">
        <v>0.7287590685548766</v>
      </c>
      <c r="AP18" s="7" t="n">
        <v>0.5367288972211575</v>
      </c>
      <c r="AQ18" s="7" t="n">
        <v>0.7375411470867091</v>
      </c>
      <c r="AR18" s="7" t="n">
        <v>0.7040825724953734</v>
      </c>
      <c r="AS18" s="7" t="n">
        <v>0.5250458402784629</v>
      </c>
      <c r="AT18" s="7" t="n">
        <v>0.5000931103606501</v>
      </c>
      <c r="AU18" s="7" t="n">
        <v>0.7546289000770812</v>
      </c>
      <c r="AV18" s="7" t="n">
        <v>0.7215246183646004</v>
      </c>
      <c r="AW18" s="7" t="n">
        <v>0.6498100101967831</v>
      </c>
      <c r="AX18" s="7" t="n">
        <v>0.6895962077477212</v>
      </c>
      <c r="AY18" s="7" t="n">
        <v>0.645912707660206</v>
      </c>
      <c r="AZ18" s="7" t="n">
        <v>0.7996404861626388</v>
      </c>
      <c r="BA18" s="7" t="n">
        <v>0.6966205291826847</v>
      </c>
      <c r="BB18" s="7" t="n">
        <v>0.7546654319023677</v>
      </c>
      <c r="BC18" s="7" t="n">
        <v>0.3269600791941104</v>
      </c>
      <c r="BD18" s="7" t="n">
        <v>0.7817157344620443</v>
      </c>
      <c r="BE18" s="7" t="n">
        <v>0.7609340599527462</v>
      </c>
      <c r="BF18" s="7" t="n">
        <v>0.6175086538664908</v>
      </c>
      <c r="BG18" s="7" t="n">
        <v>0.668183070698132</v>
      </c>
      <c r="BH18" s="7" t="n">
        <v>0.6630173433852007</v>
      </c>
      <c r="BI18" s="7" t="n">
        <v>0.7489603835167642</v>
      </c>
      <c r="BJ18" s="7" t="n">
        <v>0.7447232678242528</v>
      </c>
      <c r="BK18" s="7" t="n">
        <v>0.622743797355484</v>
      </c>
      <c r="BL18" s="7" t="n">
        <v>0.7309776544894183</v>
      </c>
      <c r="BM18" s="7" t="n">
        <v>0.7053615923192809</v>
      </c>
      <c r="BN18" s="7" t="n">
        <v>0.5715868554559473</v>
      </c>
      <c r="BO18" s="7" t="n">
        <v>0.702319325695212</v>
      </c>
      <c r="BP18" s="7" t="n">
        <v>0.8043975085800457</v>
      </c>
      <c r="BQ18" s="7" t="n">
        <v>0.7815808588142147</v>
      </c>
      <c r="BR18" s="7" t="n">
        <v>0.7083973095522409</v>
      </c>
      <c r="BS18" s="7" t="n">
        <v>0.5731873841930818</v>
      </c>
      <c r="BT18" s="7" t="n">
        <v>0.6873090476530413</v>
      </c>
      <c r="BU18" s="7" t="n">
        <v>0.7506079095117446</v>
      </c>
      <c r="BV18" s="7" t="n">
        <v>0.8850419945512287</v>
      </c>
      <c r="BW18" s="7" t="n">
        <v>0.9021894684956506</v>
      </c>
      <c r="BX18" s="7" t="n">
        <v>0.6874973097817744</v>
      </c>
      <c r="BY18" s="7" t="n">
        <v>0.68471651474833</v>
      </c>
      <c r="BZ18" s="7" t="n">
        <v>0.7834459547646507</v>
      </c>
      <c r="CA18" s="7" t="n">
        <v>0.6497916794332083</v>
      </c>
      <c r="CB18" s="7" t="n">
        <v>0.432243694587116</v>
      </c>
      <c r="CC18" s="7" t="n">
        <v>0.5592265151433481</v>
      </c>
      <c r="CD18" s="7" t="n">
        <v>0.7124951067875737</v>
      </c>
      <c r="CE18" s="7" t="n">
        <v>0.5287969070515014</v>
      </c>
      <c r="CF18" s="7" t="n">
        <v>0.7428730529622151</v>
      </c>
      <c r="CG18" s="7" t="n">
        <v>0.4837142968228876</v>
      </c>
      <c r="CH18" s="7" t="n">
        <v>0.5358158620226013</v>
      </c>
      <c r="CI18" s="7" t="n">
        <v>0.7298237028501277</v>
      </c>
      <c r="CJ18" s="7" t="n">
        <v>0.5025579597371445</v>
      </c>
      <c r="CK18" s="7" t="n">
        <v>0.759013969013937</v>
      </c>
      <c r="CL18" s="7" t="n">
        <v>0.6778927197383632</v>
      </c>
      <c r="CM18" s="7" t="n">
        <v>0.6306257517869498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0.6594677283233207</v>
      </c>
      <c r="D19" s="7" t="n">
        <v>0.6869036574096842</v>
      </c>
      <c r="E19" s="7" t="n">
        <v>0.3053544067900492</v>
      </c>
      <c r="F19" s="7" t="n">
        <v>0.6908965370428062</v>
      </c>
      <c r="G19" s="7" t="n">
        <v>0.3568934429279337</v>
      </c>
      <c r="H19" s="7" t="n">
        <v>0.3813588109356831</v>
      </c>
      <c r="I19" s="7" t="n">
        <v>0.8679250472786482</v>
      </c>
      <c r="J19" s="7" t="n">
        <v>0.7298269908823835</v>
      </c>
      <c r="K19" s="7" t="n">
        <v>0.4992168306255644</v>
      </c>
      <c r="L19" s="7" t="n">
        <v>0.5573879455863755</v>
      </c>
      <c r="M19" s="7" t="n">
        <v>0.7382807768202991</v>
      </c>
      <c r="N19" s="7" t="n">
        <v>0.4950085609527604</v>
      </c>
      <c r="O19" s="7" t="n">
        <v>0.4229247976266758</v>
      </c>
      <c r="P19" s="7" t="n">
        <v>0.5674979757915695</v>
      </c>
      <c r="Q19" s="7" t="n">
        <v>0.7390226012899281</v>
      </c>
      <c r="R19" s="7" t="n">
        <v>0.6111344482499509</v>
      </c>
      <c r="S19" s="7" t="n">
        <v>0.717271112629254</v>
      </c>
      <c r="T19" s="7" t="n">
        <v>1</v>
      </c>
      <c r="U19" s="7" t="n">
        <v>0.3738455446487436</v>
      </c>
      <c r="V19" s="7" t="n">
        <v>0.1711225093070795</v>
      </c>
      <c r="W19" s="7" t="n">
        <v>0.7959569149248948</v>
      </c>
      <c r="X19" s="7" t="n">
        <v>0.9902180872912907</v>
      </c>
      <c r="Y19" s="7" t="n">
        <v>0.5122312186243975</v>
      </c>
      <c r="Z19" s="7" t="n">
        <v>0.4330506593383537</v>
      </c>
      <c r="AA19" s="7" t="n">
        <v>0.9564275945143792</v>
      </c>
      <c r="AB19" s="7" t="n">
        <v>0.4857574067231216</v>
      </c>
      <c r="AC19" s="7" t="n">
        <v>0.6926534014824657</v>
      </c>
      <c r="AD19" s="7" t="n">
        <v>0.6200997851987793</v>
      </c>
      <c r="AE19" s="7" t="n">
        <v>0.6947810336955424</v>
      </c>
      <c r="AF19" s="7" t="n">
        <v>0.7291805617657368</v>
      </c>
      <c r="AG19" s="7" t="n">
        <v>0.3771802522702671</v>
      </c>
      <c r="AH19" s="7" t="n">
        <v>0.9777053956683849</v>
      </c>
      <c r="AI19" s="7" t="n">
        <v>0.650653898636801</v>
      </c>
      <c r="AJ19" s="7" t="n">
        <v>0.4395317714075684</v>
      </c>
      <c r="AK19" s="7" t="n">
        <v>0.3533820215963041</v>
      </c>
      <c r="AL19" s="7" t="n">
        <v>0.5229921113389059</v>
      </c>
      <c r="AM19" s="7" t="n">
        <v>0.3400150820796887</v>
      </c>
      <c r="AN19" s="7" t="n">
        <v>0.3756856196535407</v>
      </c>
      <c r="AO19" s="7" t="n">
        <v>0.4596235051551253</v>
      </c>
      <c r="AP19" s="7" t="n">
        <v>0.3023802320178002</v>
      </c>
      <c r="AQ19" s="7" t="n">
        <v>0.7183204989968337</v>
      </c>
      <c r="AR19" s="7" t="n">
        <v>0.9704962626837398</v>
      </c>
      <c r="AS19" s="7" t="n">
        <v>0.2760217255767458</v>
      </c>
      <c r="AT19" s="7" t="n">
        <v>0.1747656285692845</v>
      </c>
      <c r="AU19" s="7" t="n">
        <v>0.4458315296393174</v>
      </c>
      <c r="AV19" s="7" t="n">
        <v>0.3987768350013389</v>
      </c>
      <c r="AW19" s="7" t="n">
        <v>0.3450333177076095</v>
      </c>
      <c r="AX19" s="7" t="n">
        <v>0.4144439060850775</v>
      </c>
      <c r="AY19" s="7" t="n">
        <v>0.5413788697738324</v>
      </c>
      <c r="AZ19" s="7" t="n">
        <v>0.5871092560806812</v>
      </c>
      <c r="BA19" s="7" t="n">
        <v>0.4519049789339406</v>
      </c>
      <c r="BB19" s="7" t="n">
        <v>0.5578986924802883</v>
      </c>
      <c r="BC19" s="7" t="n">
        <v>0.4158387414657038</v>
      </c>
      <c r="BD19" s="7" t="n">
        <v>0.4959504519853901</v>
      </c>
      <c r="BE19" s="7" t="n">
        <v>0.5587394389792322</v>
      </c>
      <c r="BF19" s="7" t="n">
        <v>0.1940914250063107</v>
      </c>
      <c r="BG19" s="7" t="n">
        <v>0.9727917998758533</v>
      </c>
      <c r="BH19" s="7" t="n">
        <v>0.9746025475024668</v>
      </c>
      <c r="BI19" s="7" t="n">
        <v>0.4312062615977079</v>
      </c>
      <c r="BJ19" s="7" t="n">
        <v>0.5280142422291554</v>
      </c>
      <c r="BK19" s="7" t="n">
        <v>0.482633813968839</v>
      </c>
      <c r="BL19" s="7" t="n">
        <v>0.4573192554462479</v>
      </c>
      <c r="BM19" s="7" t="n">
        <v>0.4724063043482111</v>
      </c>
      <c r="BN19" s="7" t="n">
        <v>0.379185219151758</v>
      </c>
      <c r="BO19" s="7" t="n">
        <v>0.3927793517065622</v>
      </c>
      <c r="BP19" s="7" t="n">
        <v>0.6773680526666186</v>
      </c>
      <c r="BQ19" s="7" t="n">
        <v>0.7468764978663992</v>
      </c>
      <c r="BR19" s="7" t="n">
        <v>0.9870147948763776</v>
      </c>
      <c r="BS19" s="7" t="n">
        <v>0.3031994678312072</v>
      </c>
      <c r="BT19" s="7" t="n">
        <v>0.9775688897870002</v>
      </c>
      <c r="BU19" s="7" t="n">
        <v>0.463800440724409</v>
      </c>
      <c r="BV19" s="7" t="n">
        <v>0.6660530758749817</v>
      </c>
      <c r="BW19" s="7" t="n">
        <v>0.7168063809204038</v>
      </c>
      <c r="BX19" s="7" t="n">
        <v>0.4703677450666785</v>
      </c>
      <c r="BY19" s="7" t="n">
        <v>0.9858486820882151</v>
      </c>
      <c r="BZ19" s="7" t="n">
        <v>0.6348101350610548</v>
      </c>
      <c r="CA19" s="7" t="n">
        <v>0.3954217587805433</v>
      </c>
      <c r="CB19" s="7" t="n">
        <v>0.2408529671205243</v>
      </c>
      <c r="CC19" s="7" t="n">
        <v>0.3971962697166737</v>
      </c>
      <c r="CD19" s="7" t="n">
        <v>0.4428902351898813</v>
      </c>
      <c r="CE19" s="7" t="n">
        <v>0.3753881187130517</v>
      </c>
      <c r="CF19" s="7" t="n">
        <v>0.4189560491669917</v>
      </c>
      <c r="CG19" s="7" t="n">
        <v>0.02834868200027649</v>
      </c>
      <c r="CH19" s="7" t="n">
        <v>0.3040693615235496</v>
      </c>
      <c r="CI19" s="7" t="n">
        <v>0.3954895116217136</v>
      </c>
      <c r="CJ19" s="7" t="n">
        <v>0.3571161750589924</v>
      </c>
      <c r="CK19" s="7" t="n">
        <v>0.5177249495339137</v>
      </c>
      <c r="CL19" s="7" t="n">
        <v>0.8747543358061006</v>
      </c>
      <c r="CM19" s="7" t="n">
        <v>0.3422112093333048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0.8273082826137705</v>
      </c>
      <c r="D20" s="7" t="n">
        <v>0.7573045979643958</v>
      </c>
      <c r="E20" s="7" t="n">
        <v>0.9453142448752584</v>
      </c>
      <c r="F20" s="7" t="n">
        <v>0.6972041112682105</v>
      </c>
      <c r="G20" s="7" t="n">
        <v>0.6842421265564623</v>
      </c>
      <c r="H20" s="7" t="n">
        <v>0.7698762873995407</v>
      </c>
      <c r="I20" s="7" t="n">
        <v>0.5393527039813188</v>
      </c>
      <c r="J20" s="7" t="n">
        <v>0.709224291709168</v>
      </c>
      <c r="K20" s="7" t="n">
        <v>0.2350198746275979</v>
      </c>
      <c r="L20" s="7" t="n">
        <v>0.6725641436926835</v>
      </c>
      <c r="M20" s="7" t="n">
        <v>0.4504221555893408</v>
      </c>
      <c r="N20" s="7" t="n">
        <v>0.5730355435566096</v>
      </c>
      <c r="O20" s="7" t="n">
        <v>0.3733421213656871</v>
      </c>
      <c r="P20" s="7" t="n">
        <v>0.654210189586911</v>
      </c>
      <c r="Q20" s="7" t="n">
        <v>0.6739548527404171</v>
      </c>
      <c r="R20" s="7" t="n">
        <v>0.7789296357261841</v>
      </c>
      <c r="S20" s="7" t="n">
        <v>0.747935064210414</v>
      </c>
      <c r="T20" s="7" t="n">
        <v>0.3738455446487436</v>
      </c>
      <c r="U20" s="7" t="n">
        <v>1</v>
      </c>
      <c r="V20" s="7" t="n">
        <v>0.705996119573038</v>
      </c>
      <c r="W20" s="7" t="n">
        <v>0.4810891077926375</v>
      </c>
      <c r="X20" s="7" t="n">
        <v>0.4050397646464462</v>
      </c>
      <c r="Y20" s="7" t="n">
        <v>0.5485379577224765</v>
      </c>
      <c r="Z20" s="7" t="n">
        <v>0.3681104646234079</v>
      </c>
      <c r="AA20" s="7" t="n">
        <v>0.4378546013903346</v>
      </c>
      <c r="AB20" s="7" t="n">
        <v>0.4512409689417037</v>
      </c>
      <c r="AC20" s="7" t="n">
        <v>0.4558233796475901</v>
      </c>
      <c r="AD20" s="7" t="n">
        <v>0.4092180973375596</v>
      </c>
      <c r="AE20" s="7" t="n">
        <v>0.6490826803408097</v>
      </c>
      <c r="AF20" s="7" t="n">
        <v>0.5950301318941934</v>
      </c>
      <c r="AG20" s="7" t="n">
        <v>0.6844275453518989</v>
      </c>
      <c r="AH20" s="7" t="n">
        <v>0.3450066130302423</v>
      </c>
      <c r="AI20" s="7" t="n">
        <v>0.4251999991191988</v>
      </c>
      <c r="AJ20" s="7" t="n">
        <v>0.357390649426558</v>
      </c>
      <c r="AK20" s="7" t="n">
        <v>0.3659948619509332</v>
      </c>
      <c r="AL20" s="7" t="n">
        <v>0.6523239040185274</v>
      </c>
      <c r="AM20" s="7" t="n">
        <v>0.2960780275919628</v>
      </c>
      <c r="AN20" s="7" t="n">
        <v>0.70857767610378</v>
      </c>
      <c r="AO20" s="7" t="n">
        <v>0.3795608018215405</v>
      </c>
      <c r="AP20" s="7" t="n">
        <v>0.6274634479327058</v>
      </c>
      <c r="AQ20" s="7" t="n">
        <v>0.4298468391781063</v>
      </c>
      <c r="AR20" s="7" t="n">
        <v>0.3410878756998479</v>
      </c>
      <c r="AS20" s="7" t="n">
        <v>0.7422055798244169</v>
      </c>
      <c r="AT20" s="7" t="n">
        <v>0.7080204949341384</v>
      </c>
      <c r="AU20" s="7" t="n">
        <v>0.5196582719792792</v>
      </c>
      <c r="AV20" s="7" t="n">
        <v>0.7262729149669874</v>
      </c>
      <c r="AW20" s="7" t="n">
        <v>0.8062534631710778</v>
      </c>
      <c r="AX20" s="7" t="n">
        <v>0.3434706059203161</v>
      </c>
      <c r="AY20" s="7" t="n">
        <v>0.4250966742404318</v>
      </c>
      <c r="AZ20" s="7" t="n">
        <v>0.6020709262068933</v>
      </c>
      <c r="BA20" s="7" t="n">
        <v>0.3483552656508117</v>
      </c>
      <c r="BB20" s="7" t="n">
        <v>0.5513326032938382</v>
      </c>
      <c r="BC20" s="7" t="n">
        <v>0.3223064164015139</v>
      </c>
      <c r="BD20" s="7" t="n">
        <v>0.5928298021578057</v>
      </c>
      <c r="BE20" s="7" t="n">
        <v>0.4750121943786785</v>
      </c>
      <c r="BF20" s="7" t="n">
        <v>0.3635330639033324</v>
      </c>
      <c r="BG20" s="7" t="n">
        <v>0.3754533100419125</v>
      </c>
      <c r="BH20" s="7" t="n">
        <v>0.3599238295221411</v>
      </c>
      <c r="BI20" s="7" t="n">
        <v>0.4465361436061128</v>
      </c>
      <c r="BJ20" s="7" t="n">
        <v>0.5817867551763937</v>
      </c>
      <c r="BK20" s="7" t="n">
        <v>0.569146522100817</v>
      </c>
      <c r="BL20" s="7" t="n">
        <v>0.3840098091471307</v>
      </c>
      <c r="BM20" s="7" t="n">
        <v>0.7313398128475013</v>
      </c>
      <c r="BN20" s="7" t="n">
        <v>0.3468684195454546</v>
      </c>
      <c r="BO20" s="7" t="n">
        <v>0.3900947156655126</v>
      </c>
      <c r="BP20" s="7" t="n">
        <v>0.4540750400029182</v>
      </c>
      <c r="BQ20" s="7" t="n">
        <v>0.4894774256865359</v>
      </c>
      <c r="BR20" s="7" t="n">
        <v>0.3855520885887961</v>
      </c>
      <c r="BS20" s="7" t="n">
        <v>0.2427264255799012</v>
      </c>
      <c r="BT20" s="7" t="n">
        <v>0.3843504185726725</v>
      </c>
      <c r="BU20" s="7" t="n">
        <v>0.457435271242952</v>
      </c>
      <c r="BV20" s="7" t="n">
        <v>0.5638990827847072</v>
      </c>
      <c r="BW20" s="7" t="n">
        <v>0.5161471796295706</v>
      </c>
      <c r="BX20" s="7" t="n">
        <v>0.3306057686004873</v>
      </c>
      <c r="BY20" s="7" t="n">
        <v>0.3366192297908302</v>
      </c>
      <c r="BZ20" s="7" t="n">
        <v>0.3503033310071111</v>
      </c>
      <c r="CA20" s="7" t="n">
        <v>0.3085571757749765</v>
      </c>
      <c r="CB20" s="7" t="n">
        <v>0.6784020631355856</v>
      </c>
      <c r="CC20" s="7" t="n">
        <v>0.1718858407438245</v>
      </c>
      <c r="CD20" s="7" t="n">
        <v>0.3625825805830205</v>
      </c>
      <c r="CE20" s="7" t="n">
        <v>0.1486771860065932</v>
      </c>
      <c r="CF20" s="7" t="n">
        <v>0.373351778769194</v>
      </c>
      <c r="CG20" s="7" t="n">
        <v>0.3405911081279372</v>
      </c>
      <c r="CH20" s="7" t="n">
        <v>0.6253444827009362</v>
      </c>
      <c r="CI20" s="7" t="n">
        <v>0.6854711441587129</v>
      </c>
      <c r="CJ20" s="7" t="n">
        <v>0.142863995759826</v>
      </c>
      <c r="CK20" s="7" t="n">
        <v>0.5840797278272031</v>
      </c>
      <c r="CL20" s="7" t="n">
        <v>0.3951306222605369</v>
      </c>
      <c r="CM20" s="7" t="n">
        <v>0.8457058223605548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0.5627531963259071</v>
      </c>
      <c r="D21" s="7" t="n">
        <v>0.5683286475125372</v>
      </c>
      <c r="E21" s="7" t="n">
        <v>0.8111631308109311</v>
      </c>
      <c r="F21" s="7" t="n">
        <v>0.5536301782800455</v>
      </c>
      <c r="G21" s="7" t="n">
        <v>0.5132105454431396</v>
      </c>
      <c r="H21" s="7" t="n">
        <v>0.8774945366844364</v>
      </c>
      <c r="I21" s="7" t="n">
        <v>0.3612599828188227</v>
      </c>
      <c r="J21" s="7" t="n">
        <v>0.4892360135576462</v>
      </c>
      <c r="K21" s="7" t="n">
        <v>0.04403549580530468</v>
      </c>
      <c r="L21" s="7" t="n">
        <v>0.5856421788785027</v>
      </c>
      <c r="M21" s="7" t="n">
        <v>0.3480648151343658</v>
      </c>
      <c r="N21" s="7" t="n">
        <v>0.5179866454619622</v>
      </c>
      <c r="O21" s="7" t="n">
        <v>0.2180799670187692</v>
      </c>
      <c r="P21" s="7" t="n">
        <v>0.3208613046510938</v>
      </c>
      <c r="Q21" s="7" t="n">
        <v>0.4905010949971728</v>
      </c>
      <c r="R21" s="7" t="n">
        <v>0.4723441398576284</v>
      </c>
      <c r="S21" s="7" t="n">
        <v>0.4984763191503618</v>
      </c>
      <c r="T21" s="7" t="n">
        <v>0.1711225093070795</v>
      </c>
      <c r="U21" s="7" t="n">
        <v>0.705996119573038</v>
      </c>
      <c r="V21" s="7" t="n">
        <v>1</v>
      </c>
      <c r="W21" s="7" t="n">
        <v>0.3164997991243444</v>
      </c>
      <c r="X21" s="7" t="n">
        <v>0.1702834949523636</v>
      </c>
      <c r="Y21" s="7" t="n">
        <v>0.3747137058495096</v>
      </c>
      <c r="Z21" s="7" t="n">
        <v>0.2327450642175815</v>
      </c>
      <c r="AA21" s="7" t="n">
        <v>0.1335415525670518</v>
      </c>
      <c r="AB21" s="7" t="n">
        <v>0.1640354407683501</v>
      </c>
      <c r="AC21" s="7" t="n">
        <v>0.222066866806247</v>
      </c>
      <c r="AD21" s="7" t="n">
        <v>0.2082487905600411</v>
      </c>
      <c r="AE21" s="7" t="n">
        <v>0.3687415958246065</v>
      </c>
      <c r="AF21" s="7" t="n">
        <v>0.3568224180414955</v>
      </c>
      <c r="AG21" s="7" t="n">
        <v>0.4549309191952213</v>
      </c>
      <c r="AH21" s="7" t="n">
        <v>0.1290101958914312</v>
      </c>
      <c r="AI21" s="7" t="n">
        <v>0.2172103983757765</v>
      </c>
      <c r="AJ21" s="7" t="n">
        <v>0.2397030299621131</v>
      </c>
      <c r="AK21" s="7" t="n">
        <v>0.1864405346444273</v>
      </c>
      <c r="AL21" s="7" t="n">
        <v>0.2728214468227122</v>
      </c>
      <c r="AM21" s="7" t="n">
        <v>0.1593964984724456</v>
      </c>
      <c r="AN21" s="7" t="n">
        <v>0.4698797277448852</v>
      </c>
      <c r="AO21" s="7" t="n">
        <v>0.2887391920044245</v>
      </c>
      <c r="AP21" s="7" t="n">
        <v>0.4987818053860075</v>
      </c>
      <c r="AQ21" s="7" t="n">
        <v>0.3275394674396879</v>
      </c>
      <c r="AR21" s="7" t="n">
        <v>0.1814381204096404</v>
      </c>
      <c r="AS21" s="7" t="n">
        <v>0.3617192726729275</v>
      </c>
      <c r="AT21" s="7" t="n">
        <v>0.9790769663277502</v>
      </c>
      <c r="AU21" s="7" t="n">
        <v>0.3633274368647814</v>
      </c>
      <c r="AV21" s="7" t="n">
        <v>0.4571166544203243</v>
      </c>
      <c r="AW21" s="7" t="n">
        <v>0.3904805318999771</v>
      </c>
      <c r="AX21" s="7" t="n">
        <v>0.2247985735706438</v>
      </c>
      <c r="AY21" s="7" t="n">
        <v>0.3183944242967281</v>
      </c>
      <c r="AZ21" s="7" t="n">
        <v>0.2658164923397284</v>
      </c>
      <c r="BA21" s="7" t="n">
        <v>0.1343380049729558</v>
      </c>
      <c r="BB21" s="7" t="n">
        <v>0.200727384244602</v>
      </c>
      <c r="BC21" s="7" t="n">
        <v>0.02335063283578339</v>
      </c>
      <c r="BD21" s="7" t="n">
        <v>0.5154444303862982</v>
      </c>
      <c r="BE21" s="7" t="n">
        <v>0.1786996965684226</v>
      </c>
      <c r="BF21" s="7" t="n">
        <v>0.1927536104659492</v>
      </c>
      <c r="BG21" s="7" t="n">
        <v>0.1095723469962236</v>
      </c>
      <c r="BH21" s="7" t="n">
        <v>0.1022612476276355</v>
      </c>
      <c r="BI21" s="7" t="n">
        <v>0.1947813945141087</v>
      </c>
      <c r="BJ21" s="7" t="n">
        <v>0.2166660884570312</v>
      </c>
      <c r="BK21" s="7" t="n">
        <v>0.1623567913409014</v>
      </c>
      <c r="BL21" s="7" t="n">
        <v>0.2892741841571506</v>
      </c>
      <c r="BM21" s="7" t="n">
        <v>0.2510593883170834</v>
      </c>
      <c r="BN21" s="7" t="n">
        <v>0.2123619884306051</v>
      </c>
      <c r="BO21" s="7" t="n">
        <v>0.1825932590140818</v>
      </c>
      <c r="BP21" s="7" t="n">
        <v>0.1874589400650387</v>
      </c>
      <c r="BQ21" s="7" t="n">
        <v>0.3106497244277813</v>
      </c>
      <c r="BR21" s="7" t="n">
        <v>0.14221513842027</v>
      </c>
      <c r="BS21" s="7" t="n">
        <v>0.1708268374407868</v>
      </c>
      <c r="BT21" s="7" t="n">
        <v>0.1538527498398484</v>
      </c>
      <c r="BU21" s="7" t="n">
        <v>0.1768240708250744</v>
      </c>
      <c r="BV21" s="7" t="n">
        <v>0.2340571943980079</v>
      </c>
      <c r="BW21" s="7" t="n">
        <v>0.2545378083408631</v>
      </c>
      <c r="BX21" s="7" t="n">
        <v>0.1279038305093948</v>
      </c>
      <c r="BY21" s="7" t="n">
        <v>0.1502212163743603</v>
      </c>
      <c r="BZ21" s="7" t="n">
        <v>0.1402445862542568</v>
      </c>
      <c r="CA21" s="7" t="n">
        <v>0.1806591127057849</v>
      </c>
      <c r="CB21" s="7" t="n">
        <v>0.2451146058084925</v>
      </c>
      <c r="CC21" s="7" t="n">
        <v>0.02596682749584299</v>
      </c>
      <c r="CD21" s="7" t="n">
        <v>0.2873102809298244</v>
      </c>
      <c r="CE21" s="7" t="n">
        <v>-0.01350041853515717</v>
      </c>
      <c r="CF21" s="7" t="n">
        <v>0.2707446940771798</v>
      </c>
      <c r="CG21" s="7" t="n">
        <v>0.2844668046734005</v>
      </c>
      <c r="CH21" s="7" t="n">
        <v>0.4999378031645201</v>
      </c>
      <c r="CI21" s="7" t="n">
        <v>0.481571801821608</v>
      </c>
      <c r="CJ21" s="7" t="n">
        <v>-0.01479759207008672</v>
      </c>
      <c r="CK21" s="7" t="n">
        <v>0.2330922583935001</v>
      </c>
      <c r="CL21" s="7" t="n">
        <v>0.07665187249417535</v>
      </c>
      <c r="CM21" s="7" t="n">
        <v>0.5240467159387896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0.7319523231438516</v>
      </c>
      <c r="D22" s="7" t="n">
        <v>0.7765667481153293</v>
      </c>
      <c r="E22" s="7" t="n">
        <v>0.4376317574698741</v>
      </c>
      <c r="F22" s="7" t="n">
        <v>0.7891752969563529</v>
      </c>
      <c r="G22" s="7" t="n">
        <v>0.5055752581049352</v>
      </c>
      <c r="H22" s="7" t="n">
        <v>0.5027764771202142</v>
      </c>
      <c r="I22" s="7" t="n">
        <v>0.9119829162772843</v>
      </c>
      <c r="J22" s="7" t="n">
        <v>0.7998245763537191</v>
      </c>
      <c r="K22" s="7" t="n">
        <v>0.4022692816525004</v>
      </c>
      <c r="L22" s="7" t="n">
        <v>0.5931462051636439</v>
      </c>
      <c r="M22" s="7" t="n">
        <v>0.9312095993408238</v>
      </c>
      <c r="N22" s="7" t="n">
        <v>0.5569289948690056</v>
      </c>
      <c r="O22" s="7" t="n">
        <v>0.4027273554016151</v>
      </c>
      <c r="P22" s="7" t="n">
        <v>0.5670381893359399</v>
      </c>
      <c r="Q22" s="7" t="n">
        <v>0.7930120439523547</v>
      </c>
      <c r="R22" s="7" t="n">
        <v>0.6368361232188265</v>
      </c>
      <c r="S22" s="7" t="n">
        <v>0.7772697776871116</v>
      </c>
      <c r="T22" s="7" t="n">
        <v>0.7959569149248948</v>
      </c>
      <c r="U22" s="7" t="n">
        <v>0.4810891077926375</v>
      </c>
      <c r="V22" s="7" t="n">
        <v>0.3164997991243444</v>
      </c>
      <c r="W22" s="7" t="n">
        <v>1</v>
      </c>
      <c r="X22" s="7" t="n">
        <v>0.7827309475797204</v>
      </c>
      <c r="Y22" s="7" t="n">
        <v>0.5935920655250702</v>
      </c>
      <c r="Z22" s="7" t="n">
        <v>0.4024531074261308</v>
      </c>
      <c r="AA22" s="7" t="n">
        <v>0.7476500302040038</v>
      </c>
      <c r="AB22" s="7" t="n">
        <v>0.4760994572233981</v>
      </c>
      <c r="AC22" s="7" t="n">
        <v>0.6023301743942724</v>
      </c>
      <c r="AD22" s="7" t="n">
        <v>0.5456043842982136</v>
      </c>
      <c r="AE22" s="7" t="n">
        <v>0.8706146282353707</v>
      </c>
      <c r="AF22" s="7" t="n">
        <v>0.7765929849723406</v>
      </c>
      <c r="AG22" s="7" t="n">
        <v>0.4912237775939077</v>
      </c>
      <c r="AH22" s="7" t="n">
        <v>0.748061058272501</v>
      </c>
      <c r="AI22" s="7" t="n">
        <v>0.5548646959265171</v>
      </c>
      <c r="AJ22" s="7" t="n">
        <v>0.4222229147813085</v>
      </c>
      <c r="AK22" s="7" t="n">
        <v>0.2720226466466712</v>
      </c>
      <c r="AL22" s="7" t="n">
        <v>0.5717008296263061</v>
      </c>
      <c r="AM22" s="7" t="n">
        <v>0.2530487872999737</v>
      </c>
      <c r="AN22" s="7" t="n">
        <v>0.4838857024627136</v>
      </c>
      <c r="AO22" s="7" t="n">
        <v>0.4432624571068839</v>
      </c>
      <c r="AP22" s="7" t="n">
        <v>0.4721673744957238</v>
      </c>
      <c r="AQ22" s="7" t="n">
        <v>0.9138156429680712</v>
      </c>
      <c r="AR22" s="7" t="n">
        <v>0.7571751974698099</v>
      </c>
      <c r="AS22" s="7" t="n">
        <v>0.2796968095860816</v>
      </c>
      <c r="AT22" s="7" t="n">
        <v>0.309080132783547</v>
      </c>
      <c r="AU22" s="7" t="n">
        <v>0.4805661002645976</v>
      </c>
      <c r="AV22" s="7" t="n">
        <v>0.3908473350193152</v>
      </c>
      <c r="AW22" s="7" t="n">
        <v>0.3853107689816266</v>
      </c>
      <c r="AX22" s="7" t="n">
        <v>0.3902221931974793</v>
      </c>
      <c r="AY22" s="7" t="n">
        <v>0.7095178329690359</v>
      </c>
      <c r="AZ22" s="7" t="n">
        <v>0.5499582759770864</v>
      </c>
      <c r="BA22" s="7" t="n">
        <v>0.4415271981464803</v>
      </c>
      <c r="BB22" s="7" t="n">
        <v>0.7365987148786896</v>
      </c>
      <c r="BC22" s="7" t="n">
        <v>0.4517860698092118</v>
      </c>
      <c r="BD22" s="7" t="n">
        <v>0.554977309317968</v>
      </c>
      <c r="BE22" s="7" t="n">
        <v>0.5055212074667753</v>
      </c>
      <c r="BF22" s="7" t="n">
        <v>0.2959263166106954</v>
      </c>
      <c r="BG22" s="7" t="n">
        <v>0.72129268054912</v>
      </c>
      <c r="BH22" s="7" t="n">
        <v>0.7149507444674471</v>
      </c>
      <c r="BI22" s="7" t="n">
        <v>0.5094076318932813</v>
      </c>
      <c r="BJ22" s="7" t="n">
        <v>0.5169497535415302</v>
      </c>
      <c r="BK22" s="7" t="n">
        <v>0.4857709695686794</v>
      </c>
      <c r="BL22" s="7" t="n">
        <v>0.4433769586870644</v>
      </c>
      <c r="BM22" s="7" t="n">
        <v>0.5347234202441596</v>
      </c>
      <c r="BN22" s="7" t="n">
        <v>0.286530162520545</v>
      </c>
      <c r="BO22" s="7" t="n">
        <v>0.463330534979765</v>
      </c>
      <c r="BP22" s="7" t="n">
        <v>0.5983904391726093</v>
      </c>
      <c r="BQ22" s="7" t="n">
        <v>0.9324880960492626</v>
      </c>
      <c r="BR22" s="7" t="n">
        <v>0.7831284595269663</v>
      </c>
      <c r="BS22" s="7" t="n">
        <v>0.2994236714794927</v>
      </c>
      <c r="BT22" s="7" t="n">
        <v>0.7387967087946546</v>
      </c>
      <c r="BU22" s="7" t="n">
        <v>0.4479553119981746</v>
      </c>
      <c r="BV22" s="7" t="n">
        <v>0.6143402178272185</v>
      </c>
      <c r="BW22" s="7" t="n">
        <v>0.6692855919053604</v>
      </c>
      <c r="BX22" s="7" t="n">
        <v>0.4657692573347723</v>
      </c>
      <c r="BY22" s="7" t="n">
        <v>0.7676032336375481</v>
      </c>
      <c r="BZ22" s="7" t="n">
        <v>0.5093048122529492</v>
      </c>
      <c r="CA22" s="7" t="n">
        <v>0.3609717079973139</v>
      </c>
      <c r="CB22" s="7" t="n">
        <v>0.2729969960367248</v>
      </c>
      <c r="CC22" s="7" t="n">
        <v>0.3408635095104355</v>
      </c>
      <c r="CD22" s="7" t="n">
        <v>0.416557378578774</v>
      </c>
      <c r="CE22" s="7" t="n">
        <v>0.3126599763916563</v>
      </c>
      <c r="CF22" s="7" t="n">
        <v>0.4301833302151257</v>
      </c>
      <c r="CG22" s="7" t="n">
        <v>0.1922292923023784</v>
      </c>
      <c r="CH22" s="7" t="n">
        <v>0.4721207546715835</v>
      </c>
      <c r="CI22" s="7" t="n">
        <v>0.515578759721161</v>
      </c>
      <c r="CJ22" s="7" t="n">
        <v>0.2879949528824597</v>
      </c>
      <c r="CK22" s="7" t="n">
        <v>0.5040963588559902</v>
      </c>
      <c r="CL22" s="7" t="n">
        <v>0.6851763415717997</v>
      </c>
      <c r="CM22" s="7" t="n">
        <v>0.440281279153129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0.6769540502930294</v>
      </c>
      <c r="D23" s="7" t="n">
        <v>0.6793086208775003</v>
      </c>
      <c r="E23" s="7" t="n">
        <v>0.3209905707625517</v>
      </c>
      <c r="F23" s="7" t="n">
        <v>0.6676055458984607</v>
      </c>
      <c r="G23" s="7" t="n">
        <v>0.3509199815182861</v>
      </c>
      <c r="H23" s="7" t="n">
        <v>0.3968503168004315</v>
      </c>
      <c r="I23" s="7" t="n">
        <v>0.8584269939929303</v>
      </c>
      <c r="J23" s="7" t="n">
        <v>0.7244430481587257</v>
      </c>
      <c r="K23" s="7" t="n">
        <v>0.5296945271398957</v>
      </c>
      <c r="L23" s="7" t="n">
        <v>0.5786151561609029</v>
      </c>
      <c r="M23" s="7" t="n">
        <v>0.7111580300246827</v>
      </c>
      <c r="N23" s="7" t="n">
        <v>0.5123355620994419</v>
      </c>
      <c r="O23" s="7" t="n">
        <v>0.4335377392479057</v>
      </c>
      <c r="P23" s="7" t="n">
        <v>0.6146216146145919</v>
      </c>
      <c r="Q23" s="7" t="n">
        <v>0.7247299061171258</v>
      </c>
      <c r="R23" s="7" t="n">
        <v>0.6555226817071587</v>
      </c>
      <c r="S23" s="7" t="n">
        <v>0.7254267381101936</v>
      </c>
      <c r="T23" s="7" t="n">
        <v>0.9902180872912907</v>
      </c>
      <c r="U23" s="7" t="n">
        <v>0.4050397646464462</v>
      </c>
      <c r="V23" s="7" t="n">
        <v>0.1702834949523636</v>
      </c>
      <c r="W23" s="7" t="n">
        <v>0.7827309475797204</v>
      </c>
      <c r="X23" s="7" t="n">
        <v>1</v>
      </c>
      <c r="Y23" s="7" t="n">
        <v>0.5489001437326837</v>
      </c>
      <c r="Z23" s="7" t="n">
        <v>0.4385916597699975</v>
      </c>
      <c r="AA23" s="7" t="n">
        <v>0.9850410103073545</v>
      </c>
      <c r="AB23" s="7" t="n">
        <v>0.5170031493861779</v>
      </c>
      <c r="AC23" s="7" t="n">
        <v>0.6994539716769854</v>
      </c>
      <c r="AD23" s="7" t="n">
        <v>0.6340316155453867</v>
      </c>
      <c r="AE23" s="7" t="n">
        <v>0.6772593176950935</v>
      </c>
      <c r="AF23" s="7" t="n">
        <v>0.7260826951070114</v>
      </c>
      <c r="AG23" s="7" t="n">
        <v>0.3874023969106062</v>
      </c>
      <c r="AH23" s="7" t="n">
        <v>0.9746986517375789</v>
      </c>
      <c r="AI23" s="7" t="n">
        <v>0.6494463110563768</v>
      </c>
      <c r="AJ23" s="7" t="n">
        <v>0.4498156541692331</v>
      </c>
      <c r="AK23" s="7" t="n">
        <v>0.3931734068712627</v>
      </c>
      <c r="AL23" s="7" t="n">
        <v>0.5617763640747254</v>
      </c>
      <c r="AM23" s="7" t="n">
        <v>0.376006602067446</v>
      </c>
      <c r="AN23" s="7" t="n">
        <v>0.3873613466568369</v>
      </c>
      <c r="AO23" s="7" t="n">
        <v>0.467345965317507</v>
      </c>
      <c r="AP23" s="7" t="n">
        <v>0.2969052115668778</v>
      </c>
      <c r="AQ23" s="7" t="n">
        <v>0.6876447869826341</v>
      </c>
      <c r="AR23" s="7" t="n">
        <v>0.9745590993019397</v>
      </c>
      <c r="AS23" s="7" t="n">
        <v>0.2913395124997707</v>
      </c>
      <c r="AT23" s="7" t="n">
        <v>0.1754994579139545</v>
      </c>
      <c r="AU23" s="7" t="n">
        <v>0.4827063290361679</v>
      </c>
      <c r="AV23" s="7" t="n">
        <v>0.4297052489522349</v>
      </c>
      <c r="AW23" s="7" t="n">
        <v>0.3653003591811985</v>
      </c>
      <c r="AX23" s="7" t="n">
        <v>0.427202663331558</v>
      </c>
      <c r="AY23" s="7" t="n">
        <v>0.5190025918589969</v>
      </c>
      <c r="AZ23" s="7" t="n">
        <v>0.6202648661002548</v>
      </c>
      <c r="BA23" s="7" t="n">
        <v>0.4719691756036455</v>
      </c>
      <c r="BB23" s="7" t="n">
        <v>0.5605459185368371</v>
      </c>
      <c r="BC23" s="7" t="n">
        <v>0.4504255963776408</v>
      </c>
      <c r="BD23" s="7" t="n">
        <v>0.5179614365501982</v>
      </c>
      <c r="BE23" s="7" t="n">
        <v>0.5843181243195414</v>
      </c>
      <c r="BF23" s="7" t="n">
        <v>0.2159639943030568</v>
      </c>
      <c r="BG23" s="7" t="n">
        <v>0.9739112360581681</v>
      </c>
      <c r="BH23" s="7" t="n">
        <v>0.977293566716496</v>
      </c>
      <c r="BI23" s="7" t="n">
        <v>0.4541629356749586</v>
      </c>
      <c r="BJ23" s="7" t="n">
        <v>0.5698020185091311</v>
      </c>
      <c r="BK23" s="7" t="n">
        <v>0.5273170157525329</v>
      </c>
      <c r="BL23" s="7" t="n">
        <v>0.4656333146898252</v>
      </c>
      <c r="BM23" s="7" t="n">
        <v>0.4872399127165113</v>
      </c>
      <c r="BN23" s="7" t="n">
        <v>0.4138187670276212</v>
      </c>
      <c r="BO23" s="7" t="n">
        <v>0.4198901902305032</v>
      </c>
      <c r="BP23" s="7" t="n">
        <v>0.6962611556331623</v>
      </c>
      <c r="BQ23" s="7" t="n">
        <v>0.7215772040540166</v>
      </c>
      <c r="BR23" s="7" t="n">
        <v>0.9879779852587628</v>
      </c>
      <c r="BS23" s="7" t="n">
        <v>0.3226584810394102</v>
      </c>
      <c r="BT23" s="7" t="n">
        <v>0.9854615986264922</v>
      </c>
      <c r="BU23" s="7" t="n">
        <v>0.4970782634329903</v>
      </c>
      <c r="BV23" s="7" t="n">
        <v>0.6955586928550477</v>
      </c>
      <c r="BW23" s="7" t="n">
        <v>0.7213940639830468</v>
      </c>
      <c r="BX23" s="7" t="n">
        <v>0.4837778715762087</v>
      </c>
      <c r="BY23" s="7" t="n">
        <v>0.978208611180689</v>
      </c>
      <c r="BZ23" s="7" t="n">
        <v>0.646645955741719</v>
      </c>
      <c r="CA23" s="7" t="n">
        <v>0.4074974888042679</v>
      </c>
      <c r="CB23" s="7" t="n">
        <v>0.2497356625680338</v>
      </c>
      <c r="CC23" s="7" t="n">
        <v>0.4000468841277849</v>
      </c>
      <c r="CD23" s="7" t="n">
        <v>0.4460562748506196</v>
      </c>
      <c r="CE23" s="7" t="n">
        <v>0.384993946648459</v>
      </c>
      <c r="CF23" s="7" t="n">
        <v>0.4229806272434628</v>
      </c>
      <c r="CG23" s="7" t="n">
        <v>0.03556609239255298</v>
      </c>
      <c r="CH23" s="7" t="n">
        <v>0.298276408303278</v>
      </c>
      <c r="CI23" s="7" t="n">
        <v>0.3922516885549465</v>
      </c>
      <c r="CJ23" s="7" t="n">
        <v>0.3676378237322488</v>
      </c>
      <c r="CK23" s="7" t="n">
        <v>0.5571649814646209</v>
      </c>
      <c r="CL23" s="7" t="n">
        <v>0.9151974767046323</v>
      </c>
      <c r="CM23" s="7" t="n">
        <v>0.3541950826086479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0.5933249429456268</v>
      </c>
      <c r="D24" s="7" t="n">
        <v>0.5107272161758706</v>
      </c>
      <c r="E24" s="7" t="n">
        <v>0.4583351348689267</v>
      </c>
      <c r="F24" s="7" t="n">
        <v>0.4427154848960181</v>
      </c>
      <c r="G24" s="7" t="n">
        <v>0.2992252446973103</v>
      </c>
      <c r="H24" s="7" t="n">
        <v>0.6044928861736327</v>
      </c>
      <c r="I24" s="7" t="n">
        <v>0.4770940109930527</v>
      </c>
      <c r="J24" s="7" t="n">
        <v>0.5209901985126801</v>
      </c>
      <c r="K24" s="7" t="n">
        <v>0.2648474642682062</v>
      </c>
      <c r="L24" s="7" t="n">
        <v>0.6855652959898763</v>
      </c>
      <c r="M24" s="7" t="n">
        <v>0.3327777777189266</v>
      </c>
      <c r="N24" s="7" t="n">
        <v>0.6495188927518728</v>
      </c>
      <c r="O24" s="7" t="n">
        <v>0.4487364784705486</v>
      </c>
      <c r="P24" s="7" t="n">
        <v>0.6014435432044188</v>
      </c>
      <c r="Q24" s="7" t="n">
        <v>0.5023284605136957</v>
      </c>
      <c r="R24" s="7" t="n">
        <v>0.6430808864564475</v>
      </c>
      <c r="S24" s="7" t="n">
        <v>0.5688373500670078</v>
      </c>
      <c r="T24" s="7" t="n">
        <v>0.5122312186243975</v>
      </c>
      <c r="U24" s="7" t="n">
        <v>0.5485379577224765</v>
      </c>
      <c r="V24" s="7" t="n">
        <v>0.3747137058495096</v>
      </c>
      <c r="W24" s="7" t="n">
        <v>0.5935920655250702</v>
      </c>
      <c r="X24" s="7" t="n">
        <v>0.5489001437326837</v>
      </c>
      <c r="Y24" s="7" t="n">
        <v>1</v>
      </c>
      <c r="Z24" s="7" t="n">
        <v>0.4154260600146392</v>
      </c>
      <c r="AA24" s="7" t="n">
        <v>0.5767048790015653</v>
      </c>
      <c r="AB24" s="7" t="n">
        <v>0.2481189277355663</v>
      </c>
      <c r="AC24" s="7" t="n">
        <v>0.4518907575117664</v>
      </c>
      <c r="AD24" s="7" t="n">
        <v>0.4874383656425937</v>
      </c>
      <c r="AE24" s="7" t="n">
        <v>0.4269066405806113</v>
      </c>
      <c r="AF24" s="7" t="n">
        <v>0.503952324242858</v>
      </c>
      <c r="AG24" s="7" t="n">
        <v>0.3580064088213061</v>
      </c>
      <c r="AH24" s="7" t="n">
        <v>0.4912271837210577</v>
      </c>
      <c r="AI24" s="7" t="n">
        <v>0.3840717991473878</v>
      </c>
      <c r="AJ24" s="7" t="n">
        <v>0.4666463471364046</v>
      </c>
      <c r="AK24" s="7" t="n">
        <v>0.2774327970740612</v>
      </c>
      <c r="AL24" s="7" t="n">
        <v>0.4487455638780196</v>
      </c>
      <c r="AM24" s="7" t="n">
        <v>0.244343763003415</v>
      </c>
      <c r="AN24" s="7" t="n">
        <v>0.3702819660297271</v>
      </c>
      <c r="AO24" s="7" t="n">
        <v>0.4936549326678694</v>
      </c>
      <c r="AP24" s="7" t="n">
        <v>0.2883581534184393</v>
      </c>
      <c r="AQ24" s="7" t="n">
        <v>0.3146720637097263</v>
      </c>
      <c r="AR24" s="7" t="n">
        <v>0.4974655076695429</v>
      </c>
      <c r="AS24" s="7" t="n">
        <v>0.2991697682080846</v>
      </c>
      <c r="AT24" s="7" t="n">
        <v>0.3887536997494134</v>
      </c>
      <c r="AU24" s="7" t="n">
        <v>0.6129110699081224</v>
      </c>
      <c r="AV24" s="7" t="n">
        <v>0.5916125787876807</v>
      </c>
      <c r="AW24" s="7" t="n">
        <v>0.4082053761217208</v>
      </c>
      <c r="AX24" s="7" t="n">
        <v>0.4595547571264711</v>
      </c>
      <c r="AY24" s="7" t="n">
        <v>0.2088984569108716</v>
      </c>
      <c r="AZ24" s="7" t="n">
        <v>0.3728156128062043</v>
      </c>
      <c r="BA24" s="7" t="n">
        <v>0.1550637406582063</v>
      </c>
      <c r="BB24" s="7" t="n">
        <v>0.3699495026208642</v>
      </c>
      <c r="BC24" s="7" t="n">
        <v>0.8638183027540468</v>
      </c>
      <c r="BD24" s="7" t="n">
        <v>0.6607202391502018</v>
      </c>
      <c r="BE24" s="7" t="n">
        <v>0.3022656170735498</v>
      </c>
      <c r="BF24" s="7" t="n">
        <v>0.2967538216700451</v>
      </c>
      <c r="BG24" s="7" t="n">
        <v>0.5287196533608139</v>
      </c>
      <c r="BH24" s="7" t="n">
        <v>0.5180672738568517</v>
      </c>
      <c r="BI24" s="7" t="n">
        <v>0.2454719343229099</v>
      </c>
      <c r="BJ24" s="7" t="n">
        <v>0.3396504346244559</v>
      </c>
      <c r="BK24" s="7" t="n">
        <v>0.434951073222303</v>
      </c>
      <c r="BL24" s="7" t="n">
        <v>0.4958934412387093</v>
      </c>
      <c r="BM24" s="7" t="n">
        <v>0.2995931372687398</v>
      </c>
      <c r="BN24" s="7" t="n">
        <v>0.2658479785145061</v>
      </c>
      <c r="BO24" s="7" t="n">
        <v>0.2139998082997525</v>
      </c>
      <c r="BP24" s="7" t="n">
        <v>0.3353243626295079</v>
      </c>
      <c r="BQ24" s="7" t="n">
        <v>0.3765143192445494</v>
      </c>
      <c r="BR24" s="7" t="n">
        <v>0.5346332260152585</v>
      </c>
      <c r="BS24" s="7" t="n">
        <v>0.4072575779088486</v>
      </c>
      <c r="BT24" s="7" t="n">
        <v>0.5430392515954512</v>
      </c>
      <c r="BU24" s="7" t="n">
        <v>0.3148682571600612</v>
      </c>
      <c r="BV24" s="7" t="n">
        <v>0.4341031945563629</v>
      </c>
      <c r="BW24" s="7" t="n">
        <v>0.3916411929163277</v>
      </c>
      <c r="BX24" s="7" t="n">
        <v>0.1353154918085258</v>
      </c>
      <c r="BY24" s="7" t="n">
        <v>0.4882796090898852</v>
      </c>
      <c r="BZ24" s="7" t="n">
        <v>0.3596470549043639</v>
      </c>
      <c r="CA24" s="7" t="n">
        <v>0.430330263246459</v>
      </c>
      <c r="CB24" s="7" t="n">
        <v>0.1382993543194361</v>
      </c>
      <c r="CC24" s="7" t="n">
        <v>0.0557723399199346</v>
      </c>
      <c r="CD24" s="7" t="n">
        <v>0.4332606020184231</v>
      </c>
      <c r="CE24" s="7" t="n">
        <v>0.02474645910141663</v>
      </c>
      <c r="CF24" s="7" t="n">
        <v>0.4097404914006246</v>
      </c>
      <c r="CG24" s="7" t="n">
        <v>0.323548349403716</v>
      </c>
      <c r="CH24" s="7" t="n">
        <v>0.2886094955461131</v>
      </c>
      <c r="CI24" s="7" t="n">
        <v>0.3184303287022788</v>
      </c>
      <c r="CJ24" s="7" t="n">
        <v>0.004252541940181065</v>
      </c>
      <c r="CK24" s="7" t="n">
        <v>0.3803434014763372</v>
      </c>
      <c r="CL24" s="7" t="n">
        <v>0.5590499847224104</v>
      </c>
      <c r="CM24" s="7" t="n">
        <v>0.372513306846372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0.6501942082454761</v>
      </c>
      <c r="D25" s="7" t="n">
        <v>0.5962685662290003</v>
      </c>
      <c r="E25" s="7" t="n">
        <v>0.2788249340170548</v>
      </c>
      <c r="F25" s="7" t="n">
        <v>0.5072642342859202</v>
      </c>
      <c r="G25" s="7" t="n">
        <v>0.1491430321661543</v>
      </c>
      <c r="H25" s="7" t="n">
        <v>0.4740116692191493</v>
      </c>
      <c r="I25" s="7" t="n">
        <v>0.5567842688209959</v>
      </c>
      <c r="J25" s="7" t="n">
        <v>0.70429243594664</v>
      </c>
      <c r="K25" s="7" t="n">
        <v>0.6811120812608396</v>
      </c>
      <c r="L25" s="7" t="n">
        <v>0.7480935492326626</v>
      </c>
      <c r="M25" s="7" t="n">
        <v>0.3831933819050906</v>
      </c>
      <c r="N25" s="7" t="n">
        <v>0.6541560144283417</v>
      </c>
      <c r="O25" s="7" t="n">
        <v>0.9942718080259169</v>
      </c>
      <c r="P25" s="7" t="n">
        <v>0.7260891101754834</v>
      </c>
      <c r="Q25" s="7" t="n">
        <v>0.7156262251992247</v>
      </c>
      <c r="R25" s="7" t="n">
        <v>0.6989093669768763</v>
      </c>
      <c r="S25" s="7" t="n">
        <v>0.7222414236577159</v>
      </c>
      <c r="T25" s="7" t="n">
        <v>0.4330506593383537</v>
      </c>
      <c r="U25" s="7" t="n">
        <v>0.3681104646234079</v>
      </c>
      <c r="V25" s="7" t="n">
        <v>0.2327450642175815</v>
      </c>
      <c r="W25" s="7" t="n">
        <v>0.4024531074261308</v>
      </c>
      <c r="X25" s="7" t="n">
        <v>0.4385916597699975</v>
      </c>
      <c r="Y25" s="7" t="n">
        <v>0.4154260600146392</v>
      </c>
      <c r="Z25" s="7" t="n">
        <v>1</v>
      </c>
      <c r="AA25" s="7" t="n">
        <v>0.4334184877092599</v>
      </c>
      <c r="AB25" s="7" t="n">
        <v>0.5019082972806401</v>
      </c>
      <c r="AC25" s="7" t="n">
        <v>0.8818401551585582</v>
      </c>
      <c r="AD25" s="7" t="n">
        <v>0.8881991739708367</v>
      </c>
      <c r="AE25" s="7" t="n">
        <v>0.3757930335907139</v>
      </c>
      <c r="AF25" s="7" t="n">
        <v>0.78902097260752</v>
      </c>
      <c r="AG25" s="7" t="n">
        <v>0.3284649736652247</v>
      </c>
      <c r="AH25" s="7" t="n">
        <v>0.3909360711381415</v>
      </c>
      <c r="AI25" s="7" t="n">
        <v>0.8922216350884685</v>
      </c>
      <c r="AJ25" s="7" t="n">
        <v>0.9806910839537161</v>
      </c>
      <c r="AK25" s="7" t="n">
        <v>0.5278846208898424</v>
      </c>
      <c r="AL25" s="7" t="n">
        <v>0.3478553217826501</v>
      </c>
      <c r="AM25" s="7" t="n">
        <v>0.5328648511401769</v>
      </c>
      <c r="AN25" s="7" t="n">
        <v>0.3374720498700942</v>
      </c>
      <c r="AO25" s="7" t="n">
        <v>0.8985361267274564</v>
      </c>
      <c r="AP25" s="7" t="n">
        <v>0.03115492849789115</v>
      </c>
      <c r="AQ25" s="7" t="n">
        <v>0.3879825597794753</v>
      </c>
      <c r="AR25" s="7" t="n">
        <v>0.4765682282897243</v>
      </c>
      <c r="AS25" s="7" t="n">
        <v>0.2042208403040219</v>
      </c>
      <c r="AT25" s="7" t="n">
        <v>0.2485895925730163</v>
      </c>
      <c r="AU25" s="7" t="n">
        <v>0.7188073565362755</v>
      </c>
      <c r="AV25" s="7" t="n">
        <v>0.5463504058347702</v>
      </c>
      <c r="AW25" s="7" t="n">
        <v>0.3406283670014584</v>
      </c>
      <c r="AX25" s="7" t="n">
        <v>0.9895813322592841</v>
      </c>
      <c r="AY25" s="7" t="n">
        <v>0.40694741561368</v>
      </c>
      <c r="AZ25" s="7" t="n">
        <v>0.4585405506104052</v>
      </c>
      <c r="BA25" s="7" t="n">
        <v>0.484706409344733</v>
      </c>
      <c r="BB25" s="7" t="n">
        <v>0.5252981316303902</v>
      </c>
      <c r="BC25" s="7" t="n">
        <v>0.230285369869858</v>
      </c>
      <c r="BD25" s="7" t="n">
        <v>0.6521817792564248</v>
      </c>
      <c r="BE25" s="7" t="n">
        <v>0.4984026399673908</v>
      </c>
      <c r="BF25" s="7" t="n">
        <v>0.6585217465436107</v>
      </c>
      <c r="BG25" s="7" t="n">
        <v>0.3764973547852399</v>
      </c>
      <c r="BH25" s="7" t="n">
        <v>0.386241521739265</v>
      </c>
      <c r="BI25" s="7" t="n">
        <v>0.5266431064572573</v>
      </c>
      <c r="BJ25" s="7" t="n">
        <v>0.3787939713999567</v>
      </c>
      <c r="BK25" s="7" t="n">
        <v>0.3190669271176779</v>
      </c>
      <c r="BL25" s="7" t="n">
        <v>0.8991031393280914</v>
      </c>
      <c r="BM25" s="7" t="n">
        <v>0.361368746882495</v>
      </c>
      <c r="BN25" s="7" t="n">
        <v>0.5287084145541293</v>
      </c>
      <c r="BO25" s="7" t="n">
        <v>0.5035352291510123</v>
      </c>
      <c r="BP25" s="7" t="n">
        <v>0.52157878716574</v>
      </c>
      <c r="BQ25" s="7" t="n">
        <v>0.39173115331089</v>
      </c>
      <c r="BR25" s="7" t="n">
        <v>0.428389785877076</v>
      </c>
      <c r="BS25" s="7" t="n">
        <v>0.911339046878559</v>
      </c>
      <c r="BT25" s="7" t="n">
        <v>0.4027124280322456</v>
      </c>
      <c r="BU25" s="7" t="n">
        <v>0.6241904750409657</v>
      </c>
      <c r="BV25" s="7" t="n">
        <v>0.6506540816901465</v>
      </c>
      <c r="BW25" s="7" t="n">
        <v>0.749826186275846</v>
      </c>
      <c r="BX25" s="7" t="n">
        <v>0.4480421090963367</v>
      </c>
      <c r="BY25" s="7" t="n">
        <v>0.4291706404848651</v>
      </c>
      <c r="BZ25" s="7" t="n">
        <v>0.8821418592310221</v>
      </c>
      <c r="CA25" s="7" t="n">
        <v>0.9376118903415652</v>
      </c>
      <c r="CB25" s="7" t="n">
        <v>0.1262613709771116</v>
      </c>
      <c r="CC25" s="7" t="n">
        <v>0.4285159221061822</v>
      </c>
      <c r="CD25" s="7" t="n">
        <v>0.9099559377394763</v>
      </c>
      <c r="CE25" s="7" t="n">
        <v>0.3776477483035744</v>
      </c>
      <c r="CF25" s="7" t="n">
        <v>0.8900749484410375</v>
      </c>
      <c r="CG25" s="7" t="n">
        <v>0.5961915800953216</v>
      </c>
      <c r="CH25" s="7" t="n">
        <v>0.03100130241113051</v>
      </c>
      <c r="CI25" s="7" t="n">
        <v>0.289358830573334</v>
      </c>
      <c r="CJ25" s="7" t="n">
        <v>0.3427437844883442</v>
      </c>
      <c r="CK25" s="7" t="n">
        <v>0.4311477368595071</v>
      </c>
      <c r="CL25" s="7" t="n">
        <v>0.4425664174510637</v>
      </c>
      <c r="CM25" s="7" t="n">
        <v>0.1638493680048405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0.6814044654903878</v>
      </c>
      <c r="D26" s="7" t="n">
        <v>0.6497445895206523</v>
      </c>
      <c r="E26" s="7" t="n">
        <v>0.3253904065095696</v>
      </c>
      <c r="F26" s="7" t="n">
        <v>0.6191742970491068</v>
      </c>
      <c r="G26" s="7" t="n">
        <v>0.3260359245594413</v>
      </c>
      <c r="H26" s="7" t="n">
        <v>0.3889146611357521</v>
      </c>
      <c r="I26" s="7" t="n">
        <v>0.8211619709077902</v>
      </c>
      <c r="J26" s="7" t="n">
        <v>0.6992543563806082</v>
      </c>
      <c r="K26" s="7" t="n">
        <v>0.5501800473187117</v>
      </c>
      <c r="L26" s="7" t="n">
        <v>0.572504036274838</v>
      </c>
      <c r="M26" s="7" t="n">
        <v>0.6586656339926805</v>
      </c>
      <c r="N26" s="7" t="n">
        <v>0.5178991833474503</v>
      </c>
      <c r="O26" s="7" t="n">
        <v>0.4368653283153601</v>
      </c>
      <c r="P26" s="7" t="n">
        <v>0.6663744915936524</v>
      </c>
      <c r="Q26" s="7" t="n">
        <v>0.6872214491000146</v>
      </c>
      <c r="R26" s="7" t="n">
        <v>0.6919572943482462</v>
      </c>
      <c r="S26" s="7" t="n">
        <v>0.7164224449475947</v>
      </c>
      <c r="T26" s="7" t="n">
        <v>0.9564275945143792</v>
      </c>
      <c r="U26" s="7" t="n">
        <v>0.4378546013903346</v>
      </c>
      <c r="V26" s="7" t="n">
        <v>0.1335415525670518</v>
      </c>
      <c r="W26" s="7" t="n">
        <v>0.7476500302040038</v>
      </c>
      <c r="X26" s="7" t="n">
        <v>0.9850410103073545</v>
      </c>
      <c r="Y26" s="7" t="n">
        <v>0.5767048790015653</v>
      </c>
      <c r="Z26" s="7" t="n">
        <v>0.4334184877092599</v>
      </c>
      <c r="AA26" s="7" t="n">
        <v>1</v>
      </c>
      <c r="AB26" s="7" t="n">
        <v>0.5460740906877189</v>
      </c>
      <c r="AC26" s="7" t="n">
        <v>0.6922313489067287</v>
      </c>
      <c r="AD26" s="7" t="n">
        <v>0.6347315749494713</v>
      </c>
      <c r="AE26" s="7" t="n">
        <v>0.6508065897069383</v>
      </c>
      <c r="AF26" s="7" t="n">
        <v>0.7069596024426666</v>
      </c>
      <c r="AG26" s="7" t="n">
        <v>0.380210355151926</v>
      </c>
      <c r="AH26" s="7" t="n">
        <v>0.9456996526230829</v>
      </c>
      <c r="AI26" s="7" t="n">
        <v>0.6339388035968113</v>
      </c>
      <c r="AJ26" s="7" t="n">
        <v>0.4516423680538736</v>
      </c>
      <c r="AK26" s="7" t="n">
        <v>0.4346192553817801</v>
      </c>
      <c r="AL26" s="7" t="n">
        <v>0.6074846792019925</v>
      </c>
      <c r="AM26" s="7" t="n">
        <v>0.4075958032681149</v>
      </c>
      <c r="AN26" s="7" t="n">
        <v>0.3826476608383625</v>
      </c>
      <c r="AO26" s="7" t="n">
        <v>0.4644615666824745</v>
      </c>
      <c r="AP26" s="7" t="n">
        <v>0.2785743311017687</v>
      </c>
      <c r="AQ26" s="7" t="n">
        <v>0.6368408323006667</v>
      </c>
      <c r="AR26" s="7" t="n">
        <v>0.9458535737222019</v>
      </c>
      <c r="AS26" s="7" t="n">
        <v>0.3341831775393501</v>
      </c>
      <c r="AT26" s="7" t="n">
        <v>0.1459835662869884</v>
      </c>
      <c r="AU26" s="7" t="n">
        <v>0.5165629586166012</v>
      </c>
      <c r="AV26" s="7" t="n">
        <v>0.4524320190210483</v>
      </c>
      <c r="AW26" s="7" t="n">
        <v>0.4136573935243979</v>
      </c>
      <c r="AX26" s="7" t="n">
        <v>0.4297424652633783</v>
      </c>
      <c r="AY26" s="7" t="n">
        <v>0.4914884786445723</v>
      </c>
      <c r="AZ26" s="7" t="n">
        <v>0.6507210688658145</v>
      </c>
      <c r="BA26" s="7" t="n">
        <v>0.4840675267812914</v>
      </c>
      <c r="BB26" s="7" t="n">
        <v>0.5629131610349148</v>
      </c>
      <c r="BC26" s="7" t="n">
        <v>0.4926165692011183</v>
      </c>
      <c r="BD26" s="7" t="n">
        <v>0.5292995520552437</v>
      </c>
      <c r="BE26" s="7" t="n">
        <v>0.6078789360753437</v>
      </c>
      <c r="BF26" s="7" t="n">
        <v>0.2398503490405181</v>
      </c>
      <c r="BG26" s="7" t="n">
        <v>0.9569745470128124</v>
      </c>
      <c r="BH26" s="7" t="n">
        <v>0.961247883148258</v>
      </c>
      <c r="BI26" s="7" t="n">
        <v>0.4711826471944371</v>
      </c>
      <c r="BJ26" s="7" t="n">
        <v>0.6107329088050789</v>
      </c>
      <c r="BK26" s="7" t="n">
        <v>0.5831860100909904</v>
      </c>
      <c r="BL26" s="7" t="n">
        <v>0.4635644677543387</v>
      </c>
      <c r="BM26" s="7" t="n">
        <v>0.5180412133835878</v>
      </c>
      <c r="BN26" s="7" t="n">
        <v>0.4447717870242515</v>
      </c>
      <c r="BO26" s="7" t="n">
        <v>0.4380019134436977</v>
      </c>
      <c r="BP26" s="7" t="n">
        <v>0.7034611456760538</v>
      </c>
      <c r="BQ26" s="7" t="n">
        <v>0.6761811539129495</v>
      </c>
      <c r="BR26" s="7" t="n">
        <v>0.9678978335035725</v>
      </c>
      <c r="BS26" s="7" t="n">
        <v>0.3377460250624489</v>
      </c>
      <c r="BT26" s="7" t="n">
        <v>0.9692444328342837</v>
      </c>
      <c r="BU26" s="7" t="n">
        <v>0.5337516492977795</v>
      </c>
      <c r="BV26" s="7" t="n">
        <v>0.7166362346007178</v>
      </c>
      <c r="BW26" s="7" t="n">
        <v>0.7143600974194304</v>
      </c>
      <c r="BX26" s="7" t="n">
        <v>0.4879368918920269</v>
      </c>
      <c r="BY26" s="7" t="n">
        <v>0.9435638621101228</v>
      </c>
      <c r="BZ26" s="7" t="n">
        <v>0.6477206347716165</v>
      </c>
      <c r="CA26" s="7" t="n">
        <v>0.4146932999184144</v>
      </c>
      <c r="CB26" s="7" t="n">
        <v>0.2817364789386425</v>
      </c>
      <c r="CC26" s="7" t="n">
        <v>0.4013235821198375</v>
      </c>
      <c r="CD26" s="7" t="n">
        <v>0.4388828629175625</v>
      </c>
      <c r="CE26" s="7" t="n">
        <v>0.3912559170449759</v>
      </c>
      <c r="CF26" s="7" t="n">
        <v>0.4165855297717144</v>
      </c>
      <c r="CG26" s="7" t="n">
        <v>0.0381596648079341</v>
      </c>
      <c r="CH26" s="7" t="n">
        <v>0.2790486253853091</v>
      </c>
      <c r="CI26" s="7" t="n">
        <v>0.3685916806628125</v>
      </c>
      <c r="CJ26" s="7" t="n">
        <v>0.3743250970483771</v>
      </c>
      <c r="CK26" s="7" t="n">
        <v>0.5944504765335185</v>
      </c>
      <c r="CL26" s="7" t="n">
        <v>0.9457342133492583</v>
      </c>
      <c r="CM26" s="7" t="n">
        <v>0.3674341548062426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0.7226867948059121</v>
      </c>
      <c r="D27" s="7" t="n">
        <v>0.6394095064446251</v>
      </c>
      <c r="E27" s="7" t="n">
        <v>0.2984828086508948</v>
      </c>
      <c r="F27" s="7" t="n">
        <v>0.5533947728188416</v>
      </c>
      <c r="G27" s="7" t="n">
        <v>0.3496266138350909</v>
      </c>
      <c r="H27" s="7" t="n">
        <v>0.4500533333418014</v>
      </c>
      <c r="I27" s="7" t="n">
        <v>0.6144800194881276</v>
      </c>
      <c r="J27" s="7" t="n">
        <v>0.7129227553669975</v>
      </c>
      <c r="K27" s="7" t="n">
        <v>0.8426753973484292</v>
      </c>
      <c r="L27" s="7" t="n">
        <v>0.573000947878833</v>
      </c>
      <c r="M27" s="7" t="n">
        <v>0.5176632884520413</v>
      </c>
      <c r="N27" s="7" t="n">
        <v>0.5844297867951368</v>
      </c>
      <c r="O27" s="7" t="n">
        <v>0.5037080250009532</v>
      </c>
      <c r="P27" s="7" t="n">
        <v>0.8005921848825797</v>
      </c>
      <c r="Q27" s="7" t="n">
        <v>0.6597666691720304</v>
      </c>
      <c r="R27" s="7" t="n">
        <v>0.7748244860989038</v>
      </c>
      <c r="S27" s="7" t="n">
        <v>0.7496268053764857</v>
      </c>
      <c r="T27" s="7" t="n">
        <v>0.4857574067231216</v>
      </c>
      <c r="U27" s="7" t="n">
        <v>0.4512409689417037</v>
      </c>
      <c r="V27" s="7" t="n">
        <v>0.1640354407683501</v>
      </c>
      <c r="W27" s="7" t="n">
        <v>0.4760994572233981</v>
      </c>
      <c r="X27" s="7" t="n">
        <v>0.5170031493861779</v>
      </c>
      <c r="Y27" s="7" t="n">
        <v>0.2481189277355663</v>
      </c>
      <c r="Z27" s="7" t="n">
        <v>0.5019082972806401</v>
      </c>
      <c r="AA27" s="7" t="n">
        <v>0.5460740906877189</v>
      </c>
      <c r="AB27" s="7" t="n">
        <v>1</v>
      </c>
      <c r="AC27" s="7" t="n">
        <v>0.6932354651951186</v>
      </c>
      <c r="AD27" s="7" t="n">
        <v>0.7168921060018599</v>
      </c>
      <c r="AE27" s="7" t="n">
        <v>0.5259835293781522</v>
      </c>
      <c r="AF27" s="7" t="n">
        <v>0.7491455368123073</v>
      </c>
      <c r="AG27" s="7" t="n">
        <v>0.5082467486772431</v>
      </c>
      <c r="AH27" s="7" t="n">
        <v>0.481288606861511</v>
      </c>
      <c r="AI27" s="7" t="n">
        <v>0.6543119835062919</v>
      </c>
      <c r="AJ27" s="7" t="n">
        <v>0.5307631401731998</v>
      </c>
      <c r="AK27" s="7" t="n">
        <v>0.6028451104515551</v>
      </c>
      <c r="AL27" s="7" t="n">
        <v>0.7229230576756432</v>
      </c>
      <c r="AM27" s="7" t="n">
        <v>0.546701255059321</v>
      </c>
      <c r="AN27" s="7" t="n">
        <v>0.5111750669872274</v>
      </c>
      <c r="AO27" s="7" t="n">
        <v>0.5593454410248913</v>
      </c>
      <c r="AP27" s="7" t="n">
        <v>0.2230310744773804</v>
      </c>
      <c r="AQ27" s="7" t="n">
        <v>0.4946502980098835</v>
      </c>
      <c r="AR27" s="7" t="n">
        <v>0.5038158768462037</v>
      </c>
      <c r="AS27" s="7" t="n">
        <v>0.289029959853984</v>
      </c>
      <c r="AT27" s="7" t="n">
        <v>0.1809381099526138</v>
      </c>
      <c r="AU27" s="7" t="n">
        <v>0.6706346400378232</v>
      </c>
      <c r="AV27" s="7" t="n">
        <v>0.5506263810781087</v>
      </c>
      <c r="AW27" s="7" t="n">
        <v>0.4164884959666552</v>
      </c>
      <c r="AX27" s="7" t="n">
        <v>0.4723383208175349</v>
      </c>
      <c r="AY27" s="7" t="n">
        <v>0.4407861386658774</v>
      </c>
      <c r="AZ27" s="7" t="n">
        <v>0.8881155113262462</v>
      </c>
      <c r="BA27" s="7" t="n">
        <v>0.9784687313090206</v>
      </c>
      <c r="BB27" s="7" t="n">
        <v>0.4940619288785165</v>
      </c>
      <c r="BC27" s="7" t="n">
        <v>0.08386875970748969</v>
      </c>
      <c r="BD27" s="7" t="n">
        <v>0.6082605458851924</v>
      </c>
      <c r="BE27" s="7" t="n">
        <v>0.9569153533478594</v>
      </c>
      <c r="BF27" s="7" t="n">
        <v>0.7212189266429533</v>
      </c>
      <c r="BG27" s="7" t="n">
        <v>0.4784696716181051</v>
      </c>
      <c r="BH27" s="7" t="n">
        <v>0.48377757773716</v>
      </c>
      <c r="BI27" s="7" t="n">
        <v>0.9382633021136703</v>
      </c>
      <c r="BJ27" s="7" t="n">
        <v>0.877158544346098</v>
      </c>
      <c r="BK27" s="7" t="n">
        <v>0.7131511283839956</v>
      </c>
      <c r="BL27" s="7" t="n">
        <v>0.5630925979503286</v>
      </c>
      <c r="BM27" s="7" t="n">
        <v>0.525688881726312</v>
      </c>
      <c r="BN27" s="7" t="n">
        <v>0.5757513036944515</v>
      </c>
      <c r="BO27" s="7" t="n">
        <v>0.9469937044181453</v>
      </c>
      <c r="BP27" s="7" t="n">
        <v>0.9596764682104899</v>
      </c>
      <c r="BQ27" s="7" t="n">
        <v>0.4771421411046938</v>
      </c>
      <c r="BR27" s="7" t="n">
        <v>0.4839020989785223</v>
      </c>
      <c r="BS27" s="7" t="n">
        <v>0.4139295618142272</v>
      </c>
      <c r="BT27" s="7" t="n">
        <v>0.5014419426976012</v>
      </c>
      <c r="BU27" s="7" t="n">
        <v>0.8882503798096355</v>
      </c>
      <c r="BV27" s="7" t="n">
        <v>0.9349060833899019</v>
      </c>
      <c r="BW27" s="7" t="n">
        <v>0.8727209627427871</v>
      </c>
      <c r="BX27" s="7" t="n">
        <v>0.9614719166772653</v>
      </c>
      <c r="BY27" s="7" t="n">
        <v>0.4709961016441023</v>
      </c>
      <c r="BZ27" s="7" t="n">
        <v>0.7307363438529535</v>
      </c>
      <c r="CA27" s="7" t="n">
        <v>0.481025372947086</v>
      </c>
      <c r="CB27" s="7" t="n">
        <v>0.2254698855751804</v>
      </c>
      <c r="CC27" s="7" t="n">
        <v>0.8743271490719153</v>
      </c>
      <c r="CD27" s="7" t="n">
        <v>0.5350247562483684</v>
      </c>
      <c r="CE27" s="7" t="n">
        <v>0.8945210530071722</v>
      </c>
      <c r="CF27" s="7" t="n">
        <v>0.6399781879679586</v>
      </c>
      <c r="CG27" s="7" t="n">
        <v>0.4231789984011065</v>
      </c>
      <c r="CH27" s="7" t="n">
        <v>0.22236571065187</v>
      </c>
      <c r="CI27" s="7" t="n">
        <v>0.4623009568393516</v>
      </c>
      <c r="CJ27" s="7" t="n">
        <v>0.8864542833931036</v>
      </c>
      <c r="CK27" s="7" t="n">
        <v>0.8663158219647883</v>
      </c>
      <c r="CL27" s="7" t="n">
        <v>0.5629749095137779</v>
      </c>
      <c r="CM27" s="7" t="n">
        <v>0.2988412472065755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0.78027041980791</v>
      </c>
      <c r="D28" s="7" t="n">
        <v>0.7210260832514992</v>
      </c>
      <c r="E28" s="7" t="n">
        <v>0.3295751883955381</v>
      </c>
      <c r="F28" s="7" t="n">
        <v>0.6468406596485797</v>
      </c>
      <c r="G28" s="7" t="n">
        <v>0.3058991708421379</v>
      </c>
      <c r="H28" s="7" t="n">
        <v>0.5060046590555358</v>
      </c>
      <c r="I28" s="7" t="n">
        <v>0.7785175749131668</v>
      </c>
      <c r="J28" s="7" t="n">
        <v>0.8408060961577588</v>
      </c>
      <c r="K28" s="7" t="n">
        <v>0.753516842017103</v>
      </c>
      <c r="L28" s="7" t="n">
        <v>0.7561088290531006</v>
      </c>
      <c r="M28" s="7" t="n">
        <v>0.5769015081592502</v>
      </c>
      <c r="N28" s="7" t="n">
        <v>0.6678137216394916</v>
      </c>
      <c r="O28" s="7" t="n">
        <v>0.8701464206368799</v>
      </c>
      <c r="P28" s="7" t="n">
        <v>0.8301755100471817</v>
      </c>
      <c r="Q28" s="7" t="n">
        <v>0.8394708884172034</v>
      </c>
      <c r="R28" s="7" t="n">
        <v>0.8089615649284483</v>
      </c>
      <c r="S28" s="7" t="n">
        <v>0.8552229735360027</v>
      </c>
      <c r="T28" s="7" t="n">
        <v>0.6926534014824657</v>
      </c>
      <c r="U28" s="7" t="n">
        <v>0.4558233796475901</v>
      </c>
      <c r="V28" s="7" t="n">
        <v>0.222066866806247</v>
      </c>
      <c r="W28" s="7" t="n">
        <v>0.6023301743942724</v>
      </c>
      <c r="X28" s="7" t="n">
        <v>0.6994539716769854</v>
      </c>
      <c r="Y28" s="7" t="n">
        <v>0.4518907575117664</v>
      </c>
      <c r="Z28" s="7" t="n">
        <v>0.8818401551585582</v>
      </c>
      <c r="AA28" s="7" t="n">
        <v>0.6922313489067287</v>
      </c>
      <c r="AB28" s="7" t="n">
        <v>0.6932354651951186</v>
      </c>
      <c r="AC28" s="7" t="n">
        <v>1</v>
      </c>
      <c r="AD28" s="7" t="n">
        <v>0.9566356702102232</v>
      </c>
      <c r="AE28" s="7" t="n">
        <v>0.5580342711890499</v>
      </c>
      <c r="AF28" s="7" t="n">
        <v>0.9215710509265174</v>
      </c>
      <c r="AG28" s="7" t="n">
        <v>0.4846011731643789</v>
      </c>
      <c r="AH28" s="7" t="n">
        <v>0.6596240022884186</v>
      </c>
      <c r="AI28" s="7" t="n">
        <v>0.9924383371715654</v>
      </c>
      <c r="AJ28" s="7" t="n">
        <v>0.86782258737115</v>
      </c>
      <c r="AK28" s="7" t="n">
        <v>0.604901232829421</v>
      </c>
      <c r="AL28" s="7" t="n">
        <v>0.5325766604931621</v>
      </c>
      <c r="AM28" s="7" t="n">
        <v>0.5861667796168852</v>
      </c>
      <c r="AN28" s="7" t="n">
        <v>0.4917556158539351</v>
      </c>
      <c r="AO28" s="7" t="n">
        <v>0.8776564720166744</v>
      </c>
      <c r="AP28" s="7" t="n">
        <v>0.1475320770179878</v>
      </c>
      <c r="AQ28" s="7" t="n">
        <v>0.5802377760829642</v>
      </c>
      <c r="AR28" s="7" t="n">
        <v>0.7150019158866688</v>
      </c>
      <c r="AS28" s="7" t="n">
        <v>0.2440080553153482</v>
      </c>
      <c r="AT28" s="7" t="n">
        <v>0.2436792696562034</v>
      </c>
      <c r="AU28" s="7" t="n">
        <v>0.7222764705571499</v>
      </c>
      <c r="AV28" s="7" t="n">
        <v>0.5767565470115823</v>
      </c>
      <c r="AW28" s="7" t="n">
        <v>0.3939495210008256</v>
      </c>
      <c r="AX28" s="7" t="n">
        <v>0.8505671918676366</v>
      </c>
      <c r="AY28" s="7" t="n">
        <v>0.5088487536797158</v>
      </c>
      <c r="AZ28" s="7" t="n">
        <v>0.7084520895676025</v>
      </c>
      <c r="BA28" s="7" t="n">
        <v>0.6504977689206598</v>
      </c>
      <c r="BB28" s="7" t="n">
        <v>0.6516798774235041</v>
      </c>
      <c r="BC28" s="7" t="n">
        <v>0.3048006951300251</v>
      </c>
      <c r="BD28" s="7" t="n">
        <v>0.6790954674542496</v>
      </c>
      <c r="BE28" s="7" t="n">
        <v>0.7129849462695989</v>
      </c>
      <c r="BF28" s="7" t="n">
        <v>0.7043920282893541</v>
      </c>
      <c r="BG28" s="7" t="n">
        <v>0.6409670004671559</v>
      </c>
      <c r="BH28" s="7" t="n">
        <v>0.6489150818304965</v>
      </c>
      <c r="BI28" s="7" t="n">
        <v>0.6739299723140921</v>
      </c>
      <c r="BJ28" s="7" t="n">
        <v>0.6278104584615732</v>
      </c>
      <c r="BK28" s="7" t="n">
        <v>0.4992934038107623</v>
      </c>
      <c r="BL28" s="7" t="n">
        <v>0.8784178119922127</v>
      </c>
      <c r="BM28" s="7" t="n">
        <v>0.5070232770343415</v>
      </c>
      <c r="BN28" s="7" t="n">
        <v>0.6034857205417117</v>
      </c>
      <c r="BO28" s="7" t="n">
        <v>0.6535419374570517</v>
      </c>
      <c r="BP28" s="7" t="n">
        <v>0.7448180272398713</v>
      </c>
      <c r="BQ28" s="7" t="n">
        <v>0.5772681565346415</v>
      </c>
      <c r="BR28" s="7" t="n">
        <v>0.6894091455216502</v>
      </c>
      <c r="BS28" s="7" t="n">
        <v>0.7057121768229845</v>
      </c>
      <c r="BT28" s="7" t="n">
        <v>0.6567048589225459</v>
      </c>
      <c r="BU28" s="7" t="n">
        <v>0.7368596554587742</v>
      </c>
      <c r="BV28" s="7" t="n">
        <v>0.8284899560404539</v>
      </c>
      <c r="BW28" s="7" t="n">
        <v>0.9123039165670033</v>
      </c>
      <c r="BX28" s="7" t="n">
        <v>0.6199012720574956</v>
      </c>
      <c r="BY28" s="7" t="n">
        <v>0.6845619625234763</v>
      </c>
      <c r="BZ28" s="7" t="n">
        <v>0.9648654880987519</v>
      </c>
      <c r="CA28" s="7" t="n">
        <v>0.8836591198980227</v>
      </c>
      <c r="CB28" s="7" t="n">
        <v>0.2056833092028758</v>
      </c>
      <c r="CC28" s="7" t="n">
        <v>0.535583865400837</v>
      </c>
      <c r="CD28" s="7" t="n">
        <v>0.8922450638979892</v>
      </c>
      <c r="CE28" s="7" t="n">
        <v>0.5198462496885177</v>
      </c>
      <c r="CF28" s="7" t="n">
        <v>0.8916244851381233</v>
      </c>
      <c r="CG28" s="7" t="n">
        <v>0.5677511722914216</v>
      </c>
      <c r="CH28" s="7" t="n">
        <v>0.1470467018026241</v>
      </c>
      <c r="CI28" s="7" t="n">
        <v>0.4580632167053648</v>
      </c>
      <c r="CJ28" s="7" t="n">
        <v>0.4919986361257513</v>
      </c>
      <c r="CK28" s="7" t="n">
        <v>0.6762685273779528</v>
      </c>
      <c r="CL28" s="7" t="n">
        <v>0.7001334100868737</v>
      </c>
      <c r="CM28" s="7" t="n">
        <v>0.2716738370007664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0.753899611049671</v>
      </c>
      <c r="D29" s="7" t="n">
        <v>0.6770306240455591</v>
      </c>
      <c r="E29" s="7" t="n">
        <v>0.2767399304123832</v>
      </c>
      <c r="F29" s="7" t="n">
        <v>0.582162611261021</v>
      </c>
      <c r="G29" s="7" t="n">
        <v>0.2537557774299798</v>
      </c>
      <c r="H29" s="7" t="n">
        <v>0.5230456240783381</v>
      </c>
      <c r="I29" s="7" t="n">
        <v>0.7121923907079608</v>
      </c>
      <c r="J29" s="7" t="n">
        <v>0.7965037200343668</v>
      </c>
      <c r="K29" s="7" t="n">
        <v>0.8075462065093043</v>
      </c>
      <c r="L29" s="7" t="n">
        <v>0.8016962871015011</v>
      </c>
      <c r="M29" s="7" t="n">
        <v>0.5048971682383551</v>
      </c>
      <c r="N29" s="7" t="n">
        <v>0.7447138048604063</v>
      </c>
      <c r="O29" s="7" t="n">
        <v>0.8895368596478086</v>
      </c>
      <c r="P29" s="7" t="n">
        <v>0.8603365772268785</v>
      </c>
      <c r="Q29" s="7" t="n">
        <v>0.7746583419297415</v>
      </c>
      <c r="R29" s="7" t="n">
        <v>0.8189506051180168</v>
      </c>
      <c r="S29" s="7" t="n">
        <v>0.8246275298910427</v>
      </c>
      <c r="T29" s="7" t="n">
        <v>0.6200997851987793</v>
      </c>
      <c r="U29" s="7" t="n">
        <v>0.4092180973375596</v>
      </c>
      <c r="V29" s="7" t="n">
        <v>0.2082487905600411</v>
      </c>
      <c r="W29" s="7" t="n">
        <v>0.5456043842982136</v>
      </c>
      <c r="X29" s="7" t="n">
        <v>0.6340316155453867</v>
      </c>
      <c r="Y29" s="7" t="n">
        <v>0.4874383656425937</v>
      </c>
      <c r="Z29" s="7" t="n">
        <v>0.8881991739708367</v>
      </c>
      <c r="AA29" s="7" t="n">
        <v>0.6347315749494713</v>
      </c>
      <c r="AB29" s="7" t="n">
        <v>0.7168921060018599</v>
      </c>
      <c r="AC29" s="7" t="n">
        <v>0.9566356702102232</v>
      </c>
      <c r="AD29" s="7" t="n">
        <v>1</v>
      </c>
      <c r="AE29" s="7" t="n">
        <v>0.4883730502523309</v>
      </c>
      <c r="AF29" s="7" t="n">
        <v>0.8851554477321532</v>
      </c>
      <c r="AG29" s="7" t="n">
        <v>0.469866975289249</v>
      </c>
      <c r="AH29" s="7" t="n">
        <v>0.5925050374315266</v>
      </c>
      <c r="AI29" s="7" t="n">
        <v>0.9414930167578995</v>
      </c>
      <c r="AJ29" s="7" t="n">
        <v>0.9077907243488919</v>
      </c>
      <c r="AK29" s="7" t="n">
        <v>0.6720369351359903</v>
      </c>
      <c r="AL29" s="7" t="n">
        <v>0.4857252849175279</v>
      </c>
      <c r="AM29" s="7" t="n">
        <v>0.6586651890610582</v>
      </c>
      <c r="AN29" s="7" t="n">
        <v>0.473844012614734</v>
      </c>
      <c r="AO29" s="7" t="n">
        <v>0.918158364328697</v>
      </c>
      <c r="AP29" s="7" t="n">
        <v>0.1051339122850137</v>
      </c>
      <c r="AQ29" s="7" t="n">
        <v>0.5013416721592487</v>
      </c>
      <c r="AR29" s="7" t="n">
        <v>0.64473563423571</v>
      </c>
      <c r="AS29" s="7" t="n">
        <v>0.1888835459379819</v>
      </c>
      <c r="AT29" s="7" t="n">
        <v>0.2330623529254526</v>
      </c>
      <c r="AU29" s="7" t="n">
        <v>0.8063550654536438</v>
      </c>
      <c r="AV29" s="7" t="n">
        <v>0.6266257315663437</v>
      </c>
      <c r="AW29" s="7" t="n">
        <v>0.3518634605766642</v>
      </c>
      <c r="AX29" s="7" t="n">
        <v>0.8795549934500966</v>
      </c>
      <c r="AY29" s="7" t="n">
        <v>0.4260547542168415</v>
      </c>
      <c r="AZ29" s="7" t="n">
        <v>0.7033190971593791</v>
      </c>
      <c r="BA29" s="7" t="n">
        <v>0.6789759444311475</v>
      </c>
      <c r="BB29" s="7" t="n">
        <v>0.6023734277281462</v>
      </c>
      <c r="BC29" s="7" t="n">
        <v>0.3153228212259003</v>
      </c>
      <c r="BD29" s="7" t="n">
        <v>0.7586366446908934</v>
      </c>
      <c r="BE29" s="7" t="n">
        <v>0.7402341821436381</v>
      </c>
      <c r="BF29" s="7" t="n">
        <v>0.7684656785988083</v>
      </c>
      <c r="BG29" s="7" t="n">
        <v>0.5877498245725361</v>
      </c>
      <c r="BH29" s="7" t="n">
        <v>0.5928978448133868</v>
      </c>
      <c r="BI29" s="7" t="n">
        <v>0.6684563439347754</v>
      </c>
      <c r="BJ29" s="7" t="n">
        <v>0.6197716022192152</v>
      </c>
      <c r="BK29" s="7" t="n">
        <v>0.4745997288235808</v>
      </c>
      <c r="BL29" s="7" t="n">
        <v>0.9192502637868812</v>
      </c>
      <c r="BM29" s="7" t="n">
        <v>0.4513302883626343</v>
      </c>
      <c r="BN29" s="7" t="n">
        <v>0.6711192648697405</v>
      </c>
      <c r="BO29" s="7" t="n">
        <v>0.6675034147375817</v>
      </c>
      <c r="BP29" s="7" t="n">
        <v>0.7564930823432421</v>
      </c>
      <c r="BQ29" s="7" t="n">
        <v>0.500883770398488</v>
      </c>
      <c r="BR29" s="7" t="n">
        <v>0.6200819558286481</v>
      </c>
      <c r="BS29" s="7" t="n">
        <v>0.765879346206182</v>
      </c>
      <c r="BT29" s="7" t="n">
        <v>0.6006477457497212</v>
      </c>
      <c r="BU29" s="7" t="n">
        <v>0.7496891522079835</v>
      </c>
      <c r="BV29" s="7" t="n">
        <v>0.8226279925171774</v>
      </c>
      <c r="BW29" s="7" t="n">
        <v>0.8742752819625806</v>
      </c>
      <c r="BX29" s="7" t="n">
        <v>0.641522285485957</v>
      </c>
      <c r="BY29" s="7" t="n">
        <v>0.612027774032332</v>
      </c>
      <c r="BZ29" s="7" t="n">
        <v>0.9411390088263983</v>
      </c>
      <c r="CA29" s="7" t="n">
        <v>0.8981928968784509</v>
      </c>
      <c r="CB29" s="7" t="n">
        <v>0.1067147333894618</v>
      </c>
      <c r="CC29" s="7" t="n">
        <v>0.606700329635548</v>
      </c>
      <c r="CD29" s="7" t="n">
        <v>0.9074381554281469</v>
      </c>
      <c r="CE29" s="7" t="n">
        <v>0.5830784017415972</v>
      </c>
      <c r="CF29" s="7" t="n">
        <v>0.9202205965069233</v>
      </c>
      <c r="CG29" s="7" t="n">
        <v>0.6083411863224928</v>
      </c>
      <c r="CH29" s="7" t="n">
        <v>0.1046475362373038</v>
      </c>
      <c r="CI29" s="7" t="n">
        <v>0.4228123105850307</v>
      </c>
      <c r="CJ29" s="7" t="n">
        <v>0.55671204430817</v>
      </c>
      <c r="CK29" s="7" t="n">
        <v>0.6863017537197887</v>
      </c>
      <c r="CL29" s="7" t="n">
        <v>0.6519666251355716</v>
      </c>
      <c r="CM29" s="7" t="n">
        <v>0.1951855099653574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0.7942653650684672</v>
      </c>
      <c r="D30" s="7" t="n">
        <v>0.8707140159407115</v>
      </c>
      <c r="E30" s="7" t="n">
        <v>0.6358493362441636</v>
      </c>
      <c r="F30" s="7" t="n">
        <v>0.8852389243638926</v>
      </c>
      <c r="G30" s="7" t="n">
        <v>0.7275919343278747</v>
      </c>
      <c r="H30" s="7" t="n">
        <v>0.5070036118737098</v>
      </c>
      <c r="I30" s="7" t="n">
        <v>0.8364707018184719</v>
      </c>
      <c r="J30" s="7" t="n">
        <v>0.8615464264758869</v>
      </c>
      <c r="K30" s="7" t="n">
        <v>0.3260962194313314</v>
      </c>
      <c r="L30" s="7" t="n">
        <v>0.5542239947286461</v>
      </c>
      <c r="M30" s="7" t="n">
        <v>0.8754033106283068</v>
      </c>
      <c r="N30" s="7" t="n">
        <v>0.4932207206362453</v>
      </c>
      <c r="O30" s="7" t="n">
        <v>0.3605006249836767</v>
      </c>
      <c r="P30" s="7" t="n">
        <v>0.5369728996237763</v>
      </c>
      <c r="Q30" s="7" t="n">
        <v>0.8499422844644398</v>
      </c>
      <c r="R30" s="7" t="n">
        <v>0.6499318314082636</v>
      </c>
      <c r="S30" s="7" t="n">
        <v>0.8272525021547109</v>
      </c>
      <c r="T30" s="7" t="n">
        <v>0.6947810336955424</v>
      </c>
      <c r="U30" s="7" t="n">
        <v>0.6490826803408097</v>
      </c>
      <c r="V30" s="7" t="n">
        <v>0.3687415958246065</v>
      </c>
      <c r="W30" s="7" t="n">
        <v>0.8706146282353707</v>
      </c>
      <c r="X30" s="7" t="n">
        <v>0.6772593176950935</v>
      </c>
      <c r="Y30" s="7" t="n">
        <v>0.4269066405806113</v>
      </c>
      <c r="Z30" s="7" t="n">
        <v>0.3757930335907139</v>
      </c>
      <c r="AA30" s="7" t="n">
        <v>0.6508065897069383</v>
      </c>
      <c r="AB30" s="7" t="n">
        <v>0.5259835293781522</v>
      </c>
      <c r="AC30" s="7" t="n">
        <v>0.5580342711890499</v>
      </c>
      <c r="AD30" s="7" t="n">
        <v>0.4883730502523309</v>
      </c>
      <c r="AE30" s="7" t="n">
        <v>1</v>
      </c>
      <c r="AF30" s="7" t="n">
        <v>0.7934927773657323</v>
      </c>
      <c r="AG30" s="7" t="n">
        <v>0.6671250654892373</v>
      </c>
      <c r="AH30" s="7" t="n">
        <v>0.6453440580550593</v>
      </c>
      <c r="AI30" s="7" t="n">
        <v>0.5305545286005499</v>
      </c>
      <c r="AJ30" s="7" t="n">
        <v>0.3635570553398039</v>
      </c>
      <c r="AK30" s="7" t="n">
        <v>0.2768315117855027</v>
      </c>
      <c r="AL30" s="7" t="n">
        <v>0.6514014892417734</v>
      </c>
      <c r="AM30" s="7" t="n">
        <v>0.2502219595091296</v>
      </c>
      <c r="AN30" s="7" t="n">
        <v>0.6647692380569866</v>
      </c>
      <c r="AO30" s="7" t="n">
        <v>0.3549144465631875</v>
      </c>
      <c r="AP30" s="7" t="n">
        <v>0.6863775507108387</v>
      </c>
      <c r="AQ30" s="7" t="n">
        <v>0.8516868906913833</v>
      </c>
      <c r="AR30" s="7" t="n">
        <v>0.6400621363117912</v>
      </c>
      <c r="AS30" s="7" t="n">
        <v>0.5500733769682046</v>
      </c>
      <c r="AT30" s="7" t="n">
        <v>0.3590495602313879</v>
      </c>
      <c r="AU30" s="7" t="n">
        <v>0.3960085392252522</v>
      </c>
      <c r="AV30" s="7" t="n">
        <v>0.4714230822691207</v>
      </c>
      <c r="AW30" s="7" t="n">
        <v>0.6078969050911281</v>
      </c>
      <c r="AX30" s="7" t="n">
        <v>0.3341790029520976</v>
      </c>
      <c r="AY30" s="7" t="n">
        <v>0.7014955691605517</v>
      </c>
      <c r="AZ30" s="7" t="n">
        <v>0.6240819457498074</v>
      </c>
      <c r="BA30" s="7" t="n">
        <v>0.4915170168740198</v>
      </c>
      <c r="BB30" s="7" t="n">
        <v>0.8186466157170693</v>
      </c>
      <c r="BC30" s="7" t="n">
        <v>0.2848262850411015</v>
      </c>
      <c r="BD30" s="7" t="n">
        <v>0.4948222720000777</v>
      </c>
      <c r="BE30" s="7" t="n">
        <v>0.5496398671045676</v>
      </c>
      <c r="BF30" s="7" t="n">
        <v>0.2573434546598502</v>
      </c>
      <c r="BG30" s="7" t="n">
        <v>0.6435629006169192</v>
      </c>
      <c r="BH30" s="7" t="n">
        <v>0.6297641491361153</v>
      </c>
      <c r="BI30" s="7" t="n">
        <v>0.5850286861300927</v>
      </c>
      <c r="BJ30" s="7" t="n">
        <v>0.5868305953018406</v>
      </c>
      <c r="BK30" s="7" t="n">
        <v>0.5368023933213201</v>
      </c>
      <c r="BL30" s="7" t="n">
        <v>0.3541710010953429</v>
      </c>
      <c r="BM30" s="7" t="n">
        <v>0.7536065625908789</v>
      </c>
      <c r="BN30" s="7" t="n">
        <v>0.2836895774500822</v>
      </c>
      <c r="BO30" s="7" t="n">
        <v>0.4931677433921318</v>
      </c>
      <c r="BP30" s="7" t="n">
        <v>0.6079276043761216</v>
      </c>
      <c r="BQ30" s="7" t="n">
        <v>0.9404049539025899</v>
      </c>
      <c r="BR30" s="7" t="n">
        <v>0.674113484418677</v>
      </c>
      <c r="BS30" s="7" t="n">
        <v>0.2374265664205635</v>
      </c>
      <c r="BT30" s="7" t="n">
        <v>0.6413891346717487</v>
      </c>
      <c r="BU30" s="7" t="n">
        <v>0.4617011087252806</v>
      </c>
      <c r="BV30" s="7" t="n">
        <v>0.6554828497565854</v>
      </c>
      <c r="BW30" s="7" t="n">
        <v>0.6781336310357426</v>
      </c>
      <c r="BX30" s="7" t="n">
        <v>0.524545063704887</v>
      </c>
      <c r="BY30" s="7" t="n">
        <v>0.6659393518962956</v>
      </c>
      <c r="BZ30" s="7" t="n">
        <v>0.4521486574348332</v>
      </c>
      <c r="CA30" s="7" t="n">
        <v>0.2691991242782286</v>
      </c>
      <c r="CB30" s="7" t="n">
        <v>0.573082848324532</v>
      </c>
      <c r="CC30" s="7" t="n">
        <v>0.3672549237907436</v>
      </c>
      <c r="CD30" s="7" t="n">
        <v>0.33406349839923</v>
      </c>
      <c r="CE30" s="7" t="n">
        <v>0.328659962549529</v>
      </c>
      <c r="CF30" s="7" t="n">
        <v>0.3630541003534411</v>
      </c>
      <c r="CG30" s="7" t="n">
        <v>0.1189207192954905</v>
      </c>
      <c r="CH30" s="7" t="n">
        <v>0.6843787738183627</v>
      </c>
      <c r="CI30" s="7" t="n">
        <v>0.715933668710063</v>
      </c>
      <c r="CJ30" s="7" t="n">
        <v>0.3056424811484874</v>
      </c>
      <c r="CK30" s="7" t="n">
        <v>0.5602020138443421</v>
      </c>
      <c r="CL30" s="7" t="n">
        <v>0.569812574958655</v>
      </c>
      <c r="CM30" s="7" t="n">
        <v>0.6962067703672423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0.8852862215987692</v>
      </c>
      <c r="D31" s="7" t="n">
        <v>0.8728712787046665</v>
      </c>
      <c r="E31" s="7" t="n">
        <v>0.5044441549147346</v>
      </c>
      <c r="F31" s="7" t="n">
        <v>0.8204162390263064</v>
      </c>
      <c r="G31" s="7" t="n">
        <v>0.513047832819725</v>
      </c>
      <c r="H31" s="7" t="n">
        <v>0.6102362447665197</v>
      </c>
      <c r="I31" s="7" t="n">
        <v>0.877383993639288</v>
      </c>
      <c r="J31" s="7" t="n">
        <v>0.9609517454994158</v>
      </c>
      <c r="K31" s="7" t="n">
        <v>0.6930957563257675</v>
      </c>
      <c r="L31" s="7" t="n">
        <v>0.79615004829195</v>
      </c>
      <c r="M31" s="7" t="n">
        <v>0.7670293939965097</v>
      </c>
      <c r="N31" s="7" t="n">
        <v>0.7322332710164325</v>
      </c>
      <c r="O31" s="7" t="n">
        <v>0.7761838808678233</v>
      </c>
      <c r="P31" s="7" t="n">
        <v>0.826049980393034</v>
      </c>
      <c r="Q31" s="7" t="n">
        <v>0.9487597769934563</v>
      </c>
      <c r="R31" s="7" t="n">
        <v>0.8499076818230421</v>
      </c>
      <c r="S31" s="7" t="n">
        <v>0.9569889507028251</v>
      </c>
      <c r="T31" s="7" t="n">
        <v>0.7291805617657368</v>
      </c>
      <c r="U31" s="7" t="n">
        <v>0.5950301318941934</v>
      </c>
      <c r="V31" s="7" t="n">
        <v>0.3568224180414955</v>
      </c>
      <c r="W31" s="7" t="n">
        <v>0.7765929849723406</v>
      </c>
      <c r="X31" s="7" t="n">
        <v>0.7260826951070114</v>
      </c>
      <c r="Y31" s="7" t="n">
        <v>0.503952324242858</v>
      </c>
      <c r="Z31" s="7" t="n">
        <v>0.78902097260752</v>
      </c>
      <c r="AA31" s="7" t="n">
        <v>0.7069596024426666</v>
      </c>
      <c r="AB31" s="7" t="n">
        <v>0.7491455368123073</v>
      </c>
      <c r="AC31" s="7" t="n">
        <v>0.9215710509265174</v>
      </c>
      <c r="AD31" s="7" t="n">
        <v>0.8851554477321532</v>
      </c>
      <c r="AE31" s="7" t="n">
        <v>0.7934927773657323</v>
      </c>
      <c r="AF31" s="7" t="n">
        <v>1</v>
      </c>
      <c r="AG31" s="7" t="n">
        <v>0.6213011423346605</v>
      </c>
      <c r="AH31" s="7" t="n">
        <v>0.6831388516722394</v>
      </c>
      <c r="AI31" s="7" t="n">
        <v>0.9045463723035203</v>
      </c>
      <c r="AJ31" s="7" t="n">
        <v>0.7887281516064265</v>
      </c>
      <c r="AK31" s="7" t="n">
        <v>0.5715248292563215</v>
      </c>
      <c r="AL31" s="7" t="n">
        <v>0.6360812360750348</v>
      </c>
      <c r="AM31" s="7" t="n">
        <v>0.5464172221640121</v>
      </c>
      <c r="AN31" s="7" t="n">
        <v>0.6211627469081379</v>
      </c>
      <c r="AO31" s="7" t="n">
        <v>0.8036227339053679</v>
      </c>
      <c r="AP31" s="7" t="n">
        <v>0.3866372427747432</v>
      </c>
      <c r="AQ31" s="7" t="n">
        <v>0.7589191926801426</v>
      </c>
      <c r="AR31" s="7" t="n">
        <v>0.725312344682595</v>
      </c>
      <c r="AS31" s="7" t="n">
        <v>0.3789575088530695</v>
      </c>
      <c r="AT31" s="7" t="n">
        <v>0.3727786590799302</v>
      </c>
      <c r="AU31" s="7" t="n">
        <v>0.7153117580826592</v>
      </c>
      <c r="AV31" s="7" t="n">
        <v>0.6166610446993271</v>
      </c>
      <c r="AW31" s="7" t="n">
        <v>0.5182915916889553</v>
      </c>
      <c r="AX31" s="7" t="n">
        <v>0.7544590427356742</v>
      </c>
      <c r="AY31" s="7" t="n">
        <v>0.6426504991148596</v>
      </c>
      <c r="AZ31" s="7" t="n">
        <v>0.7630840511988376</v>
      </c>
      <c r="BA31" s="7" t="n">
        <v>0.7171788928080323</v>
      </c>
      <c r="BB31" s="7" t="n">
        <v>0.7766918111331804</v>
      </c>
      <c r="BC31" s="7" t="n">
        <v>0.3121151825500029</v>
      </c>
      <c r="BD31" s="7" t="n">
        <v>0.7391462617470226</v>
      </c>
      <c r="BE31" s="7" t="n">
        <v>0.7515870408171331</v>
      </c>
      <c r="BF31" s="7" t="n">
        <v>0.6489365576990048</v>
      </c>
      <c r="BG31" s="7" t="n">
        <v>0.6700463056283396</v>
      </c>
      <c r="BH31" s="7" t="n">
        <v>0.6711605609055031</v>
      </c>
      <c r="BI31" s="7" t="n">
        <v>0.7682467806336889</v>
      </c>
      <c r="BJ31" s="7" t="n">
        <v>0.6946950298684977</v>
      </c>
      <c r="BK31" s="7" t="n">
        <v>0.5613772896682078</v>
      </c>
      <c r="BL31" s="7" t="n">
        <v>0.8040223777160229</v>
      </c>
      <c r="BM31" s="7" t="n">
        <v>0.6527607659499566</v>
      </c>
      <c r="BN31" s="7" t="n">
        <v>0.5727627600319246</v>
      </c>
      <c r="BO31" s="7" t="n">
        <v>0.7229673026589756</v>
      </c>
      <c r="BP31" s="7" t="n">
        <v>0.8112537235020525</v>
      </c>
      <c r="BQ31" s="7" t="n">
        <v>0.7757484714643074</v>
      </c>
      <c r="BR31" s="7" t="n">
        <v>0.7132489921316068</v>
      </c>
      <c r="BS31" s="7" t="n">
        <v>0.6181226200397201</v>
      </c>
      <c r="BT31" s="7" t="n">
        <v>0.6876634799510946</v>
      </c>
      <c r="BU31" s="7" t="n">
        <v>0.7356451618266467</v>
      </c>
      <c r="BV31" s="7" t="n">
        <v>0.8784329559072749</v>
      </c>
      <c r="BW31" s="7" t="n">
        <v>0.9397152942769417</v>
      </c>
      <c r="BX31" s="7" t="n">
        <v>0.7115570669153591</v>
      </c>
      <c r="BY31" s="7" t="n">
        <v>0.7085789698338498</v>
      </c>
      <c r="BZ31" s="7" t="n">
        <v>0.8617824818480684</v>
      </c>
      <c r="CA31" s="7" t="n">
        <v>0.7445302092577293</v>
      </c>
      <c r="CB31" s="7" t="n">
        <v>0.3328456320254173</v>
      </c>
      <c r="CC31" s="7" t="n">
        <v>0.5898038790535957</v>
      </c>
      <c r="CD31" s="7" t="n">
        <v>0.7954299530083984</v>
      </c>
      <c r="CE31" s="7" t="n">
        <v>0.558502357120921</v>
      </c>
      <c r="CF31" s="7" t="n">
        <v>0.8234033375977835</v>
      </c>
      <c r="CG31" s="7" t="n">
        <v>0.5157412422494002</v>
      </c>
      <c r="CH31" s="7" t="n">
        <v>0.3862067464497009</v>
      </c>
      <c r="CI31" s="7" t="n">
        <v>0.6174318651310667</v>
      </c>
      <c r="CJ31" s="7" t="n">
        <v>0.5293452439694328</v>
      </c>
      <c r="CK31" s="7" t="n">
        <v>0.712355491234356</v>
      </c>
      <c r="CL31" s="7" t="n">
        <v>0.6798920097427895</v>
      </c>
      <c r="CM31" s="7" t="n">
        <v>0.451901102145323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0.765563140123054</v>
      </c>
      <c r="D32" s="7" t="n">
        <v>0.7817590178195507</v>
      </c>
      <c r="E32" s="7" t="n">
        <v>0.648546819406093</v>
      </c>
      <c r="F32" s="7" t="n">
        <v>0.7489674036602547</v>
      </c>
      <c r="G32" s="7" t="n">
        <v>0.8652365775888785</v>
      </c>
      <c r="H32" s="7" t="n">
        <v>0.5657280763385315</v>
      </c>
      <c r="I32" s="7" t="n">
        <v>0.58285111920384</v>
      </c>
      <c r="J32" s="7" t="n">
        <v>0.7356383769025975</v>
      </c>
      <c r="K32" s="7" t="n">
        <v>0.314203214878462</v>
      </c>
      <c r="L32" s="7" t="n">
        <v>0.5700097861813355</v>
      </c>
      <c r="M32" s="7" t="n">
        <v>0.4927276560917488</v>
      </c>
      <c r="N32" s="7" t="n">
        <v>0.455800210170759</v>
      </c>
      <c r="O32" s="7" t="n">
        <v>0.3179324928243406</v>
      </c>
      <c r="P32" s="7" t="n">
        <v>0.5304950067520025</v>
      </c>
      <c r="Q32" s="7" t="n">
        <v>0.6745137755845693</v>
      </c>
      <c r="R32" s="7" t="n">
        <v>0.647265427882877</v>
      </c>
      <c r="S32" s="7" t="n">
        <v>0.7314300746320745</v>
      </c>
      <c r="T32" s="7" t="n">
        <v>0.3771802522702671</v>
      </c>
      <c r="U32" s="7" t="n">
        <v>0.6844275453518989</v>
      </c>
      <c r="V32" s="7" t="n">
        <v>0.4549309191952213</v>
      </c>
      <c r="W32" s="7" t="n">
        <v>0.4912237775939077</v>
      </c>
      <c r="X32" s="7" t="n">
        <v>0.3874023969106062</v>
      </c>
      <c r="Y32" s="7" t="n">
        <v>0.3580064088213061</v>
      </c>
      <c r="Z32" s="7" t="n">
        <v>0.3284649736652247</v>
      </c>
      <c r="AA32" s="7" t="n">
        <v>0.380210355151926</v>
      </c>
      <c r="AB32" s="7" t="n">
        <v>0.5082467486772431</v>
      </c>
      <c r="AC32" s="7" t="n">
        <v>0.4846011731643789</v>
      </c>
      <c r="AD32" s="7" t="n">
        <v>0.469866975289249</v>
      </c>
      <c r="AE32" s="7" t="n">
        <v>0.6671250654892373</v>
      </c>
      <c r="AF32" s="7" t="n">
        <v>0.6213011423346605</v>
      </c>
      <c r="AG32" s="7" t="n">
        <v>1</v>
      </c>
      <c r="AH32" s="7" t="n">
        <v>0.3268046474932988</v>
      </c>
      <c r="AI32" s="7" t="n">
        <v>0.4704455377994614</v>
      </c>
      <c r="AJ32" s="7" t="n">
        <v>0.3067801913777443</v>
      </c>
      <c r="AK32" s="7" t="n">
        <v>0.3589418641140523</v>
      </c>
      <c r="AL32" s="7" t="n">
        <v>0.4939067224096048</v>
      </c>
      <c r="AM32" s="7" t="n">
        <v>0.3007062158445479</v>
      </c>
      <c r="AN32" s="7" t="n">
        <v>0.9966064291377897</v>
      </c>
      <c r="AO32" s="7" t="n">
        <v>0.3517003354582734</v>
      </c>
      <c r="AP32" s="7" t="n">
        <v>0.6778078685510222</v>
      </c>
      <c r="AQ32" s="7" t="n">
        <v>0.4401496674557211</v>
      </c>
      <c r="AR32" s="7" t="n">
        <v>0.3240052169017166</v>
      </c>
      <c r="AS32" s="7" t="n">
        <v>0.5559834547497646</v>
      </c>
      <c r="AT32" s="7" t="n">
        <v>0.4485424237903393</v>
      </c>
      <c r="AU32" s="7" t="n">
        <v>0.4764599621421789</v>
      </c>
      <c r="AV32" s="7" t="n">
        <v>0.602276304777553</v>
      </c>
      <c r="AW32" s="7" t="n">
        <v>0.6116941595661852</v>
      </c>
      <c r="AX32" s="7" t="n">
        <v>0.284708511657244</v>
      </c>
      <c r="AY32" s="7" t="n">
        <v>0.3317525033547892</v>
      </c>
      <c r="AZ32" s="7" t="n">
        <v>0.6386543987959595</v>
      </c>
      <c r="BA32" s="7" t="n">
        <v>0.4481853002771493</v>
      </c>
      <c r="BB32" s="7" t="n">
        <v>0.5283756841553027</v>
      </c>
      <c r="BC32" s="7" t="n">
        <v>0.2000817131139672</v>
      </c>
      <c r="BD32" s="7" t="n">
        <v>0.4726578150681251</v>
      </c>
      <c r="BE32" s="7" t="n">
        <v>0.5297139739279724</v>
      </c>
      <c r="BF32" s="7" t="n">
        <v>0.4321178306198399</v>
      </c>
      <c r="BG32" s="7" t="n">
        <v>0.374855892920112</v>
      </c>
      <c r="BH32" s="7" t="n">
        <v>0.3470941709115821</v>
      </c>
      <c r="BI32" s="7" t="n">
        <v>0.5049495924488211</v>
      </c>
      <c r="BJ32" s="7" t="n">
        <v>0.5773433368820052</v>
      </c>
      <c r="BK32" s="7" t="n">
        <v>0.4083637177366067</v>
      </c>
      <c r="BL32" s="7" t="n">
        <v>0.3571560998414749</v>
      </c>
      <c r="BM32" s="7" t="n">
        <v>0.5965481520025571</v>
      </c>
      <c r="BN32" s="7" t="n">
        <v>0.3361922644213957</v>
      </c>
      <c r="BO32" s="7" t="n">
        <v>0.4483480826756617</v>
      </c>
      <c r="BP32" s="7" t="n">
        <v>0.5138623494115826</v>
      </c>
      <c r="BQ32" s="7" t="n">
        <v>0.5320876735091817</v>
      </c>
      <c r="BR32" s="7" t="n">
        <v>0.3770897717503746</v>
      </c>
      <c r="BS32" s="7" t="n">
        <v>0.183228172042695</v>
      </c>
      <c r="BT32" s="7" t="n">
        <v>0.3613955675404389</v>
      </c>
      <c r="BU32" s="7" t="n">
        <v>0.4246106227208974</v>
      </c>
      <c r="BV32" s="7" t="n">
        <v>0.5989654006104115</v>
      </c>
      <c r="BW32" s="7" t="n">
        <v>0.5360322406906596</v>
      </c>
      <c r="BX32" s="7" t="n">
        <v>0.4443277015468997</v>
      </c>
      <c r="BY32" s="7" t="n">
        <v>0.3248102804400497</v>
      </c>
      <c r="BZ32" s="7" t="n">
        <v>0.3725311311996574</v>
      </c>
      <c r="CA32" s="7" t="n">
        <v>0.2769108884551023</v>
      </c>
      <c r="CB32" s="7" t="n">
        <v>0.4621091599108295</v>
      </c>
      <c r="CC32" s="7" t="n">
        <v>0.2775335849342965</v>
      </c>
      <c r="CD32" s="7" t="n">
        <v>0.3441466524613587</v>
      </c>
      <c r="CE32" s="7" t="n">
        <v>0.2761965188888186</v>
      </c>
      <c r="CF32" s="7" t="n">
        <v>0.3945835523617734</v>
      </c>
      <c r="CG32" s="7" t="n">
        <v>0.3785958864539854</v>
      </c>
      <c r="CH32" s="7" t="n">
        <v>0.6745968930629043</v>
      </c>
      <c r="CI32" s="7" t="n">
        <v>0.9688859702563164</v>
      </c>
      <c r="CJ32" s="7" t="n">
        <v>0.265483939259989</v>
      </c>
      <c r="CK32" s="7" t="n">
        <v>0.6246708605181477</v>
      </c>
      <c r="CL32" s="7" t="n">
        <v>0.3256878537555152</v>
      </c>
      <c r="CM32" s="7" t="n">
        <v>0.7260959924475578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0.6190505655081447</v>
      </c>
      <c r="D33" s="7" t="n">
        <v>0.6362042695313697</v>
      </c>
      <c r="E33" s="7" t="n">
        <v>0.2673611536329186</v>
      </c>
      <c r="F33" s="7" t="n">
        <v>0.6385301292673048</v>
      </c>
      <c r="G33" s="7" t="n">
        <v>0.3216825915332105</v>
      </c>
      <c r="H33" s="7" t="n">
        <v>0.3368801591308422</v>
      </c>
      <c r="I33" s="7" t="n">
        <v>0.8262172366124939</v>
      </c>
      <c r="J33" s="7" t="n">
        <v>0.6791954303201474</v>
      </c>
      <c r="K33" s="7" t="n">
        <v>0.5124836926205022</v>
      </c>
      <c r="L33" s="7" t="n">
        <v>0.531236521167359</v>
      </c>
      <c r="M33" s="7" t="n">
        <v>0.6919161790363392</v>
      </c>
      <c r="N33" s="7" t="n">
        <v>0.473280461834341</v>
      </c>
      <c r="O33" s="7" t="n">
        <v>0.3810092784759737</v>
      </c>
      <c r="P33" s="7" t="n">
        <v>0.5489272110859786</v>
      </c>
      <c r="Q33" s="7" t="n">
        <v>0.6844245847457379</v>
      </c>
      <c r="R33" s="7" t="n">
        <v>0.5809963512765621</v>
      </c>
      <c r="S33" s="7" t="n">
        <v>0.6708756232042574</v>
      </c>
      <c r="T33" s="7" t="n">
        <v>0.9777053956683849</v>
      </c>
      <c r="U33" s="7" t="n">
        <v>0.3450066130302423</v>
      </c>
      <c r="V33" s="7" t="n">
        <v>0.1290101958914312</v>
      </c>
      <c r="W33" s="7" t="n">
        <v>0.748061058272501</v>
      </c>
      <c r="X33" s="7" t="n">
        <v>0.9746986517375789</v>
      </c>
      <c r="Y33" s="7" t="n">
        <v>0.4912271837210577</v>
      </c>
      <c r="Z33" s="7" t="n">
        <v>0.3909360711381415</v>
      </c>
      <c r="AA33" s="7" t="n">
        <v>0.9456996526230829</v>
      </c>
      <c r="AB33" s="7" t="n">
        <v>0.481288606861511</v>
      </c>
      <c r="AC33" s="7" t="n">
        <v>0.6596240022884186</v>
      </c>
      <c r="AD33" s="7" t="n">
        <v>0.5925050374315266</v>
      </c>
      <c r="AE33" s="7" t="n">
        <v>0.6453440580550593</v>
      </c>
      <c r="AF33" s="7" t="n">
        <v>0.6831388516722394</v>
      </c>
      <c r="AG33" s="7" t="n">
        <v>0.3268046474932988</v>
      </c>
      <c r="AH33" s="7" t="n">
        <v>1</v>
      </c>
      <c r="AI33" s="7" t="n">
        <v>0.613797811972763</v>
      </c>
      <c r="AJ33" s="7" t="n">
        <v>0.4016407884770832</v>
      </c>
      <c r="AK33" s="7" t="n">
        <v>0.3251593988531128</v>
      </c>
      <c r="AL33" s="7" t="n">
        <v>0.506912792860261</v>
      </c>
      <c r="AM33" s="7" t="n">
        <v>0.3079698020947308</v>
      </c>
      <c r="AN33" s="7" t="n">
        <v>0.3261274191567939</v>
      </c>
      <c r="AO33" s="7" t="n">
        <v>0.4302163139951586</v>
      </c>
      <c r="AP33" s="7" t="n">
        <v>0.2812338653767089</v>
      </c>
      <c r="AQ33" s="7" t="n">
        <v>0.6681683650827728</v>
      </c>
      <c r="AR33" s="7" t="n">
        <v>0.9599789169747145</v>
      </c>
      <c r="AS33" s="7" t="n">
        <v>0.2364186978651393</v>
      </c>
      <c r="AT33" s="7" t="n">
        <v>0.1403169765153415</v>
      </c>
      <c r="AU33" s="7" t="n">
        <v>0.422042718273561</v>
      </c>
      <c r="AV33" s="7" t="n">
        <v>0.3934805629531548</v>
      </c>
      <c r="AW33" s="7" t="n">
        <v>0.2955071557903718</v>
      </c>
      <c r="AX33" s="7" t="n">
        <v>0.3730989310985035</v>
      </c>
      <c r="AY33" s="7" t="n">
        <v>0.4871669866790912</v>
      </c>
      <c r="AZ33" s="7" t="n">
        <v>0.5788405843199725</v>
      </c>
      <c r="BA33" s="7" t="n">
        <v>0.4454553307030669</v>
      </c>
      <c r="BB33" s="7" t="n">
        <v>0.522964847790625</v>
      </c>
      <c r="BC33" s="7" t="n">
        <v>0.4000046537643498</v>
      </c>
      <c r="BD33" s="7" t="n">
        <v>0.4715752836378816</v>
      </c>
      <c r="BE33" s="7" t="n">
        <v>0.5613409181084562</v>
      </c>
      <c r="BF33" s="7" t="n">
        <v>0.1685715938147447</v>
      </c>
      <c r="BG33" s="7" t="n">
        <v>0.9673238792414878</v>
      </c>
      <c r="BH33" s="7" t="n">
        <v>0.9798697880720869</v>
      </c>
      <c r="BI33" s="7" t="n">
        <v>0.399145837356808</v>
      </c>
      <c r="BJ33" s="7" t="n">
        <v>0.5217331425851326</v>
      </c>
      <c r="BK33" s="7" t="n">
        <v>0.4648034653184694</v>
      </c>
      <c r="BL33" s="7" t="n">
        <v>0.427399571272139</v>
      </c>
      <c r="BM33" s="7" t="n">
        <v>0.4347495333836815</v>
      </c>
      <c r="BN33" s="7" t="n">
        <v>0.349560684189213</v>
      </c>
      <c r="BO33" s="7" t="n">
        <v>0.3705823722821442</v>
      </c>
      <c r="BP33" s="7" t="n">
        <v>0.6687576667073986</v>
      </c>
      <c r="BQ33" s="7" t="n">
        <v>0.7018618721785155</v>
      </c>
      <c r="BR33" s="7" t="n">
        <v>0.967058838269574</v>
      </c>
      <c r="BS33" s="7" t="n">
        <v>0.2575881012460621</v>
      </c>
      <c r="BT33" s="7" t="n">
        <v>0.9754090962377809</v>
      </c>
      <c r="BU33" s="7" t="n">
        <v>0.4504117055027055</v>
      </c>
      <c r="BV33" s="7" t="n">
        <v>0.6390992691802609</v>
      </c>
      <c r="BW33" s="7" t="n">
        <v>0.6857731869930817</v>
      </c>
      <c r="BX33" s="7" t="n">
        <v>0.4628184910527972</v>
      </c>
      <c r="BY33" s="7" t="n">
        <v>0.9779519519407464</v>
      </c>
      <c r="BZ33" s="7" t="n">
        <v>0.6172193954609566</v>
      </c>
      <c r="CA33" s="7" t="n">
        <v>0.3617555554184087</v>
      </c>
      <c r="CB33" s="7" t="n">
        <v>0.2156729984219528</v>
      </c>
      <c r="CC33" s="7" t="n">
        <v>0.3951133753351694</v>
      </c>
      <c r="CD33" s="7" t="n">
        <v>0.4083742878996407</v>
      </c>
      <c r="CE33" s="7" t="n">
        <v>0.3872760346748779</v>
      </c>
      <c r="CF33" s="7" t="n">
        <v>0.384556961022582</v>
      </c>
      <c r="CG33" s="7" t="n">
        <v>0.003419770409747751</v>
      </c>
      <c r="CH33" s="7" t="n">
        <v>0.2833687587658999</v>
      </c>
      <c r="CI33" s="7" t="n">
        <v>0.3474966551468521</v>
      </c>
      <c r="CJ33" s="7" t="n">
        <v>0.3735353074401327</v>
      </c>
      <c r="CK33" s="7" t="n">
        <v>0.5138995762223308</v>
      </c>
      <c r="CL33" s="7" t="n">
        <v>0.8897127895098751</v>
      </c>
      <c r="CM33" s="7" t="n">
        <v>0.3036042414042085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0.7466421983016266</v>
      </c>
      <c r="D34" s="7" t="n">
        <v>0.7018150005043905</v>
      </c>
      <c r="E34" s="7" t="n">
        <v>0.3128790669937345</v>
      </c>
      <c r="F34" s="7" t="n">
        <v>0.6355537553033029</v>
      </c>
      <c r="G34" s="7" t="n">
        <v>0.3019216530387776</v>
      </c>
      <c r="H34" s="7" t="n">
        <v>0.4806466214176388</v>
      </c>
      <c r="I34" s="7" t="n">
        <v>0.7466451552258737</v>
      </c>
      <c r="J34" s="7" t="n">
        <v>0.822484079156052</v>
      </c>
      <c r="K34" s="7" t="n">
        <v>0.7209073336105737</v>
      </c>
      <c r="L34" s="7" t="n">
        <v>0.7277542615110522</v>
      </c>
      <c r="M34" s="7" t="n">
        <v>0.5534904429463424</v>
      </c>
      <c r="N34" s="7" t="n">
        <v>0.638531052765015</v>
      </c>
      <c r="O34" s="7" t="n">
        <v>0.8738131070428015</v>
      </c>
      <c r="P34" s="7" t="n">
        <v>0.7816368102819518</v>
      </c>
      <c r="Q34" s="7" t="n">
        <v>0.8288574158612561</v>
      </c>
      <c r="R34" s="7" t="n">
        <v>0.7586627711545733</v>
      </c>
      <c r="S34" s="7" t="n">
        <v>0.8276356837574687</v>
      </c>
      <c r="T34" s="7" t="n">
        <v>0.650653898636801</v>
      </c>
      <c r="U34" s="7" t="n">
        <v>0.4251999991191988</v>
      </c>
      <c r="V34" s="7" t="n">
        <v>0.2172103983757765</v>
      </c>
      <c r="W34" s="7" t="n">
        <v>0.5548646959265171</v>
      </c>
      <c r="X34" s="7" t="n">
        <v>0.6494463110563768</v>
      </c>
      <c r="Y34" s="7" t="n">
        <v>0.3840717991473878</v>
      </c>
      <c r="Z34" s="7" t="n">
        <v>0.8922216350884685</v>
      </c>
      <c r="AA34" s="7" t="n">
        <v>0.6339388035968113</v>
      </c>
      <c r="AB34" s="7" t="n">
        <v>0.6543119835062919</v>
      </c>
      <c r="AC34" s="7" t="n">
        <v>0.9924383371715654</v>
      </c>
      <c r="AD34" s="7" t="n">
        <v>0.9414930167578995</v>
      </c>
      <c r="AE34" s="7" t="n">
        <v>0.5305545286005499</v>
      </c>
      <c r="AF34" s="7" t="n">
        <v>0.9045463723035203</v>
      </c>
      <c r="AG34" s="7" t="n">
        <v>0.4704455377994614</v>
      </c>
      <c r="AH34" s="7" t="n">
        <v>0.613797811972763</v>
      </c>
      <c r="AI34" s="7" t="n">
        <v>1</v>
      </c>
      <c r="AJ34" s="7" t="n">
        <v>0.8689710001134917</v>
      </c>
      <c r="AK34" s="7" t="n">
        <v>0.5694796858016546</v>
      </c>
      <c r="AL34" s="7" t="n">
        <v>0.470442735302177</v>
      </c>
      <c r="AM34" s="7" t="n">
        <v>0.5576609845837694</v>
      </c>
      <c r="AN34" s="7" t="n">
        <v>0.4778738938832557</v>
      </c>
      <c r="AO34" s="7" t="n">
        <v>0.8770336125417263</v>
      </c>
      <c r="AP34" s="7" t="n">
        <v>0.1433900885274293</v>
      </c>
      <c r="AQ34" s="7" t="n">
        <v>0.5606039223159183</v>
      </c>
      <c r="AR34" s="7" t="n">
        <v>0.671805980002111</v>
      </c>
      <c r="AS34" s="7" t="n">
        <v>0.2222561320473982</v>
      </c>
      <c r="AT34" s="7" t="n">
        <v>0.2375555128751002</v>
      </c>
      <c r="AU34" s="7" t="n">
        <v>0.6828511969320614</v>
      </c>
      <c r="AV34" s="7" t="n">
        <v>0.5419302496143553</v>
      </c>
      <c r="AW34" s="7" t="n">
        <v>0.3670174177195204</v>
      </c>
      <c r="AX34" s="7" t="n">
        <v>0.8545904105572165</v>
      </c>
      <c r="AY34" s="7" t="n">
        <v>0.4838800995839561</v>
      </c>
      <c r="AZ34" s="7" t="n">
        <v>0.6600147674866236</v>
      </c>
      <c r="BA34" s="7" t="n">
        <v>0.6218919537634247</v>
      </c>
      <c r="BB34" s="7" t="n">
        <v>0.6303585773934002</v>
      </c>
      <c r="BC34" s="7" t="n">
        <v>0.2373157074138203</v>
      </c>
      <c r="BD34" s="7" t="n">
        <v>0.6466677687598678</v>
      </c>
      <c r="BE34" s="7" t="n">
        <v>0.6690943189180895</v>
      </c>
      <c r="BF34" s="7" t="n">
        <v>0.6916349018664777</v>
      </c>
      <c r="BG34" s="7" t="n">
        <v>0.5934715141461757</v>
      </c>
      <c r="BH34" s="7" t="n">
        <v>0.6021836622037788</v>
      </c>
      <c r="BI34" s="7" t="n">
        <v>0.6476863866715834</v>
      </c>
      <c r="BJ34" s="7" t="n">
        <v>0.5700674665752413</v>
      </c>
      <c r="BK34" s="7" t="n">
        <v>0.4363510121782579</v>
      </c>
      <c r="BL34" s="7" t="n">
        <v>0.877484268317498</v>
      </c>
      <c r="BM34" s="7" t="n">
        <v>0.483851532641971</v>
      </c>
      <c r="BN34" s="7" t="n">
        <v>0.574161957856508</v>
      </c>
      <c r="BO34" s="7" t="n">
        <v>0.621922731693245</v>
      </c>
      <c r="BP34" s="7" t="n">
        <v>0.7019476112816164</v>
      </c>
      <c r="BQ34" s="7" t="n">
        <v>0.5511481838272587</v>
      </c>
      <c r="BR34" s="7" t="n">
        <v>0.6412066548507295</v>
      </c>
      <c r="BS34" s="7" t="n">
        <v>0.7059652493828736</v>
      </c>
      <c r="BT34" s="7" t="n">
        <v>0.6058721823047237</v>
      </c>
      <c r="BU34" s="7" t="n">
        <v>0.6907778617273176</v>
      </c>
      <c r="BV34" s="7" t="n">
        <v>0.7863057554539769</v>
      </c>
      <c r="BW34" s="7" t="n">
        <v>0.8895475160851753</v>
      </c>
      <c r="BX34" s="7" t="n">
        <v>0.5929052344452023</v>
      </c>
      <c r="BY34" s="7" t="n">
        <v>0.642336090620609</v>
      </c>
      <c r="BZ34" s="7" t="n">
        <v>0.9591297026157247</v>
      </c>
      <c r="CA34" s="7" t="n">
        <v>0.8911221352677782</v>
      </c>
      <c r="CB34" s="7" t="n">
        <v>0.204558394648696</v>
      </c>
      <c r="CC34" s="7" t="n">
        <v>0.5146083863939365</v>
      </c>
      <c r="CD34" s="7" t="n">
        <v>0.8998663658356721</v>
      </c>
      <c r="CE34" s="7" t="n">
        <v>0.495936982702825</v>
      </c>
      <c r="CF34" s="7" t="n">
        <v>0.8966364781345977</v>
      </c>
      <c r="CG34" s="7" t="n">
        <v>0.5728948400188257</v>
      </c>
      <c r="CH34" s="7" t="n">
        <v>0.1431760799892438</v>
      </c>
      <c r="CI34" s="7" t="n">
        <v>0.4518796316894147</v>
      </c>
      <c r="CJ34" s="7" t="n">
        <v>0.4677406616255753</v>
      </c>
      <c r="CK34" s="7" t="n">
        <v>0.6252897789720807</v>
      </c>
      <c r="CL34" s="7" t="n">
        <v>0.6391052170461203</v>
      </c>
      <c r="CM34" s="7" t="n">
        <v>0.2534471684944785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0.6509190827098273</v>
      </c>
      <c r="D35" s="7" t="n">
        <v>0.5847258302039421</v>
      </c>
      <c r="E35" s="7" t="n">
        <v>0.2554237800611897</v>
      </c>
      <c r="F35" s="7" t="n">
        <v>0.486994384974159</v>
      </c>
      <c r="G35" s="7" t="n">
        <v>0.1144864436843647</v>
      </c>
      <c r="H35" s="7" t="n">
        <v>0.5124851620157376</v>
      </c>
      <c r="I35" s="7" t="n">
        <v>0.5568240485125013</v>
      </c>
      <c r="J35" s="7" t="n">
        <v>0.6963881649304976</v>
      </c>
      <c r="K35" s="7" t="n">
        <v>0.7019093625951466</v>
      </c>
      <c r="L35" s="7" t="n">
        <v>0.7827210265886557</v>
      </c>
      <c r="M35" s="7" t="n">
        <v>0.3903615804240023</v>
      </c>
      <c r="N35" s="7" t="n">
        <v>0.7446454072777628</v>
      </c>
      <c r="O35" s="7" t="n">
        <v>0.9859691878674297</v>
      </c>
      <c r="P35" s="7" t="n">
        <v>0.7715785840695981</v>
      </c>
      <c r="Q35" s="7" t="n">
        <v>0.6978205812672094</v>
      </c>
      <c r="R35" s="7" t="n">
        <v>0.7190961446938072</v>
      </c>
      <c r="S35" s="7" t="n">
        <v>0.7218944337601596</v>
      </c>
      <c r="T35" s="7" t="n">
        <v>0.4395317714075684</v>
      </c>
      <c r="U35" s="7" t="n">
        <v>0.357390649426558</v>
      </c>
      <c r="V35" s="7" t="n">
        <v>0.2397030299621131</v>
      </c>
      <c r="W35" s="7" t="n">
        <v>0.4222229147813085</v>
      </c>
      <c r="X35" s="7" t="n">
        <v>0.4498156541692331</v>
      </c>
      <c r="Y35" s="7" t="n">
        <v>0.4666463471364046</v>
      </c>
      <c r="Z35" s="7" t="n">
        <v>0.9806910839537161</v>
      </c>
      <c r="AA35" s="7" t="n">
        <v>0.4516423680538736</v>
      </c>
      <c r="AB35" s="7" t="n">
        <v>0.5307631401731998</v>
      </c>
      <c r="AC35" s="7" t="n">
        <v>0.86782258737115</v>
      </c>
      <c r="AD35" s="7" t="n">
        <v>0.9077907243488919</v>
      </c>
      <c r="AE35" s="7" t="n">
        <v>0.3635570553398039</v>
      </c>
      <c r="AF35" s="7" t="n">
        <v>0.7887281516064265</v>
      </c>
      <c r="AG35" s="7" t="n">
        <v>0.3067801913777443</v>
      </c>
      <c r="AH35" s="7" t="n">
        <v>0.4016407884770832</v>
      </c>
      <c r="AI35" s="7" t="n">
        <v>0.8689710001134917</v>
      </c>
      <c r="AJ35" s="7" t="n">
        <v>1</v>
      </c>
      <c r="AK35" s="7" t="n">
        <v>0.5579338151350153</v>
      </c>
      <c r="AL35" s="7" t="n">
        <v>0.3547122395444864</v>
      </c>
      <c r="AM35" s="7" t="n">
        <v>0.5583987304059512</v>
      </c>
      <c r="AN35" s="7" t="n">
        <v>0.3133867688448625</v>
      </c>
      <c r="AO35" s="7" t="n">
        <v>0.9362893487442929</v>
      </c>
      <c r="AP35" s="7" t="n">
        <v>0.005450669823987686</v>
      </c>
      <c r="AQ35" s="7" t="n">
        <v>0.3931938539363853</v>
      </c>
      <c r="AR35" s="7" t="n">
        <v>0.4830818091422135</v>
      </c>
      <c r="AS35" s="7" t="n">
        <v>0.1691807208615686</v>
      </c>
      <c r="AT35" s="7" t="n">
        <v>0.2622325238872965</v>
      </c>
      <c r="AU35" s="7" t="n">
        <v>0.7905399710028963</v>
      </c>
      <c r="AV35" s="7" t="n">
        <v>0.5705530188085034</v>
      </c>
      <c r="AW35" s="7" t="n">
        <v>0.3172428937607978</v>
      </c>
      <c r="AX35" s="7" t="n">
        <v>0.9851303511659725</v>
      </c>
      <c r="AY35" s="7" t="n">
        <v>0.3826194345869169</v>
      </c>
      <c r="AZ35" s="7" t="n">
        <v>0.4856323736780241</v>
      </c>
      <c r="BA35" s="7" t="n">
        <v>0.5070518181478969</v>
      </c>
      <c r="BB35" s="7" t="n">
        <v>0.501927215719845</v>
      </c>
      <c r="BC35" s="7" t="n">
        <v>0.2668163422808317</v>
      </c>
      <c r="BD35" s="7" t="n">
        <v>0.7415831953964428</v>
      </c>
      <c r="BE35" s="7" t="n">
        <v>0.5303698589182</v>
      </c>
      <c r="BF35" s="7" t="n">
        <v>0.6863375670424511</v>
      </c>
      <c r="BG35" s="7" t="n">
        <v>0.3869408475767841</v>
      </c>
      <c r="BH35" s="7" t="n">
        <v>0.3967394097698687</v>
      </c>
      <c r="BI35" s="7" t="n">
        <v>0.5326144070342702</v>
      </c>
      <c r="BJ35" s="7" t="n">
        <v>0.4040942233618685</v>
      </c>
      <c r="BK35" s="7" t="n">
        <v>0.3347685758626822</v>
      </c>
      <c r="BL35" s="7" t="n">
        <v>0.9367218708935422</v>
      </c>
      <c r="BM35" s="7" t="n">
        <v>0.3483251841642843</v>
      </c>
      <c r="BN35" s="7" t="n">
        <v>0.5588248189817501</v>
      </c>
      <c r="BO35" s="7" t="n">
        <v>0.519994854817682</v>
      </c>
      <c r="BP35" s="7" t="n">
        <v>0.5518186802265584</v>
      </c>
      <c r="BQ35" s="7" t="n">
        <v>0.3786823482359944</v>
      </c>
      <c r="BR35" s="7" t="n">
        <v>0.4365259904913354</v>
      </c>
      <c r="BS35" s="7" t="n">
        <v>0.9262335180545074</v>
      </c>
      <c r="BT35" s="7" t="n">
        <v>0.4148701858709697</v>
      </c>
      <c r="BU35" s="7" t="n">
        <v>0.6472888325484003</v>
      </c>
      <c r="BV35" s="7" t="n">
        <v>0.6618924463804382</v>
      </c>
      <c r="BW35" s="7" t="n">
        <v>0.7476266735569446</v>
      </c>
      <c r="BX35" s="7" t="n">
        <v>0.4704203038562002</v>
      </c>
      <c r="BY35" s="7" t="n">
        <v>0.4331713278731854</v>
      </c>
      <c r="BZ35" s="7" t="n">
        <v>0.8702510791102056</v>
      </c>
      <c r="CA35" s="7" t="n">
        <v>0.9391240073160698</v>
      </c>
      <c r="CB35" s="7" t="n">
        <v>0.07142460058802132</v>
      </c>
      <c r="CC35" s="7" t="n">
        <v>0.4696204023507384</v>
      </c>
      <c r="CD35" s="7" t="n">
        <v>0.9264419990039171</v>
      </c>
      <c r="CE35" s="7" t="n">
        <v>0.4149454728760517</v>
      </c>
      <c r="CF35" s="7" t="n">
        <v>0.9126431565051253</v>
      </c>
      <c r="CG35" s="7" t="n">
        <v>0.613528364141073</v>
      </c>
      <c r="CH35" s="7" t="n">
        <v>0.005483473327559496</v>
      </c>
      <c r="CI35" s="7" t="n">
        <v>0.2605797043324234</v>
      </c>
      <c r="CJ35" s="7" t="n">
        <v>0.3801980482067505</v>
      </c>
      <c r="CK35" s="7" t="n">
        <v>0.4605375713389496</v>
      </c>
      <c r="CL35" s="7" t="n">
        <v>0.470467765939183</v>
      </c>
      <c r="CM35" s="7" t="n">
        <v>0.1110387809564701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0.5685683344344682</v>
      </c>
      <c r="D36" s="7" t="n">
        <v>0.4445883671087856</v>
      </c>
      <c r="E36" s="7" t="n">
        <v>0.2589439557596033</v>
      </c>
      <c r="F36" s="7" t="n">
        <v>0.3309097081644385</v>
      </c>
      <c r="G36" s="7" t="n">
        <v>0.1401735382120975</v>
      </c>
      <c r="H36" s="7" t="n">
        <v>0.3903085054768834</v>
      </c>
      <c r="I36" s="7" t="n">
        <v>0.4609081680331683</v>
      </c>
      <c r="J36" s="7" t="n">
        <v>0.5164208026708893</v>
      </c>
      <c r="K36" s="7" t="n">
        <v>0.6171053664621187</v>
      </c>
      <c r="L36" s="7" t="n">
        <v>0.5698294010065775</v>
      </c>
      <c r="M36" s="7" t="n">
        <v>0.2679889242140181</v>
      </c>
      <c r="N36" s="7" t="n">
        <v>0.4779803964901983</v>
      </c>
      <c r="O36" s="7" t="n">
        <v>0.5572563729693455</v>
      </c>
      <c r="P36" s="7" t="n">
        <v>0.7265209859392926</v>
      </c>
      <c r="Q36" s="7" t="n">
        <v>0.4789319785227023</v>
      </c>
      <c r="R36" s="7" t="n">
        <v>0.6857054913649602</v>
      </c>
      <c r="S36" s="7" t="n">
        <v>0.577060713237899</v>
      </c>
      <c r="T36" s="7" t="n">
        <v>0.3533820215963041</v>
      </c>
      <c r="U36" s="7" t="n">
        <v>0.3659948619509332</v>
      </c>
      <c r="V36" s="7" t="n">
        <v>0.1864405346444273</v>
      </c>
      <c r="W36" s="7" t="n">
        <v>0.2720226466466712</v>
      </c>
      <c r="X36" s="7" t="n">
        <v>0.3931734068712627</v>
      </c>
      <c r="Y36" s="7" t="n">
        <v>0.2774327970740612</v>
      </c>
      <c r="Z36" s="7" t="n">
        <v>0.5278846208898424</v>
      </c>
      <c r="AA36" s="7" t="n">
        <v>0.4346192553817801</v>
      </c>
      <c r="AB36" s="7" t="n">
        <v>0.6028451104515551</v>
      </c>
      <c r="AC36" s="7" t="n">
        <v>0.604901232829421</v>
      </c>
      <c r="AD36" s="7" t="n">
        <v>0.6720369351359903</v>
      </c>
      <c r="AE36" s="7" t="n">
        <v>0.2768315117855027</v>
      </c>
      <c r="AF36" s="7" t="n">
        <v>0.5715248292563215</v>
      </c>
      <c r="AG36" s="7" t="n">
        <v>0.3589418641140523</v>
      </c>
      <c r="AH36" s="7" t="n">
        <v>0.3251593988531128</v>
      </c>
      <c r="AI36" s="7" t="n">
        <v>0.5694796858016546</v>
      </c>
      <c r="AJ36" s="7" t="n">
        <v>0.5579338151350153</v>
      </c>
      <c r="AK36" s="7" t="n">
        <v>1</v>
      </c>
      <c r="AL36" s="7" t="n">
        <v>0.3440646907816809</v>
      </c>
      <c r="AM36" s="7" t="n">
        <v>0.9801744485436413</v>
      </c>
      <c r="AN36" s="7" t="n">
        <v>0.3523411335488655</v>
      </c>
      <c r="AO36" s="7" t="n">
        <v>0.5763926310201658</v>
      </c>
      <c r="AP36" s="7" t="n">
        <v>0.02349505303395791</v>
      </c>
      <c r="AQ36" s="7" t="n">
        <v>0.2499934130586041</v>
      </c>
      <c r="AR36" s="7" t="n">
        <v>0.3676781131799272</v>
      </c>
      <c r="AS36" s="7" t="n">
        <v>0.2082929573908114</v>
      </c>
      <c r="AT36" s="7" t="n">
        <v>0.2101798336055516</v>
      </c>
      <c r="AU36" s="7" t="n">
        <v>0.652919930234945</v>
      </c>
      <c r="AV36" s="7" t="n">
        <v>0.4902205424293269</v>
      </c>
      <c r="AW36" s="7" t="n">
        <v>0.3292446230819602</v>
      </c>
      <c r="AX36" s="7" t="n">
        <v>0.5385007666784111</v>
      </c>
      <c r="AY36" s="7" t="n">
        <v>0.3154177971248397</v>
      </c>
      <c r="AZ36" s="7" t="n">
        <v>0.5850616082642018</v>
      </c>
      <c r="BA36" s="7" t="n">
        <v>0.5632551997208373</v>
      </c>
      <c r="BB36" s="7" t="n">
        <v>0.3979542247013043</v>
      </c>
      <c r="BC36" s="7" t="n">
        <v>0.1390949906441147</v>
      </c>
      <c r="BD36" s="7" t="n">
        <v>0.5140519228441774</v>
      </c>
      <c r="BE36" s="7" t="n">
        <v>0.5733791624191676</v>
      </c>
      <c r="BF36" s="7" t="n">
        <v>0.585569870643752</v>
      </c>
      <c r="BG36" s="7" t="n">
        <v>0.3532472573486223</v>
      </c>
      <c r="BH36" s="7" t="n">
        <v>0.3451914949772357</v>
      </c>
      <c r="BI36" s="7" t="n">
        <v>0.4958233570030871</v>
      </c>
      <c r="BJ36" s="7" t="n">
        <v>0.5713990183374399</v>
      </c>
      <c r="BK36" s="7" t="n">
        <v>0.3226118447693035</v>
      </c>
      <c r="BL36" s="7" t="n">
        <v>0.581074740773849</v>
      </c>
      <c r="BM36" s="7" t="n">
        <v>0.3814061677769988</v>
      </c>
      <c r="BN36" s="7" t="n">
        <v>0.9868659974393341</v>
      </c>
      <c r="BO36" s="7" t="n">
        <v>0.5421646060664654</v>
      </c>
      <c r="BP36" s="7" t="n">
        <v>0.5723201505932549</v>
      </c>
      <c r="BQ36" s="7" t="n">
        <v>0.2750010357359614</v>
      </c>
      <c r="BR36" s="7" t="n">
        <v>0.3895378631542427</v>
      </c>
      <c r="BS36" s="7" t="n">
        <v>0.4972382144153102</v>
      </c>
      <c r="BT36" s="7" t="n">
        <v>0.3596236398131287</v>
      </c>
      <c r="BU36" s="7" t="n">
        <v>0.6862164746610037</v>
      </c>
      <c r="BV36" s="7" t="n">
        <v>0.6515757495093145</v>
      </c>
      <c r="BW36" s="7" t="n">
        <v>0.5914835326922038</v>
      </c>
      <c r="BX36" s="7" t="n">
        <v>0.5126140072776449</v>
      </c>
      <c r="BY36" s="7" t="n">
        <v>0.3439753189954088</v>
      </c>
      <c r="BZ36" s="7" t="n">
        <v>0.6084161452662248</v>
      </c>
      <c r="CA36" s="7" t="n">
        <v>0.5636490324242126</v>
      </c>
      <c r="CB36" s="7" t="n">
        <v>0.08487517992542742</v>
      </c>
      <c r="CC36" s="7" t="n">
        <v>0.5124311500126947</v>
      </c>
      <c r="CD36" s="7" t="n">
        <v>0.5514414574371393</v>
      </c>
      <c r="CE36" s="7" t="n">
        <v>0.5000156894505995</v>
      </c>
      <c r="CF36" s="7" t="n">
        <v>0.5829042496978746</v>
      </c>
      <c r="CG36" s="7" t="n">
        <v>0.4517269498402279</v>
      </c>
      <c r="CH36" s="7" t="n">
        <v>0.02007245587987373</v>
      </c>
      <c r="CI36" s="7" t="n">
        <v>0.2903854612578485</v>
      </c>
      <c r="CJ36" s="7" t="n">
        <v>0.4790220376910458</v>
      </c>
      <c r="CK36" s="7" t="n">
        <v>0.5719065553698831</v>
      </c>
      <c r="CL36" s="7" t="n">
        <v>0.4779570629454007</v>
      </c>
      <c r="CM36" s="7" t="n">
        <v>0.1764874203928103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0.7351201758822936</v>
      </c>
      <c r="D37" s="7" t="n">
        <v>0.6463365882477458</v>
      </c>
      <c r="E37" s="7" t="n">
        <v>0.5331802089278468</v>
      </c>
      <c r="F37" s="7" t="n">
        <v>0.5760784195217743</v>
      </c>
      <c r="G37" s="7" t="n">
        <v>0.443790645108379</v>
      </c>
      <c r="H37" s="7" t="n">
        <v>0.4933180133122644</v>
      </c>
      <c r="I37" s="7" t="n">
        <v>0.5932641920836387</v>
      </c>
      <c r="J37" s="7" t="n">
        <v>0.6664742117548896</v>
      </c>
      <c r="K37" s="7" t="n">
        <v>0.5276369728127007</v>
      </c>
      <c r="L37" s="7" t="n">
        <v>0.4732068379442218</v>
      </c>
      <c r="M37" s="7" t="n">
        <v>0.5115897816147447</v>
      </c>
      <c r="N37" s="7" t="n">
        <v>0.4717181993540944</v>
      </c>
      <c r="O37" s="7" t="n">
        <v>0.3613375143075124</v>
      </c>
      <c r="P37" s="7" t="n">
        <v>0.7168115984511162</v>
      </c>
      <c r="Q37" s="7" t="n">
        <v>0.6250940626186885</v>
      </c>
      <c r="R37" s="7" t="n">
        <v>0.7600369668148197</v>
      </c>
      <c r="S37" s="7" t="n">
        <v>0.7104172830269532</v>
      </c>
      <c r="T37" s="7" t="n">
        <v>0.5229921113389059</v>
      </c>
      <c r="U37" s="7" t="n">
        <v>0.6523239040185274</v>
      </c>
      <c r="V37" s="7" t="n">
        <v>0.2728214468227122</v>
      </c>
      <c r="W37" s="7" t="n">
        <v>0.5717008296263061</v>
      </c>
      <c r="X37" s="7" t="n">
        <v>0.5617763640747254</v>
      </c>
      <c r="Y37" s="7" t="n">
        <v>0.4487455638780196</v>
      </c>
      <c r="Z37" s="7" t="n">
        <v>0.3478553217826501</v>
      </c>
      <c r="AA37" s="7" t="n">
        <v>0.6074846792019925</v>
      </c>
      <c r="AB37" s="7" t="n">
        <v>0.7229230576756432</v>
      </c>
      <c r="AC37" s="7" t="n">
        <v>0.5325766604931621</v>
      </c>
      <c r="AD37" s="7" t="n">
        <v>0.4857252849175279</v>
      </c>
      <c r="AE37" s="7" t="n">
        <v>0.6514014892417734</v>
      </c>
      <c r="AF37" s="7" t="n">
        <v>0.6360812360750348</v>
      </c>
      <c r="AG37" s="7" t="n">
        <v>0.4939067224096048</v>
      </c>
      <c r="AH37" s="7" t="n">
        <v>0.506912792860261</v>
      </c>
      <c r="AI37" s="7" t="n">
        <v>0.470442735302177</v>
      </c>
      <c r="AJ37" s="7" t="n">
        <v>0.3547122395444864</v>
      </c>
      <c r="AK37" s="7" t="n">
        <v>0.3440646907816809</v>
      </c>
      <c r="AL37" s="7" t="n">
        <v>1</v>
      </c>
      <c r="AM37" s="7" t="n">
        <v>0.2652557872988391</v>
      </c>
      <c r="AN37" s="7" t="n">
        <v>0.5070639913014492</v>
      </c>
      <c r="AO37" s="7" t="n">
        <v>0.341999519606924</v>
      </c>
      <c r="AP37" s="7" t="n">
        <v>0.3910683594187107</v>
      </c>
      <c r="AQ37" s="7" t="n">
        <v>0.4901521020954261</v>
      </c>
      <c r="AR37" s="7" t="n">
        <v>0.5268821799804976</v>
      </c>
      <c r="AS37" s="7" t="n">
        <v>0.5488675112545438</v>
      </c>
      <c r="AT37" s="7" t="n">
        <v>0.2753699239442602</v>
      </c>
      <c r="AU37" s="7" t="n">
        <v>0.5011357561296357</v>
      </c>
      <c r="AV37" s="7" t="n">
        <v>0.5611207851651091</v>
      </c>
      <c r="AW37" s="7" t="n">
        <v>0.6249918047355442</v>
      </c>
      <c r="AX37" s="7" t="n">
        <v>0.3237150621697943</v>
      </c>
      <c r="AY37" s="7" t="n">
        <v>0.52719781679119</v>
      </c>
      <c r="AZ37" s="7" t="n">
        <v>0.7632973043328514</v>
      </c>
      <c r="BA37" s="7" t="n">
        <v>0.6330283039084608</v>
      </c>
      <c r="BB37" s="7" t="n">
        <v>0.5692777541684422</v>
      </c>
      <c r="BC37" s="7" t="n">
        <v>0.3816716386059112</v>
      </c>
      <c r="BD37" s="7" t="n">
        <v>0.4965699170695465</v>
      </c>
      <c r="BE37" s="7" t="n">
        <v>0.7382216766703135</v>
      </c>
      <c r="BF37" s="7" t="n">
        <v>0.4506288525557335</v>
      </c>
      <c r="BG37" s="7" t="n">
        <v>0.5115192703881718</v>
      </c>
      <c r="BH37" s="7" t="n">
        <v>0.5030907533954988</v>
      </c>
      <c r="BI37" s="7" t="n">
        <v>0.7255400555633051</v>
      </c>
      <c r="BJ37" s="7" t="n">
        <v>0.8024697671320427</v>
      </c>
      <c r="BK37" s="7" t="n">
        <v>0.9580896490125935</v>
      </c>
      <c r="BL37" s="7" t="n">
        <v>0.3455026821652442</v>
      </c>
      <c r="BM37" s="7" t="n">
        <v>0.6550525286056124</v>
      </c>
      <c r="BN37" s="7" t="n">
        <v>0.2998108864610114</v>
      </c>
      <c r="BO37" s="7" t="n">
        <v>0.6755006696469954</v>
      </c>
      <c r="BP37" s="7" t="n">
        <v>0.7177159745614263</v>
      </c>
      <c r="BQ37" s="7" t="n">
        <v>0.5492436044681041</v>
      </c>
      <c r="BR37" s="7" t="n">
        <v>0.5359238913283282</v>
      </c>
      <c r="BS37" s="7" t="n">
        <v>0.2936937833477269</v>
      </c>
      <c r="BT37" s="7" t="n">
        <v>0.5331317016270452</v>
      </c>
      <c r="BU37" s="7" t="n">
        <v>0.7093338514107436</v>
      </c>
      <c r="BV37" s="7" t="n">
        <v>0.7508997580255478</v>
      </c>
      <c r="BW37" s="7" t="n">
        <v>0.6846361296773587</v>
      </c>
      <c r="BX37" s="7" t="n">
        <v>0.6214752436823072</v>
      </c>
      <c r="BY37" s="7" t="n">
        <v>0.5059577909305836</v>
      </c>
      <c r="BZ37" s="7" t="n">
        <v>0.4978918070009087</v>
      </c>
      <c r="CA37" s="7" t="n">
        <v>0.2779792742813363</v>
      </c>
      <c r="CB37" s="7" t="n">
        <v>0.5305560915613712</v>
      </c>
      <c r="CC37" s="7" t="n">
        <v>0.4770707164011183</v>
      </c>
      <c r="CD37" s="7" t="n">
        <v>0.3320417573281133</v>
      </c>
      <c r="CE37" s="7" t="n">
        <v>0.4877344236203328</v>
      </c>
      <c r="CF37" s="7" t="n">
        <v>0.3782111554039431</v>
      </c>
      <c r="CG37" s="7" t="n">
        <v>0.2133637176536576</v>
      </c>
      <c r="CH37" s="7" t="n">
        <v>0.3888826599079324</v>
      </c>
      <c r="CI37" s="7" t="n">
        <v>0.4674909366884887</v>
      </c>
      <c r="CJ37" s="7" t="n">
        <v>0.4824709592442335</v>
      </c>
      <c r="CK37" s="7" t="n">
        <v>0.7567710995492215</v>
      </c>
      <c r="CL37" s="7" t="n">
        <v>0.5926804431697171</v>
      </c>
      <c r="CM37" s="7" t="n">
        <v>0.5471743948667657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0.5111205860215525</v>
      </c>
      <c r="D38" s="7" t="n">
        <v>0.4052432877312676</v>
      </c>
      <c r="E38" s="7" t="n">
        <v>0.2111910458864472</v>
      </c>
      <c r="F38" s="7" t="n">
        <v>0.2987582237851028</v>
      </c>
      <c r="G38" s="7" t="n">
        <v>0.09088200989975137</v>
      </c>
      <c r="H38" s="7" t="n">
        <v>0.3346078449782464</v>
      </c>
      <c r="I38" s="7" t="n">
        <v>0.4385253198243932</v>
      </c>
      <c r="J38" s="7" t="n">
        <v>0.4819250585080569</v>
      </c>
      <c r="K38" s="7" t="n">
        <v>0.594381962304665</v>
      </c>
      <c r="L38" s="7" t="n">
        <v>0.5312118636784916</v>
      </c>
      <c r="M38" s="7" t="n">
        <v>0.2521600804281641</v>
      </c>
      <c r="N38" s="7" t="n">
        <v>0.4317103381340623</v>
      </c>
      <c r="O38" s="7" t="n">
        <v>0.5598969410435066</v>
      </c>
      <c r="P38" s="7" t="n">
        <v>0.66322066130861</v>
      </c>
      <c r="Q38" s="7" t="n">
        <v>0.4549727901642578</v>
      </c>
      <c r="R38" s="7" t="n">
        <v>0.6242352241322147</v>
      </c>
      <c r="S38" s="7" t="n">
        <v>0.5343027444428878</v>
      </c>
      <c r="T38" s="7" t="n">
        <v>0.3400150820796887</v>
      </c>
      <c r="U38" s="7" t="n">
        <v>0.2960780275919628</v>
      </c>
      <c r="V38" s="7" t="n">
        <v>0.1593964984724456</v>
      </c>
      <c r="W38" s="7" t="n">
        <v>0.2530487872999737</v>
      </c>
      <c r="X38" s="7" t="n">
        <v>0.376006602067446</v>
      </c>
      <c r="Y38" s="7" t="n">
        <v>0.244343763003415</v>
      </c>
      <c r="Z38" s="7" t="n">
        <v>0.5328648511401769</v>
      </c>
      <c r="AA38" s="7" t="n">
        <v>0.4075958032681149</v>
      </c>
      <c r="AB38" s="7" t="n">
        <v>0.546701255059321</v>
      </c>
      <c r="AC38" s="7" t="n">
        <v>0.5861667796168852</v>
      </c>
      <c r="AD38" s="7" t="n">
        <v>0.6586651890610582</v>
      </c>
      <c r="AE38" s="7" t="n">
        <v>0.2502219595091296</v>
      </c>
      <c r="AF38" s="7" t="n">
        <v>0.5464172221640121</v>
      </c>
      <c r="AG38" s="7" t="n">
        <v>0.3007062158445479</v>
      </c>
      <c r="AH38" s="7" t="n">
        <v>0.3079698020947308</v>
      </c>
      <c r="AI38" s="7" t="n">
        <v>0.5576609845837694</v>
      </c>
      <c r="AJ38" s="7" t="n">
        <v>0.5583987304059512</v>
      </c>
      <c r="AK38" s="7" t="n">
        <v>0.9801744485436413</v>
      </c>
      <c r="AL38" s="7" t="n">
        <v>0.2652557872988391</v>
      </c>
      <c r="AM38" s="7" t="n">
        <v>1</v>
      </c>
      <c r="AN38" s="7" t="n">
        <v>0.2919169711313376</v>
      </c>
      <c r="AO38" s="7" t="n">
        <v>0.5610285625878202</v>
      </c>
      <c r="AP38" s="7" t="n">
        <v>-0.009586259867799233</v>
      </c>
      <c r="AQ38" s="7" t="n">
        <v>0.2402069156420321</v>
      </c>
      <c r="AR38" s="7" t="n">
        <v>0.3608505728593847</v>
      </c>
      <c r="AS38" s="7" t="n">
        <v>0.1493624957089477</v>
      </c>
      <c r="AT38" s="7" t="n">
        <v>0.180221203117596</v>
      </c>
      <c r="AU38" s="7" t="n">
        <v>0.6064777367070726</v>
      </c>
      <c r="AV38" s="7" t="n">
        <v>0.4338319416114792</v>
      </c>
      <c r="AW38" s="7" t="n">
        <v>0.2608039284932998</v>
      </c>
      <c r="AX38" s="7" t="n">
        <v>0.548145127455427</v>
      </c>
      <c r="AY38" s="7" t="n">
        <v>0.2998286961886206</v>
      </c>
      <c r="AZ38" s="7" t="n">
        <v>0.5120594353842671</v>
      </c>
      <c r="BA38" s="7" t="n">
        <v>0.5223682644500904</v>
      </c>
      <c r="BB38" s="7" t="n">
        <v>0.3864534944748035</v>
      </c>
      <c r="BC38" s="7" t="n">
        <v>0.1165320486446498</v>
      </c>
      <c r="BD38" s="7" t="n">
        <v>0.4647158828462343</v>
      </c>
      <c r="BE38" s="7" t="n">
        <v>0.5093053051136058</v>
      </c>
      <c r="BF38" s="7" t="n">
        <v>0.5472726374511867</v>
      </c>
      <c r="BG38" s="7" t="n">
        <v>0.3358547250730267</v>
      </c>
      <c r="BH38" s="7" t="n">
        <v>0.3261908149060018</v>
      </c>
      <c r="BI38" s="7" t="n">
        <v>0.4522169704447246</v>
      </c>
      <c r="BJ38" s="7" t="n">
        <v>0.4968277488924334</v>
      </c>
      <c r="BK38" s="7" t="n">
        <v>0.2437453957379401</v>
      </c>
      <c r="BL38" s="7" t="n">
        <v>0.5649663819623519</v>
      </c>
      <c r="BM38" s="7" t="n">
        <v>0.3367318975340146</v>
      </c>
      <c r="BN38" s="7" t="n">
        <v>0.9882930926530483</v>
      </c>
      <c r="BO38" s="7" t="n">
        <v>0.5030839183517132</v>
      </c>
      <c r="BP38" s="7" t="n">
        <v>0.5225380338181508</v>
      </c>
      <c r="BQ38" s="7" t="n">
        <v>0.265946881990105</v>
      </c>
      <c r="BR38" s="7" t="n">
        <v>0.3723164207636679</v>
      </c>
      <c r="BS38" s="7" t="n">
        <v>0.5114625646327826</v>
      </c>
      <c r="BT38" s="7" t="n">
        <v>0.3405913629639668</v>
      </c>
      <c r="BU38" s="7" t="n">
        <v>0.6243909681305909</v>
      </c>
      <c r="BV38" s="7" t="n">
        <v>0.6008985595516991</v>
      </c>
      <c r="BW38" s="7" t="n">
        <v>0.5506146602817004</v>
      </c>
      <c r="BX38" s="7" t="n">
        <v>0.4767556496957573</v>
      </c>
      <c r="BY38" s="7" t="n">
        <v>0.336905771906818</v>
      </c>
      <c r="BZ38" s="7" t="n">
        <v>0.5979755129801239</v>
      </c>
      <c r="CA38" s="7" t="n">
        <v>0.5608127838362943</v>
      </c>
      <c r="CB38" s="7" t="n">
        <v>0.0458820256248287</v>
      </c>
      <c r="CC38" s="7" t="n">
        <v>0.4915271747767817</v>
      </c>
      <c r="CD38" s="7" t="n">
        <v>0.537579158044881</v>
      </c>
      <c r="CE38" s="7" t="n">
        <v>0.477274337441573</v>
      </c>
      <c r="CF38" s="7" t="n">
        <v>0.567480999327736</v>
      </c>
      <c r="CG38" s="7" t="n">
        <v>0.4250430390024144</v>
      </c>
      <c r="CH38" s="7" t="n">
        <v>-0.01226023552426712</v>
      </c>
      <c r="CI38" s="7" t="n">
        <v>0.2354249551148782</v>
      </c>
      <c r="CJ38" s="7" t="n">
        <v>0.4571904332787164</v>
      </c>
      <c r="CK38" s="7" t="n">
        <v>0.4991700897204949</v>
      </c>
      <c r="CL38" s="7" t="n">
        <v>0.4403034009342884</v>
      </c>
      <c r="CM38" s="7" t="n">
        <v>0.1194157867896882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0.7781695922566779</v>
      </c>
      <c r="D39" s="7" t="n">
        <v>0.7904303670400994</v>
      </c>
      <c r="E39" s="7" t="n">
        <v>0.6704219697624347</v>
      </c>
      <c r="F39" s="7" t="n">
        <v>0.7551723827383132</v>
      </c>
      <c r="G39" s="7" t="n">
        <v>0.870519439189223</v>
      </c>
      <c r="H39" s="7" t="n">
        <v>0.5876272801515853</v>
      </c>
      <c r="I39" s="7" t="n">
        <v>0.5797543780602248</v>
      </c>
      <c r="J39" s="7" t="n">
        <v>0.7409366373035199</v>
      </c>
      <c r="K39" s="7" t="n">
        <v>0.3149725859091848</v>
      </c>
      <c r="L39" s="7" t="n">
        <v>0.5838143226443849</v>
      </c>
      <c r="M39" s="7" t="n">
        <v>0.4824232174458919</v>
      </c>
      <c r="N39" s="7" t="n">
        <v>0.4703419749518193</v>
      </c>
      <c r="O39" s="7" t="n">
        <v>0.3259512620896547</v>
      </c>
      <c r="P39" s="7" t="n">
        <v>0.5395485229424227</v>
      </c>
      <c r="Q39" s="7" t="n">
        <v>0.6815212710739745</v>
      </c>
      <c r="R39" s="7" t="n">
        <v>0.6632176467529656</v>
      </c>
      <c r="S39" s="7" t="n">
        <v>0.7398128161059911</v>
      </c>
      <c r="T39" s="7" t="n">
        <v>0.3756856196535407</v>
      </c>
      <c r="U39" s="7" t="n">
        <v>0.70857767610378</v>
      </c>
      <c r="V39" s="7" t="n">
        <v>0.4698797277448852</v>
      </c>
      <c r="W39" s="7" t="n">
        <v>0.4838857024627136</v>
      </c>
      <c r="X39" s="7" t="n">
        <v>0.3873613466568369</v>
      </c>
      <c r="Y39" s="7" t="n">
        <v>0.3702819660297271</v>
      </c>
      <c r="Z39" s="7" t="n">
        <v>0.3374720498700942</v>
      </c>
      <c r="AA39" s="7" t="n">
        <v>0.3826476608383625</v>
      </c>
      <c r="AB39" s="7" t="n">
        <v>0.5111750669872274</v>
      </c>
      <c r="AC39" s="7" t="n">
        <v>0.4917556158539351</v>
      </c>
      <c r="AD39" s="7" t="n">
        <v>0.473844012614734</v>
      </c>
      <c r="AE39" s="7" t="n">
        <v>0.6647692380569866</v>
      </c>
      <c r="AF39" s="7" t="n">
        <v>0.6211627469081379</v>
      </c>
      <c r="AG39" s="7" t="n">
        <v>0.9966064291377897</v>
      </c>
      <c r="AH39" s="7" t="n">
        <v>0.3261274191567939</v>
      </c>
      <c r="AI39" s="7" t="n">
        <v>0.4778738938832557</v>
      </c>
      <c r="AJ39" s="7" t="n">
        <v>0.3133867688448625</v>
      </c>
      <c r="AK39" s="7" t="n">
        <v>0.3523411335488655</v>
      </c>
      <c r="AL39" s="7" t="n">
        <v>0.5070639913014492</v>
      </c>
      <c r="AM39" s="7" t="n">
        <v>0.2919169711313376</v>
      </c>
      <c r="AN39" s="7" t="n">
        <v>1</v>
      </c>
      <c r="AO39" s="7" t="n">
        <v>0.3575900104139226</v>
      </c>
      <c r="AP39" s="7" t="n">
        <v>0.6844592847229952</v>
      </c>
      <c r="AQ39" s="7" t="n">
        <v>0.4292743447110343</v>
      </c>
      <c r="AR39" s="7" t="n">
        <v>0.3228583250297768</v>
      </c>
      <c r="AS39" s="7" t="n">
        <v>0.575481877793253</v>
      </c>
      <c r="AT39" s="7" t="n">
        <v>0.461869500060031</v>
      </c>
      <c r="AU39" s="7" t="n">
        <v>0.4850876598270834</v>
      </c>
      <c r="AV39" s="7" t="n">
        <v>0.6119239995469219</v>
      </c>
      <c r="AW39" s="7" t="n">
        <v>0.6349798416643095</v>
      </c>
      <c r="AX39" s="7" t="n">
        <v>0.2937751702365192</v>
      </c>
      <c r="AY39" s="7" t="n">
        <v>0.3345989583702503</v>
      </c>
      <c r="AZ39" s="7" t="n">
        <v>0.6441919353210858</v>
      </c>
      <c r="BA39" s="7" t="n">
        <v>0.4461339567295349</v>
      </c>
      <c r="BB39" s="7" t="n">
        <v>0.5245917569580097</v>
      </c>
      <c r="BC39" s="7" t="n">
        <v>0.2058314980534142</v>
      </c>
      <c r="BD39" s="7" t="n">
        <v>0.4885143189430228</v>
      </c>
      <c r="BE39" s="7" t="n">
        <v>0.5325910639941626</v>
      </c>
      <c r="BF39" s="7" t="n">
        <v>0.4361071098549231</v>
      </c>
      <c r="BG39" s="7" t="n">
        <v>0.3728729666974377</v>
      </c>
      <c r="BH39" s="7" t="n">
        <v>0.3445818365844249</v>
      </c>
      <c r="BI39" s="7" t="n">
        <v>0.508013507771906</v>
      </c>
      <c r="BJ39" s="7" t="n">
        <v>0.5863718189194841</v>
      </c>
      <c r="BK39" s="7" t="n">
        <v>0.4223754682021682</v>
      </c>
      <c r="BL39" s="7" t="n">
        <v>0.3631220024376148</v>
      </c>
      <c r="BM39" s="7" t="n">
        <v>0.6037066570576834</v>
      </c>
      <c r="BN39" s="7" t="n">
        <v>0.3278953319684292</v>
      </c>
      <c r="BO39" s="7" t="n">
        <v>0.4486608350601851</v>
      </c>
      <c r="BP39" s="7" t="n">
        <v>0.5133546870753577</v>
      </c>
      <c r="BQ39" s="7" t="n">
        <v>0.5253653973399736</v>
      </c>
      <c r="BR39" s="7" t="n">
        <v>0.3771451404337269</v>
      </c>
      <c r="BS39" s="7" t="n">
        <v>0.1866393666783809</v>
      </c>
      <c r="BT39" s="7" t="n">
        <v>0.3602534924113323</v>
      </c>
      <c r="BU39" s="7" t="n">
        <v>0.4360399995252205</v>
      </c>
      <c r="BV39" s="7" t="n">
        <v>0.6064967576216067</v>
      </c>
      <c r="BW39" s="7" t="n">
        <v>0.5410771811028846</v>
      </c>
      <c r="BX39" s="7" t="n">
        <v>0.43975817553524</v>
      </c>
      <c r="BY39" s="7" t="n">
        <v>0.3227311810293571</v>
      </c>
      <c r="BZ39" s="7" t="n">
        <v>0.3766489814658945</v>
      </c>
      <c r="CA39" s="7" t="n">
        <v>0.2851161113390323</v>
      </c>
      <c r="CB39" s="7" t="n">
        <v>0.4802413007420066</v>
      </c>
      <c r="CC39" s="7" t="n">
        <v>0.2735621725427019</v>
      </c>
      <c r="CD39" s="7" t="n">
        <v>0.351876360695459</v>
      </c>
      <c r="CE39" s="7" t="n">
        <v>0.2724420152635847</v>
      </c>
      <c r="CF39" s="7" t="n">
        <v>0.398426561918461</v>
      </c>
      <c r="CG39" s="7" t="n">
        <v>0.3840344272726551</v>
      </c>
      <c r="CH39" s="7" t="n">
        <v>0.6811515730172126</v>
      </c>
      <c r="CI39" s="7" t="n">
        <v>0.9701637788296279</v>
      </c>
      <c r="CJ39" s="7" t="n">
        <v>0.2621739602482445</v>
      </c>
      <c r="CK39" s="7" t="n">
        <v>0.6347462735090221</v>
      </c>
      <c r="CL39" s="7" t="n">
        <v>0.3315204528702929</v>
      </c>
      <c r="CM39" s="7" t="n">
        <v>0.7523125621177408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0.6584488423600017</v>
      </c>
      <c r="D40" s="7" t="n">
        <v>0.5820020438959593</v>
      </c>
      <c r="E40" s="7" t="n">
        <v>0.2662641153499063</v>
      </c>
      <c r="F40" s="7" t="n">
        <v>0.4898000762415923</v>
      </c>
      <c r="G40" s="7" t="n">
        <v>0.1565560849092655</v>
      </c>
      <c r="H40" s="7" t="n">
        <v>0.5595413737892639</v>
      </c>
      <c r="I40" s="7" t="n">
        <v>0.5832531250574454</v>
      </c>
      <c r="J40" s="7" t="n">
        <v>0.7031622204282338</v>
      </c>
      <c r="K40" s="7" t="n">
        <v>0.6518319434750677</v>
      </c>
      <c r="L40" s="7" t="n">
        <v>0.8224957271674387</v>
      </c>
      <c r="M40" s="7" t="n">
        <v>0.4189395247904523</v>
      </c>
      <c r="N40" s="7" t="n">
        <v>0.7932251318507082</v>
      </c>
      <c r="O40" s="7" t="n">
        <v>0.8985009148246333</v>
      </c>
      <c r="P40" s="7" t="n">
        <v>0.7860830290826794</v>
      </c>
      <c r="Q40" s="7" t="n">
        <v>0.6959379061096719</v>
      </c>
      <c r="R40" s="7" t="n">
        <v>0.725428658401408</v>
      </c>
      <c r="S40" s="7" t="n">
        <v>0.7287590685548766</v>
      </c>
      <c r="T40" s="7" t="n">
        <v>0.4596235051551253</v>
      </c>
      <c r="U40" s="7" t="n">
        <v>0.3795608018215405</v>
      </c>
      <c r="V40" s="7" t="n">
        <v>0.2887391920044245</v>
      </c>
      <c r="W40" s="7" t="n">
        <v>0.4432624571068839</v>
      </c>
      <c r="X40" s="7" t="n">
        <v>0.467345965317507</v>
      </c>
      <c r="Y40" s="7" t="n">
        <v>0.4936549326678694</v>
      </c>
      <c r="Z40" s="7" t="n">
        <v>0.8985361267274564</v>
      </c>
      <c r="AA40" s="7" t="n">
        <v>0.4644615666824745</v>
      </c>
      <c r="AB40" s="7" t="n">
        <v>0.5593454410248913</v>
      </c>
      <c r="AC40" s="7" t="n">
        <v>0.8776564720166744</v>
      </c>
      <c r="AD40" s="7" t="n">
        <v>0.918158364328697</v>
      </c>
      <c r="AE40" s="7" t="n">
        <v>0.3549144465631875</v>
      </c>
      <c r="AF40" s="7" t="n">
        <v>0.8036227339053679</v>
      </c>
      <c r="AG40" s="7" t="n">
        <v>0.3517003354582734</v>
      </c>
      <c r="AH40" s="7" t="n">
        <v>0.4302163139951586</v>
      </c>
      <c r="AI40" s="7" t="n">
        <v>0.8770336125417263</v>
      </c>
      <c r="AJ40" s="7" t="n">
        <v>0.9362893487442929</v>
      </c>
      <c r="AK40" s="7" t="n">
        <v>0.5763926310201658</v>
      </c>
      <c r="AL40" s="7" t="n">
        <v>0.341999519606924</v>
      </c>
      <c r="AM40" s="7" t="n">
        <v>0.5610285625878202</v>
      </c>
      <c r="AN40" s="7" t="n">
        <v>0.3575900104139226</v>
      </c>
      <c r="AO40" s="7" t="n">
        <v>1</v>
      </c>
      <c r="AP40" s="7" t="n">
        <v>0.02265910945167154</v>
      </c>
      <c r="AQ40" s="7" t="n">
        <v>0.4292574168441728</v>
      </c>
      <c r="AR40" s="7" t="n">
        <v>0.4968299936397951</v>
      </c>
      <c r="AS40" s="7" t="n">
        <v>0.1044097346352046</v>
      </c>
      <c r="AT40" s="7" t="n">
        <v>0.3219458232109406</v>
      </c>
      <c r="AU40" s="7" t="n">
        <v>0.8062748945073019</v>
      </c>
      <c r="AV40" s="7" t="n">
        <v>0.557987669724611</v>
      </c>
      <c r="AW40" s="7" t="n">
        <v>0.2668399073971091</v>
      </c>
      <c r="AX40" s="7" t="n">
        <v>0.9023947027074901</v>
      </c>
      <c r="AY40" s="7" t="n">
        <v>0.3360136814983013</v>
      </c>
      <c r="AZ40" s="7" t="n">
        <v>0.5530809810012808</v>
      </c>
      <c r="BA40" s="7" t="n">
        <v>0.5185241730064163</v>
      </c>
      <c r="BB40" s="7" t="n">
        <v>0.4737518711094111</v>
      </c>
      <c r="BC40" s="7" t="n">
        <v>0.2750078429688926</v>
      </c>
      <c r="BD40" s="7" t="n">
        <v>0.793086861494732</v>
      </c>
      <c r="BE40" s="7" t="n">
        <v>0.5735624773335357</v>
      </c>
      <c r="BF40" s="7" t="n">
        <v>0.7473755928279616</v>
      </c>
      <c r="BG40" s="7" t="n">
        <v>0.4039513966579479</v>
      </c>
      <c r="BH40" s="7" t="n">
        <v>0.4197762196421045</v>
      </c>
      <c r="BI40" s="7" t="n">
        <v>0.5216087087641529</v>
      </c>
      <c r="BJ40" s="7" t="n">
        <v>0.4626334015896274</v>
      </c>
      <c r="BK40" s="7" t="n">
        <v>0.3161044418009101</v>
      </c>
      <c r="BL40" s="7" t="n">
        <v>0.9998168922416391</v>
      </c>
      <c r="BM40" s="7" t="n">
        <v>0.3222088604784601</v>
      </c>
      <c r="BN40" s="7" t="n">
        <v>0.5732120683043811</v>
      </c>
      <c r="BO40" s="7" t="n">
        <v>0.5363677090657627</v>
      </c>
      <c r="BP40" s="7" t="n">
        <v>0.5879158199260873</v>
      </c>
      <c r="BQ40" s="7" t="n">
        <v>0.3728879590198808</v>
      </c>
      <c r="BR40" s="7" t="n">
        <v>0.4555996708475989</v>
      </c>
      <c r="BS40" s="7" t="n">
        <v>0.7654980621887594</v>
      </c>
      <c r="BT40" s="7" t="n">
        <v>0.4336373916914976</v>
      </c>
      <c r="BU40" s="7" t="n">
        <v>0.6395421013421855</v>
      </c>
      <c r="BV40" s="7" t="n">
        <v>0.6651827510846068</v>
      </c>
      <c r="BW40" s="7" t="n">
        <v>0.7467309509602327</v>
      </c>
      <c r="BX40" s="7" t="n">
        <v>0.4804686571091605</v>
      </c>
      <c r="BY40" s="7" t="n">
        <v>0.4504978965206424</v>
      </c>
      <c r="BZ40" s="7" t="n">
        <v>0.8468341487157136</v>
      </c>
      <c r="CA40" s="7" t="n">
        <v>0.9461835743699675</v>
      </c>
      <c r="CB40" s="7" t="n">
        <v>0.009657761053647771</v>
      </c>
      <c r="CC40" s="7" t="n">
        <v>0.4692245844048545</v>
      </c>
      <c r="CD40" s="7" t="n">
        <v>0.9868578561180802</v>
      </c>
      <c r="CE40" s="7" t="n">
        <v>0.4271121692768514</v>
      </c>
      <c r="CF40" s="7" t="n">
        <v>0.9753613498997179</v>
      </c>
      <c r="CG40" s="7" t="n">
        <v>0.7242751004361918</v>
      </c>
      <c r="CH40" s="7" t="n">
        <v>0.02314183149911033</v>
      </c>
      <c r="CI40" s="7" t="n">
        <v>0.3093420503234131</v>
      </c>
      <c r="CJ40" s="7" t="n">
        <v>0.3969005487740105</v>
      </c>
      <c r="CK40" s="7" t="n">
        <v>0.5436541679896781</v>
      </c>
      <c r="CL40" s="7" t="n">
        <v>0.5011979941991449</v>
      </c>
      <c r="CM40" s="7" t="n">
        <v>0.1107534060109505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0.5912314693683324</v>
      </c>
      <c r="D41" s="7" t="n">
        <v>0.6963799651382078</v>
      </c>
      <c r="E41" s="7" t="n">
        <v>0.711192015047589</v>
      </c>
      <c r="F41" s="7" t="n">
        <v>0.7446146908739201</v>
      </c>
      <c r="G41" s="7" t="n">
        <v>0.9342775196818217</v>
      </c>
      <c r="H41" s="7" t="n">
        <v>0.4701864457150386</v>
      </c>
      <c r="I41" s="7" t="n">
        <v>0.4495737457552829</v>
      </c>
      <c r="J41" s="7" t="n">
        <v>0.5784910110141791</v>
      </c>
      <c r="K41" s="7" t="n">
        <v>0.002123505345070754</v>
      </c>
      <c r="L41" s="7" t="n">
        <v>0.3107797955174256</v>
      </c>
      <c r="M41" s="7" t="n">
        <v>0.477825855110545</v>
      </c>
      <c r="N41" s="7" t="n">
        <v>0.280815904158394</v>
      </c>
      <c r="O41" s="7" t="n">
        <v>0.005053312226688142</v>
      </c>
      <c r="P41" s="7" t="n">
        <v>0.1892526058321318</v>
      </c>
      <c r="Q41" s="7" t="n">
        <v>0.555148261422715</v>
      </c>
      <c r="R41" s="7" t="n">
        <v>0.3681837341465522</v>
      </c>
      <c r="S41" s="7" t="n">
        <v>0.5367288972211575</v>
      </c>
      <c r="T41" s="7" t="n">
        <v>0.3023802320178002</v>
      </c>
      <c r="U41" s="7" t="n">
        <v>0.6274634479327058</v>
      </c>
      <c r="V41" s="7" t="n">
        <v>0.4987818053860075</v>
      </c>
      <c r="W41" s="7" t="n">
        <v>0.4721673744957238</v>
      </c>
      <c r="X41" s="7" t="n">
        <v>0.2969052115668778</v>
      </c>
      <c r="Y41" s="7" t="n">
        <v>0.2883581534184393</v>
      </c>
      <c r="Z41" s="7" t="n">
        <v>0.03115492849789115</v>
      </c>
      <c r="AA41" s="7" t="n">
        <v>0.2785743311017687</v>
      </c>
      <c r="AB41" s="7" t="n">
        <v>0.2230310744773804</v>
      </c>
      <c r="AC41" s="7" t="n">
        <v>0.1475320770179878</v>
      </c>
      <c r="AD41" s="7" t="n">
        <v>0.1051339122850137</v>
      </c>
      <c r="AE41" s="7" t="n">
        <v>0.6863775507108387</v>
      </c>
      <c r="AF41" s="7" t="n">
        <v>0.3866372427747432</v>
      </c>
      <c r="AG41" s="7" t="n">
        <v>0.6778078685510222</v>
      </c>
      <c r="AH41" s="7" t="n">
        <v>0.2812338653767089</v>
      </c>
      <c r="AI41" s="7" t="n">
        <v>0.1433900885274293</v>
      </c>
      <c r="AJ41" s="7" t="n">
        <v>0.005450669823987686</v>
      </c>
      <c r="AK41" s="7" t="n">
        <v>0.02349505303395791</v>
      </c>
      <c r="AL41" s="7" t="n">
        <v>0.3910683594187107</v>
      </c>
      <c r="AM41" s="7" t="n">
        <v>-0.009586259867799233</v>
      </c>
      <c r="AN41" s="7" t="n">
        <v>0.6844592847229952</v>
      </c>
      <c r="AO41" s="7" t="n">
        <v>0.02265910945167154</v>
      </c>
      <c r="AP41" s="7" t="n">
        <v>1</v>
      </c>
      <c r="AQ41" s="7" t="n">
        <v>0.428548967569815</v>
      </c>
      <c r="AR41" s="7" t="n">
        <v>0.247335002746973</v>
      </c>
      <c r="AS41" s="7" t="n">
        <v>0.5618902176810828</v>
      </c>
      <c r="AT41" s="7" t="n">
        <v>0.453552210959282</v>
      </c>
      <c r="AU41" s="7" t="n">
        <v>0.1117196360397786</v>
      </c>
      <c r="AV41" s="7" t="n">
        <v>0.3585752943993169</v>
      </c>
      <c r="AW41" s="7" t="n">
        <v>0.5333455296519213</v>
      </c>
      <c r="AX41" s="7" t="n">
        <v>-0.004675923804035083</v>
      </c>
      <c r="AY41" s="7" t="n">
        <v>0.3173882528427343</v>
      </c>
      <c r="AZ41" s="7" t="n">
        <v>0.3305168373291388</v>
      </c>
      <c r="BA41" s="7" t="n">
        <v>0.1978159633074856</v>
      </c>
      <c r="BB41" s="7" t="n">
        <v>0.4298582727191422</v>
      </c>
      <c r="BC41" s="7" t="n">
        <v>0.1527021138373264</v>
      </c>
      <c r="BD41" s="7" t="n">
        <v>0.2840291979588475</v>
      </c>
      <c r="BE41" s="7" t="n">
        <v>0.2319350589127909</v>
      </c>
      <c r="BF41" s="7" t="n">
        <v>0.008209201670848766</v>
      </c>
      <c r="BG41" s="7" t="n">
        <v>0.301736716047264</v>
      </c>
      <c r="BH41" s="7" t="n">
        <v>0.2881210185878641</v>
      </c>
      <c r="BI41" s="7" t="n">
        <v>0.2751469330800507</v>
      </c>
      <c r="BJ41" s="7" t="n">
        <v>0.3106085697606933</v>
      </c>
      <c r="BK41" s="7" t="n">
        <v>0.2743984871021728</v>
      </c>
      <c r="BL41" s="7" t="n">
        <v>0.02303064325413381</v>
      </c>
      <c r="BM41" s="7" t="n">
        <v>0.5058268223471154</v>
      </c>
      <c r="BN41" s="7" t="n">
        <v>0.03894863042111257</v>
      </c>
      <c r="BO41" s="7" t="n">
        <v>0.1881553226811899</v>
      </c>
      <c r="BP41" s="7" t="n">
        <v>0.2562473392861639</v>
      </c>
      <c r="BQ41" s="7" t="n">
        <v>0.5551439617957769</v>
      </c>
      <c r="BR41" s="7" t="n">
        <v>0.2876853646755049</v>
      </c>
      <c r="BS41" s="7" t="n">
        <v>-0.05726955029003331</v>
      </c>
      <c r="BT41" s="7" t="n">
        <v>0.2849991167777341</v>
      </c>
      <c r="BU41" s="7" t="n">
        <v>0.110298675939525</v>
      </c>
      <c r="BV41" s="7" t="n">
        <v>0.3066985449218642</v>
      </c>
      <c r="BW41" s="7" t="n">
        <v>0.252873642816245</v>
      </c>
      <c r="BX41" s="7" t="n">
        <v>0.2279624808995483</v>
      </c>
      <c r="BY41" s="7" t="n">
        <v>0.2676110715275835</v>
      </c>
      <c r="BZ41" s="7" t="n">
        <v>0.05658132081535172</v>
      </c>
      <c r="CA41" s="7" t="n">
        <v>-0.07373761340115062</v>
      </c>
      <c r="CB41" s="7" t="n">
        <v>0.5904540394524843</v>
      </c>
      <c r="CC41" s="7" t="n">
        <v>0.1009110298017482</v>
      </c>
      <c r="CD41" s="7" t="n">
        <v>0.006789442015664418</v>
      </c>
      <c r="CE41" s="7" t="n">
        <v>0.08284557288501372</v>
      </c>
      <c r="CF41" s="7" t="n">
        <v>0.03178750754016708</v>
      </c>
      <c r="CG41" s="7" t="n">
        <v>0.0001967710100070356</v>
      </c>
      <c r="CH41" s="7" t="n">
        <v>0.9998718986120596</v>
      </c>
      <c r="CI41" s="7" t="n">
        <v>0.7626014701402376</v>
      </c>
      <c r="CJ41" s="7" t="n">
        <v>0.07416821750106561</v>
      </c>
      <c r="CK41" s="7" t="n">
        <v>0.3092467810227323</v>
      </c>
      <c r="CL41" s="7" t="n">
        <v>0.2078594019244457</v>
      </c>
      <c r="CM41" s="7" t="n">
        <v>0.8028052605092949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0.678727765313432</v>
      </c>
      <c r="D42" s="7" t="n">
        <v>0.7519172349009279</v>
      </c>
      <c r="E42" s="7" t="n">
        <v>0.4199807373348659</v>
      </c>
      <c r="F42" s="7" t="n">
        <v>0.7789417362125455</v>
      </c>
      <c r="G42" s="7" t="n">
        <v>0.4715357044723537</v>
      </c>
      <c r="H42" s="7" t="n">
        <v>0.4486201488521965</v>
      </c>
      <c r="I42" s="7" t="n">
        <v>0.8799185654722556</v>
      </c>
      <c r="J42" s="7" t="n">
        <v>0.7767116210334283</v>
      </c>
      <c r="K42" s="7" t="n">
        <v>0.3884433309866805</v>
      </c>
      <c r="L42" s="7" t="n">
        <v>0.5416547492491882</v>
      </c>
      <c r="M42" s="7" t="n">
        <v>0.9857181466431256</v>
      </c>
      <c r="N42" s="7" t="n">
        <v>0.4820176328435991</v>
      </c>
      <c r="O42" s="7" t="n">
        <v>0.372142293717074</v>
      </c>
      <c r="P42" s="7" t="n">
        <v>0.4927282714824231</v>
      </c>
      <c r="Q42" s="7" t="n">
        <v>0.7801296231134545</v>
      </c>
      <c r="R42" s="7" t="n">
        <v>0.5553018644874304</v>
      </c>
      <c r="S42" s="7" t="n">
        <v>0.7375411470867091</v>
      </c>
      <c r="T42" s="7" t="n">
        <v>0.7183204989968337</v>
      </c>
      <c r="U42" s="7" t="n">
        <v>0.4298468391781063</v>
      </c>
      <c r="V42" s="7" t="n">
        <v>0.3275394674396879</v>
      </c>
      <c r="W42" s="7" t="n">
        <v>0.9138156429680712</v>
      </c>
      <c r="X42" s="7" t="n">
        <v>0.6876447869826341</v>
      </c>
      <c r="Y42" s="7" t="n">
        <v>0.3146720637097263</v>
      </c>
      <c r="Z42" s="7" t="n">
        <v>0.3879825597794753</v>
      </c>
      <c r="AA42" s="7" t="n">
        <v>0.6368408323006667</v>
      </c>
      <c r="AB42" s="7" t="n">
        <v>0.4946502980098835</v>
      </c>
      <c r="AC42" s="7" t="n">
        <v>0.5802377760829642</v>
      </c>
      <c r="AD42" s="7" t="n">
        <v>0.5013416721592487</v>
      </c>
      <c r="AE42" s="7" t="n">
        <v>0.8516868906913833</v>
      </c>
      <c r="AF42" s="7" t="n">
        <v>0.7589191926801426</v>
      </c>
      <c r="AG42" s="7" t="n">
        <v>0.4401496674557211</v>
      </c>
      <c r="AH42" s="7" t="n">
        <v>0.6681683650827728</v>
      </c>
      <c r="AI42" s="7" t="n">
        <v>0.5606039223159183</v>
      </c>
      <c r="AJ42" s="7" t="n">
        <v>0.3931938539363853</v>
      </c>
      <c r="AK42" s="7" t="n">
        <v>0.2499934130586041</v>
      </c>
      <c r="AL42" s="7" t="n">
        <v>0.4901521020954261</v>
      </c>
      <c r="AM42" s="7" t="n">
        <v>0.2402069156420321</v>
      </c>
      <c r="AN42" s="7" t="n">
        <v>0.4292743447110343</v>
      </c>
      <c r="AO42" s="7" t="n">
        <v>0.4292574168441728</v>
      </c>
      <c r="AP42" s="7" t="n">
        <v>0.428548967569815</v>
      </c>
      <c r="AQ42" s="7" t="n">
        <v>1</v>
      </c>
      <c r="AR42" s="7" t="n">
        <v>0.6893592323093769</v>
      </c>
      <c r="AS42" s="7" t="n">
        <v>0.2529802068895272</v>
      </c>
      <c r="AT42" s="7" t="n">
        <v>0.3223471688014099</v>
      </c>
      <c r="AU42" s="7" t="n">
        <v>0.3932221248163171</v>
      </c>
      <c r="AV42" s="7" t="n">
        <v>0.3161240195927889</v>
      </c>
      <c r="AW42" s="7" t="n">
        <v>0.3412544218755394</v>
      </c>
      <c r="AX42" s="7" t="n">
        <v>0.351684178089091</v>
      </c>
      <c r="AY42" s="7" t="n">
        <v>0.746062544149531</v>
      </c>
      <c r="AZ42" s="7" t="n">
        <v>0.5328893412394512</v>
      </c>
      <c r="BA42" s="7" t="n">
        <v>0.4879774278284771</v>
      </c>
      <c r="BB42" s="7" t="n">
        <v>0.7165141509556414</v>
      </c>
      <c r="BC42" s="7" t="n">
        <v>0.1231885440050346</v>
      </c>
      <c r="BD42" s="7" t="n">
        <v>0.4704183571448151</v>
      </c>
      <c r="BE42" s="7" t="n">
        <v>0.5147659473984478</v>
      </c>
      <c r="BF42" s="7" t="n">
        <v>0.2800642878634437</v>
      </c>
      <c r="BG42" s="7" t="n">
        <v>0.6090743698963383</v>
      </c>
      <c r="BH42" s="7" t="n">
        <v>0.6124616121758549</v>
      </c>
      <c r="BI42" s="7" t="n">
        <v>0.5307664761206685</v>
      </c>
      <c r="BJ42" s="7" t="n">
        <v>0.4905574093952267</v>
      </c>
      <c r="BK42" s="7" t="n">
        <v>0.380869521261788</v>
      </c>
      <c r="BL42" s="7" t="n">
        <v>0.4276852168032143</v>
      </c>
      <c r="BM42" s="7" t="n">
        <v>0.5314010895474853</v>
      </c>
      <c r="BN42" s="7" t="n">
        <v>0.2707876414965835</v>
      </c>
      <c r="BO42" s="7" t="n">
        <v>0.4979196868637999</v>
      </c>
      <c r="BP42" s="7" t="n">
        <v>0.5965782717205608</v>
      </c>
      <c r="BQ42" s="7" t="n">
        <v>0.9316754241215018</v>
      </c>
      <c r="BR42" s="7" t="n">
        <v>0.6859578225419954</v>
      </c>
      <c r="BS42" s="7" t="n">
        <v>0.2386168461903069</v>
      </c>
      <c r="BT42" s="7" t="n">
        <v>0.6367032459241906</v>
      </c>
      <c r="BU42" s="7" t="n">
        <v>0.4524414193250571</v>
      </c>
      <c r="BV42" s="7" t="n">
        <v>0.5768114582565392</v>
      </c>
      <c r="BW42" s="7" t="n">
        <v>0.6723326851350393</v>
      </c>
      <c r="BX42" s="7" t="n">
        <v>0.5215356678741833</v>
      </c>
      <c r="BY42" s="7" t="n">
        <v>0.6941377157873567</v>
      </c>
      <c r="BZ42" s="7" t="n">
        <v>0.5037706167206009</v>
      </c>
      <c r="CA42" s="7" t="n">
        <v>0.3397163575305342</v>
      </c>
      <c r="CB42" s="7" t="n">
        <v>0.275613031910388</v>
      </c>
      <c r="CC42" s="7" t="n">
        <v>0.4115612237106495</v>
      </c>
      <c r="CD42" s="7" t="n">
        <v>0.4226320653538534</v>
      </c>
      <c r="CE42" s="7" t="n">
        <v>0.3799516694497799</v>
      </c>
      <c r="CF42" s="7" t="n">
        <v>0.4372317781924959</v>
      </c>
      <c r="CG42" s="7" t="n">
        <v>0.1504725008708652</v>
      </c>
      <c r="CH42" s="7" t="n">
        <v>0.4280807453139695</v>
      </c>
      <c r="CI42" s="7" t="n">
        <v>0.4853304806584772</v>
      </c>
      <c r="CJ42" s="7" t="n">
        <v>0.3591519700094095</v>
      </c>
      <c r="CK42" s="7" t="n">
        <v>0.4790745032678748</v>
      </c>
      <c r="CL42" s="7" t="n">
        <v>0.5695806486021187</v>
      </c>
      <c r="CM42" s="7" t="n">
        <v>0.3948688783286031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0.6424944159259995</v>
      </c>
      <c r="D43" s="7" t="n">
        <v>0.6544048333137199</v>
      </c>
      <c r="E43" s="7" t="n">
        <v>0.2821392979817361</v>
      </c>
      <c r="F43" s="7" t="n">
        <v>0.6470743254793878</v>
      </c>
      <c r="G43" s="7" t="n">
        <v>0.2996969225916929</v>
      </c>
      <c r="H43" s="7" t="n">
        <v>0.3799291916160766</v>
      </c>
      <c r="I43" s="7" t="n">
        <v>0.8466857813152594</v>
      </c>
      <c r="J43" s="7" t="n">
        <v>0.7083201797884008</v>
      </c>
      <c r="K43" s="7" t="n">
        <v>0.5562583321232442</v>
      </c>
      <c r="L43" s="7" t="n">
        <v>0.5671567422870546</v>
      </c>
      <c r="M43" s="7" t="n">
        <v>0.7055864784768915</v>
      </c>
      <c r="N43" s="7" t="n">
        <v>0.4892677740937416</v>
      </c>
      <c r="O43" s="7" t="n">
        <v>0.4646144430683666</v>
      </c>
      <c r="P43" s="7" t="n">
        <v>0.5789218112218549</v>
      </c>
      <c r="Q43" s="7" t="n">
        <v>0.7164157881051523</v>
      </c>
      <c r="R43" s="7" t="n">
        <v>0.6215172499267115</v>
      </c>
      <c r="S43" s="7" t="n">
        <v>0.7040825724953734</v>
      </c>
      <c r="T43" s="7" t="n">
        <v>0.9704962626837398</v>
      </c>
      <c r="U43" s="7" t="n">
        <v>0.3410878756998479</v>
      </c>
      <c r="V43" s="7" t="n">
        <v>0.1814381204096404</v>
      </c>
      <c r="W43" s="7" t="n">
        <v>0.7571751974698099</v>
      </c>
      <c r="X43" s="7" t="n">
        <v>0.9745590993019397</v>
      </c>
      <c r="Y43" s="7" t="n">
        <v>0.4974655076695429</v>
      </c>
      <c r="Z43" s="7" t="n">
        <v>0.4765682282897243</v>
      </c>
      <c r="AA43" s="7" t="n">
        <v>0.9458535737222019</v>
      </c>
      <c r="AB43" s="7" t="n">
        <v>0.5038158768462037</v>
      </c>
      <c r="AC43" s="7" t="n">
        <v>0.7150019158866688</v>
      </c>
      <c r="AD43" s="7" t="n">
        <v>0.64473563423571</v>
      </c>
      <c r="AE43" s="7" t="n">
        <v>0.6400621363117912</v>
      </c>
      <c r="AF43" s="7" t="n">
        <v>0.725312344682595</v>
      </c>
      <c r="AG43" s="7" t="n">
        <v>0.3240052169017166</v>
      </c>
      <c r="AH43" s="7" t="n">
        <v>0.9599789169747145</v>
      </c>
      <c r="AI43" s="7" t="n">
        <v>0.671805980002111</v>
      </c>
      <c r="AJ43" s="7" t="n">
        <v>0.4830818091422135</v>
      </c>
      <c r="AK43" s="7" t="n">
        <v>0.3676781131799272</v>
      </c>
      <c r="AL43" s="7" t="n">
        <v>0.5268821799804976</v>
      </c>
      <c r="AM43" s="7" t="n">
        <v>0.3608505728593847</v>
      </c>
      <c r="AN43" s="7" t="n">
        <v>0.3228583250297768</v>
      </c>
      <c r="AO43" s="7" t="n">
        <v>0.4968299936397951</v>
      </c>
      <c r="AP43" s="7" t="n">
        <v>0.247335002746973</v>
      </c>
      <c r="AQ43" s="7" t="n">
        <v>0.6893592323093769</v>
      </c>
      <c r="AR43" s="7" t="n">
        <v>1</v>
      </c>
      <c r="AS43" s="7" t="n">
        <v>0.2183999685188545</v>
      </c>
      <c r="AT43" s="7" t="n">
        <v>0.1747172580324575</v>
      </c>
      <c r="AU43" s="7" t="n">
        <v>0.4607332632178255</v>
      </c>
      <c r="AV43" s="7" t="n">
        <v>0.397633109764695</v>
      </c>
      <c r="AW43" s="7" t="n">
        <v>0.2779256598755536</v>
      </c>
      <c r="AX43" s="7" t="n">
        <v>0.4616189527902138</v>
      </c>
      <c r="AY43" s="7" t="n">
        <v>0.5154856170898408</v>
      </c>
      <c r="AZ43" s="7" t="n">
        <v>0.5860465752137612</v>
      </c>
      <c r="BA43" s="7" t="n">
        <v>0.4734406688289204</v>
      </c>
      <c r="BB43" s="7" t="n">
        <v>0.540582077886635</v>
      </c>
      <c r="BC43" s="7" t="n">
        <v>0.3914375086509574</v>
      </c>
      <c r="BD43" s="7" t="n">
        <v>0.4912973342577488</v>
      </c>
      <c r="BE43" s="7" t="n">
        <v>0.568325314622394</v>
      </c>
      <c r="BF43" s="7" t="n">
        <v>0.2259233496195889</v>
      </c>
      <c r="BG43" s="7" t="n">
        <v>0.9310796245471655</v>
      </c>
      <c r="BH43" s="7" t="n">
        <v>0.9416534355191558</v>
      </c>
      <c r="BI43" s="7" t="n">
        <v>0.4572296543985719</v>
      </c>
      <c r="BJ43" s="7" t="n">
        <v>0.5336751355584183</v>
      </c>
      <c r="BK43" s="7" t="n">
        <v>0.4856520223944232</v>
      </c>
      <c r="BL43" s="7" t="n">
        <v>0.4939125828782723</v>
      </c>
      <c r="BM43" s="7" t="n">
        <v>0.4195891663660535</v>
      </c>
      <c r="BN43" s="7" t="n">
        <v>0.3927427213530188</v>
      </c>
      <c r="BO43" s="7" t="n">
        <v>0.4295250667237639</v>
      </c>
      <c r="BP43" s="7" t="n">
        <v>0.6784144049076479</v>
      </c>
      <c r="BQ43" s="7" t="n">
        <v>0.7068384367931255</v>
      </c>
      <c r="BR43" s="7" t="n">
        <v>0.9520869720349739</v>
      </c>
      <c r="BS43" s="7" t="n">
        <v>0.3615072274960945</v>
      </c>
      <c r="BT43" s="7" t="n">
        <v>0.9573516681292159</v>
      </c>
      <c r="BU43" s="7" t="n">
        <v>0.4918839055466319</v>
      </c>
      <c r="BV43" s="7" t="n">
        <v>0.6707701053835498</v>
      </c>
      <c r="BW43" s="7" t="n">
        <v>0.7202259234357062</v>
      </c>
      <c r="BX43" s="7" t="n">
        <v>0.4890712855668415</v>
      </c>
      <c r="BY43" s="7" t="n">
        <v>0.9738324209917698</v>
      </c>
      <c r="BZ43" s="7" t="n">
        <v>0.675712651859553</v>
      </c>
      <c r="CA43" s="7" t="n">
        <v>0.4362498425226603</v>
      </c>
      <c r="CB43" s="7" t="n">
        <v>0.1948252974666553</v>
      </c>
      <c r="CC43" s="7" t="n">
        <v>0.4095015547882303</v>
      </c>
      <c r="CD43" s="7" t="n">
        <v>0.4823009108258595</v>
      </c>
      <c r="CE43" s="7" t="n">
        <v>0.3932539056839459</v>
      </c>
      <c r="CF43" s="7" t="n">
        <v>0.4595573338691569</v>
      </c>
      <c r="CG43" s="7" t="n">
        <v>0.04483822441811519</v>
      </c>
      <c r="CH43" s="7" t="n">
        <v>0.2491045664089098</v>
      </c>
      <c r="CI43" s="7" t="n">
        <v>0.3354097907152824</v>
      </c>
      <c r="CJ43" s="7" t="n">
        <v>0.3734480717636057</v>
      </c>
      <c r="CK43" s="7" t="n">
        <v>0.5281222427826147</v>
      </c>
      <c r="CL43" s="7" t="n">
        <v>0.891664978718743</v>
      </c>
      <c r="CM43" s="7" t="n">
        <v>0.2889281141035824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0.5980339226991048</v>
      </c>
      <c r="D44" s="7" t="n">
        <v>0.5773878276672735</v>
      </c>
      <c r="E44" s="7" t="n">
        <v>0.7112263877422187</v>
      </c>
      <c r="F44" s="7" t="n">
        <v>0.5358062561378402</v>
      </c>
      <c r="G44" s="7" t="n">
        <v>0.5903853164939066</v>
      </c>
      <c r="H44" s="7" t="n">
        <v>0.4250107525588455</v>
      </c>
      <c r="I44" s="7" t="n">
        <v>0.335782546789286</v>
      </c>
      <c r="J44" s="7" t="n">
        <v>0.5065641450014639</v>
      </c>
      <c r="K44" s="7" t="n">
        <v>0.123845958185811</v>
      </c>
      <c r="L44" s="7" t="n">
        <v>0.3504955660728984</v>
      </c>
      <c r="M44" s="7" t="n">
        <v>0.2669468975873581</v>
      </c>
      <c r="N44" s="7" t="n">
        <v>0.2834172560302624</v>
      </c>
      <c r="O44" s="7" t="n">
        <v>0.2121870488611184</v>
      </c>
      <c r="P44" s="7" t="n">
        <v>0.4097297196419243</v>
      </c>
      <c r="Q44" s="7" t="n">
        <v>0.4713433010847304</v>
      </c>
      <c r="R44" s="7" t="n">
        <v>0.5246614995797727</v>
      </c>
      <c r="S44" s="7" t="n">
        <v>0.5250458402784629</v>
      </c>
      <c r="T44" s="7" t="n">
        <v>0.2760217255767458</v>
      </c>
      <c r="U44" s="7" t="n">
        <v>0.7422055798244169</v>
      </c>
      <c r="V44" s="7" t="n">
        <v>0.3617192726729275</v>
      </c>
      <c r="W44" s="7" t="n">
        <v>0.2796968095860816</v>
      </c>
      <c r="X44" s="7" t="n">
        <v>0.2913395124997707</v>
      </c>
      <c r="Y44" s="7" t="n">
        <v>0.2991697682080846</v>
      </c>
      <c r="Z44" s="7" t="n">
        <v>0.2042208403040219</v>
      </c>
      <c r="AA44" s="7" t="n">
        <v>0.3341831775393501</v>
      </c>
      <c r="AB44" s="7" t="n">
        <v>0.289029959853984</v>
      </c>
      <c r="AC44" s="7" t="n">
        <v>0.2440080553153482</v>
      </c>
      <c r="AD44" s="7" t="n">
        <v>0.1888835459379819</v>
      </c>
      <c r="AE44" s="7" t="n">
        <v>0.5500733769682046</v>
      </c>
      <c r="AF44" s="7" t="n">
        <v>0.3789575088530695</v>
      </c>
      <c r="AG44" s="7" t="n">
        <v>0.5559834547497646</v>
      </c>
      <c r="AH44" s="7" t="n">
        <v>0.2364186978651393</v>
      </c>
      <c r="AI44" s="7" t="n">
        <v>0.2222561320473982</v>
      </c>
      <c r="AJ44" s="7" t="n">
        <v>0.1691807208615686</v>
      </c>
      <c r="AK44" s="7" t="n">
        <v>0.2082929573908114</v>
      </c>
      <c r="AL44" s="7" t="n">
        <v>0.5488675112545438</v>
      </c>
      <c r="AM44" s="7" t="n">
        <v>0.1493624957089477</v>
      </c>
      <c r="AN44" s="7" t="n">
        <v>0.575481877793253</v>
      </c>
      <c r="AO44" s="7" t="n">
        <v>0.1044097346352046</v>
      </c>
      <c r="AP44" s="7" t="n">
        <v>0.5618902176810828</v>
      </c>
      <c r="AQ44" s="7" t="n">
        <v>0.2529802068895272</v>
      </c>
      <c r="AR44" s="7" t="n">
        <v>0.2183999685188545</v>
      </c>
      <c r="AS44" s="7" t="n">
        <v>1</v>
      </c>
      <c r="AT44" s="7" t="n">
        <v>0.3670206778283972</v>
      </c>
      <c r="AU44" s="7" t="n">
        <v>0.2528911938046527</v>
      </c>
      <c r="AV44" s="7" t="n">
        <v>0.5264889668066904</v>
      </c>
      <c r="AW44" s="7" t="n">
        <v>0.9503813309946999</v>
      </c>
      <c r="AX44" s="7" t="n">
        <v>0.1714301749056494</v>
      </c>
      <c r="AY44" s="7" t="n">
        <v>0.3242115634698318</v>
      </c>
      <c r="AZ44" s="7" t="n">
        <v>0.4269764572003675</v>
      </c>
      <c r="BA44" s="7" t="n">
        <v>0.2123179464307018</v>
      </c>
      <c r="BB44" s="7" t="n">
        <v>0.3986293425611246</v>
      </c>
      <c r="BC44" s="7" t="n">
        <v>0.1938775843083062</v>
      </c>
      <c r="BD44" s="7" t="n">
        <v>0.2968275649488021</v>
      </c>
      <c r="BE44" s="7" t="n">
        <v>0.3099837887023334</v>
      </c>
      <c r="BF44" s="7" t="n">
        <v>0.07844966490405653</v>
      </c>
      <c r="BG44" s="7" t="n">
        <v>0.3161494899448463</v>
      </c>
      <c r="BH44" s="7" t="n">
        <v>0.2905480520756127</v>
      </c>
      <c r="BI44" s="7" t="n">
        <v>0.2869875295441844</v>
      </c>
      <c r="BJ44" s="7" t="n">
        <v>0.4415521236841971</v>
      </c>
      <c r="BK44" s="7" t="n">
        <v>0.4665024297656316</v>
      </c>
      <c r="BL44" s="7" t="n">
        <v>0.1068179346008007</v>
      </c>
      <c r="BM44" s="7" t="n">
        <v>0.6392798134265386</v>
      </c>
      <c r="BN44" s="7" t="n">
        <v>0.1787525908570367</v>
      </c>
      <c r="BO44" s="7" t="n">
        <v>0.2230102651196738</v>
      </c>
      <c r="BP44" s="7" t="n">
        <v>0.2994143245512144</v>
      </c>
      <c r="BQ44" s="7" t="n">
        <v>0.3587332351961522</v>
      </c>
      <c r="BR44" s="7" t="n">
        <v>0.2826444660884211</v>
      </c>
      <c r="BS44" s="7" t="n">
        <v>0.1333846359984113</v>
      </c>
      <c r="BT44" s="7" t="n">
        <v>0.2988328851532636</v>
      </c>
      <c r="BU44" s="7" t="n">
        <v>0.3065081259511971</v>
      </c>
      <c r="BV44" s="7" t="n">
        <v>0.41243236146885</v>
      </c>
      <c r="BW44" s="7" t="n">
        <v>0.3231760254239333</v>
      </c>
      <c r="BX44" s="7" t="n">
        <v>0.2158916799900532</v>
      </c>
      <c r="BY44" s="7" t="n">
        <v>0.2277196119286225</v>
      </c>
      <c r="BZ44" s="7" t="n">
        <v>0.1787335619590368</v>
      </c>
      <c r="CA44" s="7" t="n">
        <v>0.07217700262186701</v>
      </c>
      <c r="CB44" s="7" t="n">
        <v>0.7313071860106473</v>
      </c>
      <c r="CC44" s="7" t="n">
        <v>0.1058062345733699</v>
      </c>
      <c r="CD44" s="7" t="n">
        <v>0.09518773936088168</v>
      </c>
      <c r="CE44" s="7" t="n">
        <v>0.08014442861525362</v>
      </c>
      <c r="CF44" s="7" t="n">
        <v>0.09851440238050611</v>
      </c>
      <c r="CG44" s="7" t="n">
        <v>0.01491769656432426</v>
      </c>
      <c r="CH44" s="7" t="n">
        <v>0.5572521525237188</v>
      </c>
      <c r="CI44" s="7" t="n">
        <v>0.5738243518550608</v>
      </c>
      <c r="CJ44" s="7" t="n">
        <v>0.079610663476837</v>
      </c>
      <c r="CK44" s="7" t="n">
        <v>0.4016695873157629</v>
      </c>
      <c r="CL44" s="7" t="n">
        <v>0.263348847239445</v>
      </c>
      <c r="CM44" s="7" t="n">
        <v>0.8235675669074503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0.5600633307490616</v>
      </c>
      <c r="D45" s="7" t="n">
        <v>0.5520666445481063</v>
      </c>
      <c r="E45" s="7" t="n">
        <v>0.8004028396973051</v>
      </c>
      <c r="F45" s="7" t="n">
        <v>0.5306627466792304</v>
      </c>
      <c r="G45" s="7" t="n">
        <v>0.475225217409907</v>
      </c>
      <c r="H45" s="7" t="n">
        <v>0.884497703799364</v>
      </c>
      <c r="I45" s="7" t="n">
        <v>0.3539202232298621</v>
      </c>
      <c r="J45" s="7" t="n">
        <v>0.4867588144262842</v>
      </c>
      <c r="K45" s="7" t="n">
        <v>0.04482432209686151</v>
      </c>
      <c r="L45" s="7" t="n">
        <v>0.5987376687829518</v>
      </c>
      <c r="M45" s="7" t="n">
        <v>0.3396751626060431</v>
      </c>
      <c r="N45" s="7" t="n">
        <v>0.5492831516315042</v>
      </c>
      <c r="O45" s="7" t="n">
        <v>0.2374856473173656</v>
      </c>
      <c r="P45" s="7" t="n">
        <v>0.35800628992039</v>
      </c>
      <c r="Q45" s="7" t="n">
        <v>0.4856318325556871</v>
      </c>
      <c r="R45" s="7" t="n">
        <v>0.4850329318522209</v>
      </c>
      <c r="S45" s="7" t="n">
        <v>0.5000931103606501</v>
      </c>
      <c r="T45" s="7" t="n">
        <v>0.1747656285692845</v>
      </c>
      <c r="U45" s="7" t="n">
        <v>0.7080204949341384</v>
      </c>
      <c r="V45" s="7" t="n">
        <v>0.9790769663277502</v>
      </c>
      <c r="W45" s="7" t="n">
        <v>0.309080132783547</v>
      </c>
      <c r="X45" s="7" t="n">
        <v>0.1754994579139545</v>
      </c>
      <c r="Y45" s="7" t="n">
        <v>0.3887536997494134</v>
      </c>
      <c r="Z45" s="7" t="n">
        <v>0.2485895925730163</v>
      </c>
      <c r="AA45" s="7" t="n">
        <v>0.1459835662869884</v>
      </c>
      <c r="AB45" s="7" t="n">
        <v>0.1809381099526138</v>
      </c>
      <c r="AC45" s="7" t="n">
        <v>0.2436792696562034</v>
      </c>
      <c r="AD45" s="7" t="n">
        <v>0.2330623529254526</v>
      </c>
      <c r="AE45" s="7" t="n">
        <v>0.3590495602313879</v>
      </c>
      <c r="AF45" s="7" t="n">
        <v>0.3727786590799302</v>
      </c>
      <c r="AG45" s="7" t="n">
        <v>0.4485424237903393</v>
      </c>
      <c r="AH45" s="7" t="n">
        <v>0.1403169765153415</v>
      </c>
      <c r="AI45" s="7" t="n">
        <v>0.2375555128751002</v>
      </c>
      <c r="AJ45" s="7" t="n">
        <v>0.2622325238872965</v>
      </c>
      <c r="AK45" s="7" t="n">
        <v>0.2101798336055516</v>
      </c>
      <c r="AL45" s="7" t="n">
        <v>0.2753699239442602</v>
      </c>
      <c r="AM45" s="7" t="n">
        <v>0.180221203117596</v>
      </c>
      <c r="AN45" s="7" t="n">
        <v>0.461869500060031</v>
      </c>
      <c r="AO45" s="7" t="n">
        <v>0.3219458232109406</v>
      </c>
      <c r="AP45" s="7" t="n">
        <v>0.453552210959282</v>
      </c>
      <c r="AQ45" s="7" t="n">
        <v>0.3223471688014099</v>
      </c>
      <c r="AR45" s="7" t="n">
        <v>0.1747172580324575</v>
      </c>
      <c r="AS45" s="7" t="n">
        <v>0.3670206778283972</v>
      </c>
      <c r="AT45" s="7" t="n">
        <v>1</v>
      </c>
      <c r="AU45" s="7" t="n">
        <v>0.4095144329463893</v>
      </c>
      <c r="AV45" s="7" t="n">
        <v>0.466072794191804</v>
      </c>
      <c r="AW45" s="7" t="n">
        <v>0.4092764462830949</v>
      </c>
      <c r="AX45" s="7" t="n">
        <v>0.2408112799209247</v>
      </c>
      <c r="AY45" s="7" t="n">
        <v>0.3081517971360337</v>
      </c>
      <c r="AZ45" s="7" t="n">
        <v>0.276753893967891</v>
      </c>
      <c r="BA45" s="7" t="n">
        <v>0.1481193439697399</v>
      </c>
      <c r="BB45" s="7" t="n">
        <v>0.2185448937435686</v>
      </c>
      <c r="BC45" s="7" t="n">
        <v>0.03666852189237352</v>
      </c>
      <c r="BD45" s="7" t="n">
        <v>0.5454601592005597</v>
      </c>
      <c r="BE45" s="7" t="n">
        <v>0.1990525322514788</v>
      </c>
      <c r="BF45" s="7" t="n">
        <v>0.2232775617002841</v>
      </c>
      <c r="BG45" s="7" t="n">
        <v>0.122036475262212</v>
      </c>
      <c r="BH45" s="7" t="n">
        <v>0.1164718770048416</v>
      </c>
      <c r="BI45" s="7" t="n">
        <v>0.2022073370495059</v>
      </c>
      <c r="BJ45" s="7" t="n">
        <v>0.2216733613753718</v>
      </c>
      <c r="BK45" s="7" t="n">
        <v>0.1720170271609605</v>
      </c>
      <c r="BL45" s="7" t="n">
        <v>0.3227751100016138</v>
      </c>
      <c r="BM45" s="7" t="n">
        <v>0.2829437991434698</v>
      </c>
      <c r="BN45" s="7" t="n">
        <v>0.2297653581308386</v>
      </c>
      <c r="BO45" s="7" t="n">
        <v>0.1945757826395065</v>
      </c>
      <c r="BP45" s="7" t="n">
        <v>0.2032126432867646</v>
      </c>
      <c r="BQ45" s="7" t="n">
        <v>0.3006546561766381</v>
      </c>
      <c r="BR45" s="7" t="n">
        <v>0.150985929745808</v>
      </c>
      <c r="BS45" s="7" t="n">
        <v>0.1767741751896656</v>
      </c>
      <c r="BT45" s="7" t="n">
        <v>0.1612501857917703</v>
      </c>
      <c r="BU45" s="7" t="n">
        <v>0.1999246115869449</v>
      </c>
      <c r="BV45" s="7" t="n">
        <v>0.2432921788117085</v>
      </c>
      <c r="BW45" s="7" t="n">
        <v>0.2680596883586533</v>
      </c>
      <c r="BX45" s="7" t="n">
        <v>0.1368913840992625</v>
      </c>
      <c r="BY45" s="7" t="n">
        <v>0.1558413654977657</v>
      </c>
      <c r="BZ45" s="7" t="n">
        <v>0.1574121899997966</v>
      </c>
      <c r="CA45" s="7" t="n">
        <v>0.2137637571521117</v>
      </c>
      <c r="CB45" s="7" t="n">
        <v>0.2289139452335558</v>
      </c>
      <c r="CC45" s="7" t="n">
        <v>0.04230855667031987</v>
      </c>
      <c r="CD45" s="7" t="n">
        <v>0.3233663188603234</v>
      </c>
      <c r="CE45" s="7" t="n">
        <v>0.004462678765427529</v>
      </c>
      <c r="CF45" s="7" t="n">
        <v>0.3010034371665994</v>
      </c>
      <c r="CG45" s="7" t="n">
        <v>0.3121168327712279</v>
      </c>
      <c r="CH45" s="7" t="n">
        <v>0.4547569197359057</v>
      </c>
      <c r="CI45" s="7" t="n">
        <v>0.4625920747985859</v>
      </c>
      <c r="CJ45" s="7" t="n">
        <v>0.003014173554307845</v>
      </c>
      <c r="CK45" s="7" t="n">
        <v>0.2389043461036057</v>
      </c>
      <c r="CL45" s="7" t="n">
        <v>0.09818804948678471</v>
      </c>
      <c r="CM45" s="7" t="n">
        <v>0.4930228210798243</v>
      </c>
    </row>
    <row r="46">
      <c r="A46" s="6" t="inlineStr">
        <is>
          <t>930598.CSI</t>
        </is>
      </c>
      <c r="B46" s="6" t="inlineStr">
        <is>
          <t>中证稀土产业指数</t>
        </is>
      </c>
      <c r="C46" s="7" t="n">
        <v>0.7596359995520583</v>
      </c>
      <c r="D46" s="7" t="n">
        <v>0.6389777329752446</v>
      </c>
      <c r="E46" s="7" t="n">
        <v>0.3888144967166082</v>
      </c>
      <c r="F46" s="7" t="n">
        <v>0.5234363789299987</v>
      </c>
      <c r="G46" s="7" t="n">
        <v>0.2352642301015841</v>
      </c>
      <c r="H46" s="7" t="n">
        <v>0.7007114122720243</v>
      </c>
      <c r="I46" s="7" t="n">
        <v>0.5836200800818804</v>
      </c>
      <c r="J46" s="7" t="n">
        <v>0.6911656810722194</v>
      </c>
      <c r="K46" s="7" t="n">
        <v>0.6912039518215604</v>
      </c>
      <c r="L46" s="7" t="n">
        <v>0.8420305470603791</v>
      </c>
      <c r="M46" s="7" t="n">
        <v>0.4222349371459675</v>
      </c>
      <c r="N46" s="7" t="n">
        <v>0.8666127710661771</v>
      </c>
      <c r="O46" s="7" t="n">
        <v>0.7538935781456275</v>
      </c>
      <c r="P46" s="7" t="n">
        <v>0.8969965111077207</v>
      </c>
      <c r="Q46" s="7" t="n">
        <v>0.6514522374849285</v>
      </c>
      <c r="R46" s="7" t="n">
        <v>0.8520780669656633</v>
      </c>
      <c r="S46" s="7" t="n">
        <v>0.7546289000770812</v>
      </c>
      <c r="T46" s="7" t="n">
        <v>0.4458315296393174</v>
      </c>
      <c r="U46" s="7" t="n">
        <v>0.5196582719792792</v>
      </c>
      <c r="V46" s="7" t="n">
        <v>0.3633274368647814</v>
      </c>
      <c r="W46" s="7" t="n">
        <v>0.4805661002645976</v>
      </c>
      <c r="X46" s="7" t="n">
        <v>0.4827063290361679</v>
      </c>
      <c r="Y46" s="7" t="n">
        <v>0.6129110699081224</v>
      </c>
      <c r="Z46" s="7" t="n">
        <v>0.7188073565362755</v>
      </c>
      <c r="AA46" s="7" t="n">
        <v>0.5165629586166012</v>
      </c>
      <c r="AB46" s="7" t="n">
        <v>0.6706346400378232</v>
      </c>
      <c r="AC46" s="7" t="n">
        <v>0.7222764705571499</v>
      </c>
      <c r="AD46" s="7" t="n">
        <v>0.8063550654536438</v>
      </c>
      <c r="AE46" s="7" t="n">
        <v>0.3960085392252522</v>
      </c>
      <c r="AF46" s="7" t="n">
        <v>0.7153117580826592</v>
      </c>
      <c r="AG46" s="7" t="n">
        <v>0.4764599621421789</v>
      </c>
      <c r="AH46" s="7" t="n">
        <v>0.422042718273561</v>
      </c>
      <c r="AI46" s="7" t="n">
        <v>0.6828511969320614</v>
      </c>
      <c r="AJ46" s="7" t="n">
        <v>0.7905399710028963</v>
      </c>
      <c r="AK46" s="7" t="n">
        <v>0.652919930234945</v>
      </c>
      <c r="AL46" s="7" t="n">
        <v>0.5011357561296357</v>
      </c>
      <c r="AM46" s="7" t="n">
        <v>0.6064777367070726</v>
      </c>
      <c r="AN46" s="7" t="n">
        <v>0.4850876598270834</v>
      </c>
      <c r="AO46" s="7" t="n">
        <v>0.8062748945073019</v>
      </c>
      <c r="AP46" s="7" t="n">
        <v>0.1117196360397786</v>
      </c>
      <c r="AQ46" s="7" t="n">
        <v>0.3932221248163171</v>
      </c>
      <c r="AR46" s="7" t="n">
        <v>0.4607332632178255</v>
      </c>
      <c r="AS46" s="7" t="n">
        <v>0.2528911938046527</v>
      </c>
      <c r="AT46" s="7" t="n">
        <v>0.4095144329463893</v>
      </c>
      <c r="AU46" s="7" t="n">
        <v>1</v>
      </c>
      <c r="AV46" s="7" t="n">
        <v>0.7110623182110634</v>
      </c>
      <c r="AW46" s="7" t="n">
        <v>0.4221944367387246</v>
      </c>
      <c r="AX46" s="7" t="n">
        <v>0.7416184831793395</v>
      </c>
      <c r="AY46" s="7" t="n">
        <v>0.3544821417264965</v>
      </c>
      <c r="AZ46" s="7" t="n">
        <v>0.6496429093384009</v>
      </c>
      <c r="BA46" s="7" t="n">
        <v>0.6041254421624231</v>
      </c>
      <c r="BB46" s="7" t="n">
        <v>0.4592989637726368</v>
      </c>
      <c r="BC46" s="7" t="n">
        <v>0.3595828242930138</v>
      </c>
      <c r="BD46" s="7" t="n">
        <v>0.876544104115209</v>
      </c>
      <c r="BE46" s="7" t="n">
        <v>0.6865637216457049</v>
      </c>
      <c r="BF46" s="7" t="n">
        <v>0.7577040106986139</v>
      </c>
      <c r="BG46" s="7" t="n">
        <v>0.4229744103726377</v>
      </c>
      <c r="BH46" s="7" t="n">
        <v>0.4240562143121243</v>
      </c>
      <c r="BI46" s="7" t="n">
        <v>0.5950734247140085</v>
      </c>
      <c r="BJ46" s="7" t="n">
        <v>0.5971611701681228</v>
      </c>
      <c r="BK46" s="7" t="n">
        <v>0.4951506199079418</v>
      </c>
      <c r="BL46" s="7" t="n">
        <v>0.8121491521717613</v>
      </c>
      <c r="BM46" s="7" t="n">
        <v>0.4362394185170942</v>
      </c>
      <c r="BN46" s="7" t="n">
        <v>0.6256886500071296</v>
      </c>
      <c r="BO46" s="7" t="n">
        <v>0.6075335762930145</v>
      </c>
      <c r="BP46" s="7" t="n">
        <v>0.6685381189294565</v>
      </c>
      <c r="BQ46" s="7" t="n">
        <v>0.383554768138813</v>
      </c>
      <c r="BR46" s="7" t="n">
        <v>0.4611793218058097</v>
      </c>
      <c r="BS46" s="7" t="n">
        <v>0.714177868335816</v>
      </c>
      <c r="BT46" s="7" t="n">
        <v>0.4503639115783555</v>
      </c>
      <c r="BU46" s="7" t="n">
        <v>0.7475078320259139</v>
      </c>
      <c r="BV46" s="7" t="n">
        <v>0.7317772622965717</v>
      </c>
      <c r="BW46" s="7" t="n">
        <v>0.7061536223111473</v>
      </c>
      <c r="BX46" s="7" t="n">
        <v>0.5607967055025312</v>
      </c>
      <c r="BY46" s="7" t="n">
        <v>0.41391625522812</v>
      </c>
      <c r="BZ46" s="7" t="n">
        <v>0.6990082728173709</v>
      </c>
      <c r="CA46" s="7" t="n">
        <v>0.7295471793759478</v>
      </c>
      <c r="CB46" s="7" t="n">
        <v>0.06088676771843766</v>
      </c>
      <c r="CC46" s="7" t="n">
        <v>0.5525178314213421</v>
      </c>
      <c r="CD46" s="7" t="n">
        <v>0.7534891744096675</v>
      </c>
      <c r="CE46" s="7" t="n">
        <v>0.5198607910177546</v>
      </c>
      <c r="CF46" s="7" t="n">
        <v>0.7936615609542068</v>
      </c>
      <c r="CG46" s="7" t="n">
        <v>0.648476151665639</v>
      </c>
      <c r="CH46" s="7" t="n">
        <v>0.1107230680758763</v>
      </c>
      <c r="CI46" s="7" t="n">
        <v>0.3883220591704977</v>
      </c>
      <c r="CJ46" s="7" t="n">
        <v>0.4934587744565991</v>
      </c>
      <c r="CK46" s="7" t="n">
        <v>0.6491084950538107</v>
      </c>
      <c r="CL46" s="7" t="n">
        <v>0.5574512557262241</v>
      </c>
      <c r="CM46" s="7" t="n">
        <v>0.2371273237126811</v>
      </c>
    </row>
    <row r="47">
      <c r="A47" s="6" t="inlineStr">
        <is>
          <t>930606.CSI</t>
        </is>
      </c>
      <c r="B47" s="6" t="inlineStr">
        <is>
          <t>中证钢铁指数</t>
        </is>
      </c>
      <c r="C47" s="7" t="n">
        <v>0.7691721417588476</v>
      </c>
      <c r="D47" s="7" t="n">
        <v>0.6769829741596741</v>
      </c>
      <c r="E47" s="7" t="n">
        <v>0.6339624675282161</v>
      </c>
      <c r="F47" s="7" t="n">
        <v>0.5860010400023471</v>
      </c>
      <c r="G47" s="7" t="n">
        <v>0.4721018279622487</v>
      </c>
      <c r="H47" s="7" t="n">
        <v>0.6550455111840336</v>
      </c>
      <c r="I47" s="7" t="n">
        <v>0.4771063032012722</v>
      </c>
      <c r="J47" s="7" t="n">
        <v>0.6689478891902284</v>
      </c>
      <c r="K47" s="7" t="n">
        <v>0.4936790289367307</v>
      </c>
      <c r="L47" s="7" t="n">
        <v>0.746392379589663</v>
      </c>
      <c r="M47" s="7" t="n">
        <v>0.34204595558025</v>
      </c>
      <c r="N47" s="7" t="n">
        <v>0.6902809556259225</v>
      </c>
      <c r="O47" s="7" t="n">
        <v>0.5689391740153206</v>
      </c>
      <c r="P47" s="7" t="n">
        <v>0.7459062854863173</v>
      </c>
      <c r="Q47" s="7" t="n">
        <v>0.6336364451506488</v>
      </c>
      <c r="R47" s="7" t="n">
        <v>0.7934143812284142</v>
      </c>
      <c r="S47" s="7" t="n">
        <v>0.7215246183646004</v>
      </c>
      <c r="T47" s="7" t="n">
        <v>0.3987768350013389</v>
      </c>
      <c r="U47" s="7" t="n">
        <v>0.7262729149669874</v>
      </c>
      <c r="V47" s="7" t="n">
        <v>0.4571166544203243</v>
      </c>
      <c r="W47" s="7" t="n">
        <v>0.3908473350193152</v>
      </c>
      <c r="X47" s="7" t="n">
        <v>0.4297052489522349</v>
      </c>
      <c r="Y47" s="7" t="n">
        <v>0.5916125787876807</v>
      </c>
      <c r="Z47" s="7" t="n">
        <v>0.5463504058347702</v>
      </c>
      <c r="AA47" s="7" t="n">
        <v>0.4524320190210483</v>
      </c>
      <c r="AB47" s="7" t="n">
        <v>0.5506263810781087</v>
      </c>
      <c r="AC47" s="7" t="n">
        <v>0.5767565470115823</v>
      </c>
      <c r="AD47" s="7" t="n">
        <v>0.6266257315663437</v>
      </c>
      <c r="AE47" s="7" t="n">
        <v>0.4714230822691207</v>
      </c>
      <c r="AF47" s="7" t="n">
        <v>0.6166610446993271</v>
      </c>
      <c r="AG47" s="7" t="n">
        <v>0.602276304777553</v>
      </c>
      <c r="AH47" s="7" t="n">
        <v>0.3934805629531548</v>
      </c>
      <c r="AI47" s="7" t="n">
        <v>0.5419302496143553</v>
      </c>
      <c r="AJ47" s="7" t="n">
        <v>0.5705530188085034</v>
      </c>
      <c r="AK47" s="7" t="n">
        <v>0.4902205424293269</v>
      </c>
      <c r="AL47" s="7" t="n">
        <v>0.5611207851651091</v>
      </c>
      <c r="AM47" s="7" t="n">
        <v>0.4338319416114792</v>
      </c>
      <c r="AN47" s="7" t="n">
        <v>0.6119239995469219</v>
      </c>
      <c r="AO47" s="7" t="n">
        <v>0.557987669724611</v>
      </c>
      <c r="AP47" s="7" t="n">
        <v>0.3585752943993169</v>
      </c>
      <c r="AQ47" s="7" t="n">
        <v>0.3161240195927889</v>
      </c>
      <c r="AR47" s="7" t="n">
        <v>0.397633109764695</v>
      </c>
      <c r="AS47" s="7" t="n">
        <v>0.5264889668066904</v>
      </c>
      <c r="AT47" s="7" t="n">
        <v>0.466072794191804</v>
      </c>
      <c r="AU47" s="7" t="n">
        <v>0.7110623182110634</v>
      </c>
      <c r="AV47" s="7" t="n">
        <v>1</v>
      </c>
      <c r="AW47" s="7" t="n">
        <v>0.624360438572359</v>
      </c>
      <c r="AX47" s="7" t="n">
        <v>0.5350889687876996</v>
      </c>
      <c r="AY47" s="7" t="n">
        <v>0.2474639646520027</v>
      </c>
      <c r="AZ47" s="7" t="n">
        <v>0.6481493421255642</v>
      </c>
      <c r="BA47" s="7" t="n">
        <v>0.4691399298985352</v>
      </c>
      <c r="BB47" s="7" t="n">
        <v>0.4266689986254865</v>
      </c>
      <c r="BC47" s="7" t="n">
        <v>0.3849853860206097</v>
      </c>
      <c r="BD47" s="7" t="n">
        <v>0.7086448259419605</v>
      </c>
      <c r="BE47" s="7" t="n">
        <v>0.6054973671128184</v>
      </c>
      <c r="BF47" s="7" t="n">
        <v>0.48263332027738</v>
      </c>
      <c r="BG47" s="7" t="n">
        <v>0.417310278173336</v>
      </c>
      <c r="BH47" s="7" t="n">
        <v>0.4034547972039277</v>
      </c>
      <c r="BI47" s="7" t="n">
        <v>0.4897364327920996</v>
      </c>
      <c r="BJ47" s="7" t="n">
        <v>0.5965576121042001</v>
      </c>
      <c r="BK47" s="7" t="n">
        <v>0.5409997652489388</v>
      </c>
      <c r="BL47" s="7" t="n">
        <v>0.5611646760662669</v>
      </c>
      <c r="BM47" s="7" t="n">
        <v>0.5523691586742229</v>
      </c>
      <c r="BN47" s="7" t="n">
        <v>0.4666565476551276</v>
      </c>
      <c r="BO47" s="7" t="n">
        <v>0.4649328182664044</v>
      </c>
      <c r="BP47" s="7" t="n">
        <v>0.5595190184686751</v>
      </c>
      <c r="BQ47" s="7" t="n">
        <v>0.346679304230644</v>
      </c>
      <c r="BR47" s="7" t="n">
        <v>0.4000355714720494</v>
      </c>
      <c r="BS47" s="7" t="n">
        <v>0.4819193113333578</v>
      </c>
      <c r="BT47" s="7" t="n">
        <v>0.4205683925122344</v>
      </c>
      <c r="BU47" s="7" t="n">
        <v>0.5640076995843455</v>
      </c>
      <c r="BV47" s="7" t="n">
        <v>0.6431024204879093</v>
      </c>
      <c r="BW47" s="7" t="n">
        <v>0.6053319474284244</v>
      </c>
      <c r="BX47" s="7" t="n">
        <v>0.4516944893570787</v>
      </c>
      <c r="BY47" s="7" t="n">
        <v>0.3711065309570814</v>
      </c>
      <c r="BZ47" s="7" t="n">
        <v>0.5271948334100435</v>
      </c>
      <c r="CA47" s="7" t="n">
        <v>0.4766287622978985</v>
      </c>
      <c r="CB47" s="7" t="n">
        <v>0.3002384464893267</v>
      </c>
      <c r="CC47" s="7" t="n">
        <v>0.3696095124463312</v>
      </c>
      <c r="CD47" s="7" t="n">
        <v>0.5116866665113134</v>
      </c>
      <c r="CE47" s="7" t="n">
        <v>0.3484467229992987</v>
      </c>
      <c r="CF47" s="7" t="n">
        <v>0.5389603107668076</v>
      </c>
      <c r="CG47" s="7" t="n">
        <v>0.4032841544073384</v>
      </c>
      <c r="CH47" s="7" t="n">
        <v>0.3567703212744641</v>
      </c>
      <c r="CI47" s="7" t="n">
        <v>0.5622975402315468</v>
      </c>
      <c r="CJ47" s="7" t="n">
        <v>0.3309613526789059</v>
      </c>
      <c r="CK47" s="7" t="n">
        <v>0.6384915696466913</v>
      </c>
      <c r="CL47" s="7" t="n">
        <v>0.4341032202699669</v>
      </c>
      <c r="CM47" s="7" t="n">
        <v>0.515832437974493</v>
      </c>
    </row>
    <row r="48">
      <c r="A48" s="6" t="inlineStr">
        <is>
          <t>930608.CSI</t>
        </is>
      </c>
      <c r="B48" s="6" t="inlineStr">
        <is>
          <t>中证基建指数</t>
        </is>
      </c>
      <c r="C48" s="7" t="n">
        <v>0.7152267841839417</v>
      </c>
      <c r="D48" s="7" t="n">
        <v>0.6630508695823921</v>
      </c>
      <c r="E48" s="7" t="n">
        <v>0.7407566081755859</v>
      </c>
      <c r="F48" s="7" t="n">
        <v>0.6017314169909186</v>
      </c>
      <c r="G48" s="7" t="n">
        <v>0.5901819252350319</v>
      </c>
      <c r="H48" s="7" t="n">
        <v>0.5341884073859045</v>
      </c>
      <c r="I48" s="7" t="n">
        <v>0.4441511290745356</v>
      </c>
      <c r="J48" s="7" t="n">
        <v>0.6196655717602229</v>
      </c>
      <c r="K48" s="7" t="n">
        <v>0.2446841318090357</v>
      </c>
      <c r="L48" s="7" t="n">
        <v>0.4891068998205378</v>
      </c>
      <c r="M48" s="7" t="n">
        <v>0.3555701113289993</v>
      </c>
      <c r="N48" s="7" t="n">
        <v>0.4478280497046225</v>
      </c>
      <c r="O48" s="7" t="n">
        <v>0.3525839035227908</v>
      </c>
      <c r="P48" s="7" t="n">
        <v>0.5701948623321617</v>
      </c>
      <c r="Q48" s="7" t="n">
        <v>0.5796612002729346</v>
      </c>
      <c r="R48" s="7" t="n">
        <v>0.6687298907459325</v>
      </c>
      <c r="S48" s="7" t="n">
        <v>0.6498100101967831</v>
      </c>
      <c r="T48" s="7" t="n">
        <v>0.3450333177076095</v>
      </c>
      <c r="U48" s="7" t="n">
        <v>0.8062534631710778</v>
      </c>
      <c r="V48" s="7" t="n">
        <v>0.3904805318999771</v>
      </c>
      <c r="W48" s="7" t="n">
        <v>0.3853107689816266</v>
      </c>
      <c r="X48" s="7" t="n">
        <v>0.3653003591811985</v>
      </c>
      <c r="Y48" s="7" t="n">
        <v>0.4082053761217208</v>
      </c>
      <c r="Z48" s="7" t="n">
        <v>0.3406283670014584</v>
      </c>
      <c r="AA48" s="7" t="n">
        <v>0.4136573935243979</v>
      </c>
      <c r="AB48" s="7" t="n">
        <v>0.4164884959666552</v>
      </c>
      <c r="AC48" s="7" t="n">
        <v>0.3939495210008256</v>
      </c>
      <c r="AD48" s="7" t="n">
        <v>0.3518634605766642</v>
      </c>
      <c r="AE48" s="7" t="n">
        <v>0.6078969050911281</v>
      </c>
      <c r="AF48" s="7" t="n">
        <v>0.5182915916889553</v>
      </c>
      <c r="AG48" s="7" t="n">
        <v>0.6116941595661852</v>
      </c>
      <c r="AH48" s="7" t="n">
        <v>0.2955071557903718</v>
      </c>
      <c r="AI48" s="7" t="n">
        <v>0.3670174177195204</v>
      </c>
      <c r="AJ48" s="7" t="n">
        <v>0.3172428937607978</v>
      </c>
      <c r="AK48" s="7" t="n">
        <v>0.3292446230819602</v>
      </c>
      <c r="AL48" s="7" t="n">
        <v>0.6249918047355442</v>
      </c>
      <c r="AM48" s="7" t="n">
        <v>0.2608039284932998</v>
      </c>
      <c r="AN48" s="7" t="n">
        <v>0.6349798416643095</v>
      </c>
      <c r="AO48" s="7" t="n">
        <v>0.2668399073971091</v>
      </c>
      <c r="AP48" s="7" t="n">
        <v>0.5333455296519213</v>
      </c>
      <c r="AQ48" s="7" t="n">
        <v>0.3412544218755394</v>
      </c>
      <c r="AR48" s="7" t="n">
        <v>0.2779256598755536</v>
      </c>
      <c r="AS48" s="7" t="n">
        <v>0.9503813309946999</v>
      </c>
      <c r="AT48" s="7" t="n">
        <v>0.4092764462830949</v>
      </c>
      <c r="AU48" s="7" t="n">
        <v>0.4221944367387246</v>
      </c>
      <c r="AV48" s="7" t="n">
        <v>0.624360438572359</v>
      </c>
      <c r="AW48" s="7" t="n">
        <v>1</v>
      </c>
      <c r="AX48" s="7" t="n">
        <v>0.3124603585315431</v>
      </c>
      <c r="AY48" s="7" t="n">
        <v>0.4000772196793805</v>
      </c>
      <c r="AZ48" s="7" t="n">
        <v>0.5313587625123777</v>
      </c>
      <c r="BA48" s="7" t="n">
        <v>0.3324486236208044</v>
      </c>
      <c r="BB48" s="7" t="n">
        <v>0.5011245356558574</v>
      </c>
      <c r="BC48" s="7" t="n">
        <v>0.2792530722254062</v>
      </c>
      <c r="BD48" s="7" t="n">
        <v>0.4637463632724415</v>
      </c>
      <c r="BE48" s="7" t="n">
        <v>0.4345666282062981</v>
      </c>
      <c r="BF48" s="7" t="n">
        <v>0.2379028370652336</v>
      </c>
      <c r="BG48" s="7" t="n">
        <v>0.3636381986319159</v>
      </c>
      <c r="BH48" s="7" t="n">
        <v>0.3428508459426968</v>
      </c>
      <c r="BI48" s="7" t="n">
        <v>0.420810353781177</v>
      </c>
      <c r="BJ48" s="7" t="n">
        <v>0.5402320050242758</v>
      </c>
      <c r="BK48" s="7" t="n">
        <v>0.5451435831246532</v>
      </c>
      <c r="BL48" s="7" t="n">
        <v>0.2702876399418976</v>
      </c>
      <c r="BM48" s="7" t="n">
        <v>0.7129992912237536</v>
      </c>
      <c r="BN48" s="7" t="n">
        <v>0.2924907918047317</v>
      </c>
      <c r="BO48" s="7" t="n">
        <v>0.3556479989786158</v>
      </c>
      <c r="BP48" s="7" t="n">
        <v>0.4241093067100938</v>
      </c>
      <c r="BQ48" s="7" t="n">
        <v>0.4323771456495685</v>
      </c>
      <c r="BR48" s="7" t="n">
        <v>0.3600501018539747</v>
      </c>
      <c r="BS48" s="7" t="n">
        <v>0.2460306017953632</v>
      </c>
      <c r="BT48" s="7" t="n">
        <v>0.360168050810398</v>
      </c>
      <c r="BU48" s="7" t="n">
        <v>0.4444478927216327</v>
      </c>
      <c r="BV48" s="7" t="n">
        <v>0.5463845277950804</v>
      </c>
      <c r="BW48" s="7" t="n">
        <v>0.467428235777953</v>
      </c>
      <c r="BX48" s="7" t="n">
        <v>0.3259059161886161</v>
      </c>
      <c r="BY48" s="7" t="n">
        <v>0.2832748171831508</v>
      </c>
      <c r="BZ48" s="7" t="n">
        <v>0.3165944090182292</v>
      </c>
      <c r="CA48" s="7" t="n">
        <v>0.2305366165427402</v>
      </c>
      <c r="CB48" s="7" t="n">
        <v>0.6977640454595572</v>
      </c>
      <c r="CC48" s="7" t="n">
        <v>0.2088280994188082</v>
      </c>
      <c r="CD48" s="7" t="n">
        <v>0.248488609359049</v>
      </c>
      <c r="CE48" s="7" t="n">
        <v>0.178392762938892</v>
      </c>
      <c r="CF48" s="7" t="n">
        <v>0.2645940782888574</v>
      </c>
      <c r="CG48" s="7" t="n">
        <v>0.1632764719409871</v>
      </c>
      <c r="CH48" s="7" t="n">
        <v>0.528897650686035</v>
      </c>
      <c r="CI48" s="7" t="n">
        <v>0.6086182399740993</v>
      </c>
      <c r="CJ48" s="7" t="n">
        <v>0.1712481122801088</v>
      </c>
      <c r="CK48" s="7" t="n">
        <v>0.509590782344308</v>
      </c>
      <c r="CL48" s="7" t="n">
        <v>0.3570967981911459</v>
      </c>
      <c r="CM48" s="7" t="n">
        <v>0.8232930617863868</v>
      </c>
    </row>
    <row r="49">
      <c r="A49" s="6" t="inlineStr">
        <is>
          <t>930614.CSI</t>
        </is>
      </c>
      <c r="B49" s="6" t="inlineStr">
        <is>
          <t>中证环保产业50指数</t>
        </is>
      </c>
      <c r="C49" s="7" t="n">
        <v>0.6194925020017489</v>
      </c>
      <c r="D49" s="7" t="n">
        <v>0.5532730429832264</v>
      </c>
      <c r="E49" s="7" t="n">
        <v>0.2519706207950398</v>
      </c>
      <c r="F49" s="7" t="n">
        <v>0.4538061050193241</v>
      </c>
      <c r="G49" s="7" t="n">
        <v>0.09478721129572094</v>
      </c>
      <c r="H49" s="7" t="n">
        <v>0.4747866960047015</v>
      </c>
      <c r="I49" s="7" t="n">
        <v>0.5261850975200179</v>
      </c>
      <c r="J49" s="7" t="n">
        <v>0.6628832815133445</v>
      </c>
      <c r="K49" s="7" t="n">
        <v>0.6739890742708418</v>
      </c>
      <c r="L49" s="7" t="n">
        <v>0.7504897475507435</v>
      </c>
      <c r="M49" s="7" t="n">
        <v>0.3491538892751694</v>
      </c>
      <c r="N49" s="7" t="n">
        <v>0.6717102451808086</v>
      </c>
      <c r="O49" s="7" t="n">
        <v>0.9922721647432551</v>
      </c>
      <c r="P49" s="7" t="n">
        <v>0.7273311830993202</v>
      </c>
      <c r="Q49" s="7" t="n">
        <v>0.669129390790927</v>
      </c>
      <c r="R49" s="7" t="n">
        <v>0.6934545489760755</v>
      </c>
      <c r="S49" s="7" t="n">
        <v>0.6895962077477212</v>
      </c>
      <c r="T49" s="7" t="n">
        <v>0.4144439060850775</v>
      </c>
      <c r="U49" s="7" t="n">
        <v>0.3434706059203161</v>
      </c>
      <c r="V49" s="7" t="n">
        <v>0.2247985735706438</v>
      </c>
      <c r="W49" s="7" t="n">
        <v>0.3902221931974793</v>
      </c>
      <c r="X49" s="7" t="n">
        <v>0.427202663331558</v>
      </c>
      <c r="Y49" s="7" t="n">
        <v>0.4595547571264711</v>
      </c>
      <c r="Z49" s="7" t="n">
        <v>0.9895813322592841</v>
      </c>
      <c r="AA49" s="7" t="n">
        <v>0.4297424652633783</v>
      </c>
      <c r="AB49" s="7" t="n">
        <v>0.4723383208175349</v>
      </c>
      <c r="AC49" s="7" t="n">
        <v>0.8505671918676366</v>
      </c>
      <c r="AD49" s="7" t="n">
        <v>0.8795549934500966</v>
      </c>
      <c r="AE49" s="7" t="n">
        <v>0.3341790029520976</v>
      </c>
      <c r="AF49" s="7" t="n">
        <v>0.7544590427356742</v>
      </c>
      <c r="AG49" s="7" t="n">
        <v>0.284708511657244</v>
      </c>
      <c r="AH49" s="7" t="n">
        <v>0.3730989310985035</v>
      </c>
      <c r="AI49" s="7" t="n">
        <v>0.8545904105572165</v>
      </c>
      <c r="AJ49" s="7" t="n">
        <v>0.9851303511659725</v>
      </c>
      <c r="AK49" s="7" t="n">
        <v>0.5385007666784111</v>
      </c>
      <c r="AL49" s="7" t="n">
        <v>0.3237150621697943</v>
      </c>
      <c r="AM49" s="7" t="n">
        <v>0.548145127455427</v>
      </c>
      <c r="AN49" s="7" t="n">
        <v>0.2937751702365192</v>
      </c>
      <c r="AO49" s="7" t="n">
        <v>0.9023947027074901</v>
      </c>
      <c r="AP49" s="7" t="n">
        <v>-0.004675923804035083</v>
      </c>
      <c r="AQ49" s="7" t="n">
        <v>0.351684178089091</v>
      </c>
      <c r="AR49" s="7" t="n">
        <v>0.4616189527902138</v>
      </c>
      <c r="AS49" s="7" t="n">
        <v>0.1714301749056494</v>
      </c>
      <c r="AT49" s="7" t="n">
        <v>0.2408112799209247</v>
      </c>
      <c r="AU49" s="7" t="n">
        <v>0.7416184831793395</v>
      </c>
      <c r="AV49" s="7" t="n">
        <v>0.5350889687876996</v>
      </c>
      <c r="AW49" s="7" t="n">
        <v>0.3124603585315431</v>
      </c>
      <c r="AX49" s="7" t="n">
        <v>1</v>
      </c>
      <c r="AY49" s="7" t="n">
        <v>0.3781599913054767</v>
      </c>
      <c r="AZ49" s="7" t="n">
        <v>0.4213623056141306</v>
      </c>
      <c r="BA49" s="7" t="n">
        <v>0.4536181696444809</v>
      </c>
      <c r="BB49" s="7" t="n">
        <v>0.491895066733977</v>
      </c>
      <c r="BC49" s="7" t="n">
        <v>0.2787163126739426</v>
      </c>
      <c r="BD49" s="7" t="n">
        <v>0.6691175945522703</v>
      </c>
      <c r="BE49" s="7" t="n">
        <v>0.4674554390111068</v>
      </c>
      <c r="BF49" s="7" t="n">
        <v>0.6511879434787265</v>
      </c>
      <c r="BG49" s="7" t="n">
        <v>0.361217209954073</v>
      </c>
      <c r="BH49" s="7" t="n">
        <v>0.371357583834779</v>
      </c>
      <c r="BI49" s="7" t="n">
        <v>0.4920396324295196</v>
      </c>
      <c r="BJ49" s="7" t="n">
        <v>0.3453335290095443</v>
      </c>
      <c r="BK49" s="7" t="n">
        <v>0.3024804008860656</v>
      </c>
      <c r="BL49" s="7" t="n">
        <v>0.9031363230975931</v>
      </c>
      <c r="BM49" s="7" t="n">
        <v>0.3210319352317249</v>
      </c>
      <c r="BN49" s="7" t="n">
        <v>0.5411844259487075</v>
      </c>
      <c r="BO49" s="7" t="n">
        <v>0.4765968131139204</v>
      </c>
      <c r="BP49" s="7" t="n">
        <v>0.4938667178027658</v>
      </c>
      <c r="BQ49" s="7" t="n">
        <v>0.3530434208697403</v>
      </c>
      <c r="BR49" s="7" t="n">
        <v>0.4185048022690134</v>
      </c>
      <c r="BS49" s="7" t="n">
        <v>0.9360697108516952</v>
      </c>
      <c r="BT49" s="7" t="n">
        <v>0.3927052478445565</v>
      </c>
      <c r="BU49" s="7" t="n">
        <v>0.6066268982576807</v>
      </c>
      <c r="BV49" s="7" t="n">
        <v>0.6232018703898689</v>
      </c>
      <c r="BW49" s="7" t="n">
        <v>0.7068898505180786</v>
      </c>
      <c r="BX49" s="7" t="n">
        <v>0.4136307047866487</v>
      </c>
      <c r="BY49" s="7" t="n">
        <v>0.4134143782800948</v>
      </c>
      <c r="BZ49" s="7" t="n">
        <v>0.8578293352790983</v>
      </c>
      <c r="CA49" s="7" t="n">
        <v>0.9435271116581383</v>
      </c>
      <c r="CB49" s="7" t="n">
        <v>0.08021686242075068</v>
      </c>
      <c r="CC49" s="7" t="n">
        <v>0.4150872063055148</v>
      </c>
      <c r="CD49" s="7" t="n">
        <v>0.9043712148584557</v>
      </c>
      <c r="CE49" s="7" t="n">
        <v>0.3574682127213709</v>
      </c>
      <c r="CF49" s="7" t="n">
        <v>0.8785842848514813</v>
      </c>
      <c r="CG49" s="7" t="n">
        <v>0.5969015679899455</v>
      </c>
      <c r="CH49" s="7" t="n">
        <v>-0.004775849138859063</v>
      </c>
      <c r="CI49" s="7" t="n">
        <v>0.2305539239416107</v>
      </c>
      <c r="CJ49" s="7" t="n">
        <v>0.3230937797455392</v>
      </c>
      <c r="CK49" s="7" t="n">
        <v>0.3992378882360856</v>
      </c>
      <c r="CL49" s="7" t="n">
        <v>0.4456649560437041</v>
      </c>
      <c r="CM49" s="7" t="n">
        <v>0.1198393680916762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0.6113665018256628</v>
      </c>
      <c r="D50" s="7" t="n">
        <v>0.637413979075757</v>
      </c>
      <c r="E50" s="7" t="n">
        <v>0.4138587126768224</v>
      </c>
      <c r="F50" s="7" t="n">
        <v>0.6336274664911317</v>
      </c>
      <c r="G50" s="7" t="n">
        <v>0.3382303317258807</v>
      </c>
      <c r="H50" s="7" t="n">
        <v>0.410671944195658</v>
      </c>
      <c r="I50" s="7" t="n">
        <v>0.7348433765406528</v>
      </c>
      <c r="J50" s="7" t="n">
        <v>0.6621018512289195</v>
      </c>
      <c r="K50" s="7" t="n">
        <v>0.3665263695139253</v>
      </c>
      <c r="L50" s="7" t="n">
        <v>0.4116124784575702</v>
      </c>
      <c r="M50" s="7" t="n">
        <v>0.7496892497731008</v>
      </c>
      <c r="N50" s="7" t="n">
        <v>0.3370270787288915</v>
      </c>
      <c r="O50" s="7" t="n">
        <v>0.3979164652318373</v>
      </c>
      <c r="P50" s="7" t="n">
        <v>0.4741928951768351</v>
      </c>
      <c r="Q50" s="7" t="n">
        <v>0.6644248174544551</v>
      </c>
      <c r="R50" s="7" t="n">
        <v>0.5372486081544878</v>
      </c>
      <c r="S50" s="7" t="n">
        <v>0.645912707660206</v>
      </c>
      <c r="T50" s="7" t="n">
        <v>0.5413788697738324</v>
      </c>
      <c r="U50" s="7" t="n">
        <v>0.4250966742404318</v>
      </c>
      <c r="V50" s="7" t="n">
        <v>0.3183944242967281</v>
      </c>
      <c r="W50" s="7" t="n">
        <v>0.7095178329690359</v>
      </c>
      <c r="X50" s="7" t="n">
        <v>0.5190025918589969</v>
      </c>
      <c r="Y50" s="7" t="n">
        <v>0.2088984569108716</v>
      </c>
      <c r="Z50" s="7" t="n">
        <v>0.40694741561368</v>
      </c>
      <c r="AA50" s="7" t="n">
        <v>0.4914884786445723</v>
      </c>
      <c r="AB50" s="7" t="n">
        <v>0.4407861386658774</v>
      </c>
      <c r="AC50" s="7" t="n">
        <v>0.5088487536797158</v>
      </c>
      <c r="AD50" s="7" t="n">
        <v>0.4260547542168415</v>
      </c>
      <c r="AE50" s="7" t="n">
        <v>0.7014955691605517</v>
      </c>
      <c r="AF50" s="7" t="n">
        <v>0.6426504991148596</v>
      </c>
      <c r="AG50" s="7" t="n">
        <v>0.3317525033547892</v>
      </c>
      <c r="AH50" s="7" t="n">
        <v>0.4871669866790912</v>
      </c>
      <c r="AI50" s="7" t="n">
        <v>0.4838800995839561</v>
      </c>
      <c r="AJ50" s="7" t="n">
        <v>0.3826194345869169</v>
      </c>
      <c r="AK50" s="7" t="n">
        <v>0.3154177971248397</v>
      </c>
      <c r="AL50" s="7" t="n">
        <v>0.52719781679119</v>
      </c>
      <c r="AM50" s="7" t="n">
        <v>0.2998286961886206</v>
      </c>
      <c r="AN50" s="7" t="n">
        <v>0.3345989583702503</v>
      </c>
      <c r="AO50" s="7" t="n">
        <v>0.3360136814983013</v>
      </c>
      <c r="AP50" s="7" t="n">
        <v>0.3173882528427343</v>
      </c>
      <c r="AQ50" s="7" t="n">
        <v>0.746062544149531</v>
      </c>
      <c r="AR50" s="7" t="n">
        <v>0.5154856170898408</v>
      </c>
      <c r="AS50" s="7" t="n">
        <v>0.3242115634698318</v>
      </c>
      <c r="AT50" s="7" t="n">
        <v>0.3081517971360337</v>
      </c>
      <c r="AU50" s="7" t="n">
        <v>0.3544821417264965</v>
      </c>
      <c r="AV50" s="7" t="n">
        <v>0.2474639646520027</v>
      </c>
      <c r="AW50" s="7" t="n">
        <v>0.4000772196793805</v>
      </c>
      <c r="AX50" s="7" t="n">
        <v>0.3781599913054767</v>
      </c>
      <c r="AY50" s="7" t="n">
        <v>1</v>
      </c>
      <c r="AZ50" s="7" t="n">
        <v>0.4209564255895159</v>
      </c>
      <c r="BA50" s="7" t="n">
        <v>0.4378580492514003</v>
      </c>
      <c r="BB50" s="7" t="n">
        <v>0.6150365859473279</v>
      </c>
      <c r="BC50" s="7" t="n">
        <v>0.06773145639097171</v>
      </c>
      <c r="BD50" s="7" t="n">
        <v>0.3350501873816137</v>
      </c>
      <c r="BE50" s="7" t="n">
        <v>0.4484760734633133</v>
      </c>
      <c r="BF50" s="7" t="n">
        <v>0.3168397065687817</v>
      </c>
      <c r="BG50" s="7" t="n">
        <v>0.4366256164795473</v>
      </c>
      <c r="BH50" s="7" t="n">
        <v>0.443572027732361</v>
      </c>
      <c r="BI50" s="7" t="n">
        <v>0.4962910662841373</v>
      </c>
      <c r="BJ50" s="7" t="n">
        <v>0.408381775454749</v>
      </c>
      <c r="BK50" s="7" t="n">
        <v>0.4182758557274421</v>
      </c>
      <c r="BL50" s="7" t="n">
        <v>0.3357062718877151</v>
      </c>
      <c r="BM50" s="7" t="n">
        <v>0.493952647178337</v>
      </c>
      <c r="BN50" s="7" t="n">
        <v>0.3147936182365277</v>
      </c>
      <c r="BO50" s="7" t="n">
        <v>0.4508148541755658</v>
      </c>
      <c r="BP50" s="7" t="n">
        <v>0.4843506102024812</v>
      </c>
      <c r="BQ50" s="7" t="n">
        <v>0.7706369176275711</v>
      </c>
      <c r="BR50" s="7" t="n">
        <v>0.5236341866045023</v>
      </c>
      <c r="BS50" s="7" t="n">
        <v>0.3265978817900207</v>
      </c>
      <c r="BT50" s="7" t="n">
        <v>0.4756971388573422</v>
      </c>
      <c r="BU50" s="7" t="n">
        <v>0.4952393745515356</v>
      </c>
      <c r="BV50" s="7" t="n">
        <v>0.5272639239322063</v>
      </c>
      <c r="BW50" s="7" t="n">
        <v>0.5960855669120514</v>
      </c>
      <c r="BX50" s="7" t="n">
        <v>0.4416141316833376</v>
      </c>
      <c r="BY50" s="7" t="n">
        <v>0.5316730980306272</v>
      </c>
      <c r="BZ50" s="7" t="n">
        <v>0.4649701105007817</v>
      </c>
      <c r="CA50" s="7" t="n">
        <v>0.3123131898264458</v>
      </c>
      <c r="CB50" s="7" t="n">
        <v>0.3327475550104434</v>
      </c>
      <c r="CC50" s="7" t="n">
        <v>0.3924666565114861</v>
      </c>
      <c r="CD50" s="7" t="n">
        <v>0.3511412820783157</v>
      </c>
      <c r="CE50" s="7" t="n">
        <v>0.3506009646517751</v>
      </c>
      <c r="CF50" s="7" t="n">
        <v>0.3772945877355095</v>
      </c>
      <c r="CG50" s="7" t="n">
        <v>0.2210779428054435</v>
      </c>
      <c r="CH50" s="7" t="n">
        <v>0.315341557497703</v>
      </c>
      <c r="CI50" s="7" t="n">
        <v>0.34507973505772</v>
      </c>
      <c r="CJ50" s="7" t="n">
        <v>0.3211557611957686</v>
      </c>
      <c r="CK50" s="7" t="n">
        <v>0.3674516520719804</v>
      </c>
      <c r="CL50" s="7" t="n">
        <v>0.4214226992618574</v>
      </c>
      <c r="CM50" s="7" t="n">
        <v>0.3650835627246658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0.7880583015123885</v>
      </c>
      <c r="D51" s="7" t="n">
        <v>0.7096919108527209</v>
      </c>
      <c r="E51" s="7" t="n">
        <v>0.4515530432438506</v>
      </c>
      <c r="F51" s="7" t="n">
        <v>0.6279133305429871</v>
      </c>
      <c r="G51" s="7" t="n">
        <v>0.4820061484635933</v>
      </c>
      <c r="H51" s="7" t="n">
        <v>0.5293325348940251</v>
      </c>
      <c r="I51" s="7" t="n">
        <v>0.6761540170993161</v>
      </c>
      <c r="J51" s="7" t="n">
        <v>0.7617510698359806</v>
      </c>
      <c r="K51" s="7" t="n">
        <v>0.6996204177732676</v>
      </c>
      <c r="L51" s="7" t="n">
        <v>0.647931067532896</v>
      </c>
      <c r="M51" s="7" t="n">
        <v>0.5542739829226745</v>
      </c>
      <c r="N51" s="7" t="n">
        <v>0.6042427281268684</v>
      </c>
      <c r="O51" s="7" t="n">
        <v>0.4623950175064341</v>
      </c>
      <c r="P51" s="7" t="n">
        <v>0.8158952663084695</v>
      </c>
      <c r="Q51" s="7" t="n">
        <v>0.707366802142587</v>
      </c>
      <c r="R51" s="7" t="n">
        <v>0.8230162706421271</v>
      </c>
      <c r="S51" s="7" t="n">
        <v>0.7996404861626388</v>
      </c>
      <c r="T51" s="7" t="n">
        <v>0.5871092560806812</v>
      </c>
      <c r="U51" s="7" t="n">
        <v>0.6020709262068933</v>
      </c>
      <c r="V51" s="7" t="n">
        <v>0.2658164923397284</v>
      </c>
      <c r="W51" s="7" t="n">
        <v>0.5499582759770864</v>
      </c>
      <c r="X51" s="7" t="n">
        <v>0.6202648661002548</v>
      </c>
      <c r="Y51" s="7" t="n">
        <v>0.3728156128062043</v>
      </c>
      <c r="Z51" s="7" t="n">
        <v>0.4585405506104052</v>
      </c>
      <c r="AA51" s="7" t="n">
        <v>0.6507210688658145</v>
      </c>
      <c r="AB51" s="7" t="n">
        <v>0.8881155113262462</v>
      </c>
      <c r="AC51" s="7" t="n">
        <v>0.7084520895676025</v>
      </c>
      <c r="AD51" s="7" t="n">
        <v>0.7033190971593791</v>
      </c>
      <c r="AE51" s="7" t="n">
        <v>0.6240819457498074</v>
      </c>
      <c r="AF51" s="7" t="n">
        <v>0.7630840511988376</v>
      </c>
      <c r="AG51" s="7" t="n">
        <v>0.6386543987959595</v>
      </c>
      <c r="AH51" s="7" t="n">
        <v>0.5788405843199725</v>
      </c>
      <c r="AI51" s="7" t="n">
        <v>0.6600147674866236</v>
      </c>
      <c r="AJ51" s="7" t="n">
        <v>0.4856323736780241</v>
      </c>
      <c r="AK51" s="7" t="n">
        <v>0.5850616082642018</v>
      </c>
      <c r="AL51" s="7" t="n">
        <v>0.7632973043328514</v>
      </c>
      <c r="AM51" s="7" t="n">
        <v>0.5120594353842671</v>
      </c>
      <c r="AN51" s="7" t="n">
        <v>0.6441919353210858</v>
      </c>
      <c r="AO51" s="7" t="n">
        <v>0.5530809810012808</v>
      </c>
      <c r="AP51" s="7" t="n">
        <v>0.3305168373291388</v>
      </c>
      <c r="AQ51" s="7" t="n">
        <v>0.5328893412394512</v>
      </c>
      <c r="AR51" s="7" t="n">
        <v>0.5860465752137612</v>
      </c>
      <c r="AS51" s="7" t="n">
        <v>0.4269764572003675</v>
      </c>
      <c r="AT51" s="7" t="n">
        <v>0.276753893967891</v>
      </c>
      <c r="AU51" s="7" t="n">
        <v>0.6496429093384009</v>
      </c>
      <c r="AV51" s="7" t="n">
        <v>0.6481493421255642</v>
      </c>
      <c r="AW51" s="7" t="n">
        <v>0.5313587625123777</v>
      </c>
      <c r="AX51" s="7" t="n">
        <v>0.4213623056141306</v>
      </c>
      <c r="AY51" s="7" t="n">
        <v>0.4209564255895159</v>
      </c>
      <c r="AZ51" s="7" t="n">
        <v>1</v>
      </c>
      <c r="BA51" s="7" t="n">
        <v>0.7980011030393692</v>
      </c>
      <c r="BB51" s="7" t="n">
        <v>0.5537413611469661</v>
      </c>
      <c r="BC51" s="7" t="n">
        <v>0.2154711008062616</v>
      </c>
      <c r="BD51" s="7" t="n">
        <v>0.6351182692858159</v>
      </c>
      <c r="BE51" s="7" t="n">
        <v>0.9431825022909855</v>
      </c>
      <c r="BF51" s="7" t="n">
        <v>0.633722344822592</v>
      </c>
      <c r="BG51" s="7" t="n">
        <v>0.5874483262203314</v>
      </c>
      <c r="BH51" s="7" t="n">
        <v>0.5815980339206587</v>
      </c>
      <c r="BI51" s="7" t="n">
        <v>0.7786970393672302</v>
      </c>
      <c r="BJ51" s="7" t="n">
        <v>0.9722240476166875</v>
      </c>
      <c r="BK51" s="7" t="n">
        <v>0.7251218900879696</v>
      </c>
      <c r="BL51" s="7" t="n">
        <v>0.555513089409034</v>
      </c>
      <c r="BM51" s="7" t="n">
        <v>0.5966346196423463</v>
      </c>
      <c r="BN51" s="7" t="n">
        <v>0.556006216802884</v>
      </c>
      <c r="BO51" s="7" t="n">
        <v>0.7771286944709114</v>
      </c>
      <c r="BP51" s="7" t="n">
        <v>0.878253672344205</v>
      </c>
      <c r="BQ51" s="7" t="n">
        <v>0.5325256510690398</v>
      </c>
      <c r="BR51" s="7" t="n">
        <v>0.584843057530175</v>
      </c>
      <c r="BS51" s="7" t="n">
        <v>0.3093566809499195</v>
      </c>
      <c r="BT51" s="7" t="n">
        <v>0.5892190086909884</v>
      </c>
      <c r="BU51" s="7" t="n">
        <v>0.7926682319331373</v>
      </c>
      <c r="BV51" s="7" t="n">
        <v>0.9105182963318469</v>
      </c>
      <c r="BW51" s="7" t="n">
        <v>0.841307964686004</v>
      </c>
      <c r="BX51" s="7" t="n">
        <v>0.7767417152786338</v>
      </c>
      <c r="BY51" s="7" t="n">
        <v>0.5569685392041451</v>
      </c>
      <c r="BZ51" s="7" t="n">
        <v>0.679843633017744</v>
      </c>
      <c r="CA51" s="7" t="n">
        <v>0.4696781670780528</v>
      </c>
      <c r="CB51" s="7" t="n">
        <v>0.3747509849930312</v>
      </c>
      <c r="CC51" s="7" t="n">
        <v>0.6411816834155591</v>
      </c>
      <c r="CD51" s="7" t="n">
        <v>0.536109822492517</v>
      </c>
      <c r="CE51" s="7" t="n">
        <v>0.6654810063690537</v>
      </c>
      <c r="CF51" s="7" t="n">
        <v>0.591920890667431</v>
      </c>
      <c r="CG51" s="7" t="n">
        <v>0.3685089373307547</v>
      </c>
      <c r="CH51" s="7" t="n">
        <v>0.3290178202384359</v>
      </c>
      <c r="CI51" s="7" t="n">
        <v>0.6068629457833252</v>
      </c>
      <c r="CJ51" s="7" t="n">
        <v>0.6565795736057</v>
      </c>
      <c r="CK51" s="7" t="n">
        <v>0.9812350772941333</v>
      </c>
      <c r="CL51" s="7" t="n">
        <v>0.663531495332499</v>
      </c>
      <c r="CM51" s="7" t="n">
        <v>0.456739395098672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0.6525756736591971</v>
      </c>
      <c r="D52" s="7" t="n">
        <v>0.5994906008424286</v>
      </c>
      <c r="E52" s="7" t="n">
        <v>0.2241336778664157</v>
      </c>
      <c r="F52" s="7" t="n">
        <v>0.5292911789636567</v>
      </c>
      <c r="G52" s="7" t="n">
        <v>0.3088294322269482</v>
      </c>
      <c r="H52" s="7" t="n">
        <v>0.3918766075379854</v>
      </c>
      <c r="I52" s="7" t="n">
        <v>0.5822825578130741</v>
      </c>
      <c r="J52" s="7" t="n">
        <v>0.6742919044135757</v>
      </c>
      <c r="K52" s="7" t="n">
        <v>0.846051271384701</v>
      </c>
      <c r="L52" s="7" t="n">
        <v>0.5112511556091943</v>
      </c>
      <c r="M52" s="7" t="n">
        <v>0.5117806229557176</v>
      </c>
      <c r="N52" s="7" t="n">
        <v>0.5325217503123779</v>
      </c>
      <c r="O52" s="7" t="n">
        <v>0.4778876189198648</v>
      </c>
      <c r="P52" s="7" t="n">
        <v>0.7105064523046816</v>
      </c>
      <c r="Q52" s="7" t="n">
        <v>0.6289046639275081</v>
      </c>
      <c r="R52" s="7" t="n">
        <v>0.6877606559833499</v>
      </c>
      <c r="S52" s="7" t="n">
        <v>0.6966205291826847</v>
      </c>
      <c r="T52" s="7" t="n">
        <v>0.4519049789339406</v>
      </c>
      <c r="U52" s="7" t="n">
        <v>0.3483552656508117</v>
      </c>
      <c r="V52" s="7" t="n">
        <v>0.1343380049729558</v>
      </c>
      <c r="W52" s="7" t="n">
        <v>0.4415271981464803</v>
      </c>
      <c r="X52" s="7" t="n">
        <v>0.4719691756036455</v>
      </c>
      <c r="Y52" s="7" t="n">
        <v>0.1550637406582063</v>
      </c>
      <c r="Z52" s="7" t="n">
        <v>0.484706409344733</v>
      </c>
      <c r="AA52" s="7" t="n">
        <v>0.4840675267812914</v>
      </c>
      <c r="AB52" s="7" t="n">
        <v>0.9784687313090206</v>
      </c>
      <c r="AC52" s="7" t="n">
        <v>0.6504977689206598</v>
      </c>
      <c r="AD52" s="7" t="n">
        <v>0.6789759444311475</v>
      </c>
      <c r="AE52" s="7" t="n">
        <v>0.4915170168740198</v>
      </c>
      <c r="AF52" s="7" t="n">
        <v>0.7171788928080323</v>
      </c>
      <c r="AG52" s="7" t="n">
        <v>0.4481853002771493</v>
      </c>
      <c r="AH52" s="7" t="n">
        <v>0.4454553307030669</v>
      </c>
      <c r="AI52" s="7" t="n">
        <v>0.6218919537634247</v>
      </c>
      <c r="AJ52" s="7" t="n">
        <v>0.5070518181478969</v>
      </c>
      <c r="AK52" s="7" t="n">
        <v>0.5632551997208373</v>
      </c>
      <c r="AL52" s="7" t="n">
        <v>0.6330283039084608</v>
      </c>
      <c r="AM52" s="7" t="n">
        <v>0.5223682644500904</v>
      </c>
      <c r="AN52" s="7" t="n">
        <v>0.4461339567295349</v>
      </c>
      <c r="AO52" s="7" t="n">
        <v>0.5185241730064163</v>
      </c>
      <c r="AP52" s="7" t="n">
        <v>0.1978159633074856</v>
      </c>
      <c r="AQ52" s="7" t="n">
        <v>0.4879774278284771</v>
      </c>
      <c r="AR52" s="7" t="n">
        <v>0.4734406688289204</v>
      </c>
      <c r="AS52" s="7" t="n">
        <v>0.2123179464307018</v>
      </c>
      <c r="AT52" s="7" t="n">
        <v>0.1481193439697399</v>
      </c>
      <c r="AU52" s="7" t="n">
        <v>0.6041254421624231</v>
      </c>
      <c r="AV52" s="7" t="n">
        <v>0.4691399298985352</v>
      </c>
      <c r="AW52" s="7" t="n">
        <v>0.3324486236208044</v>
      </c>
      <c r="AX52" s="7" t="n">
        <v>0.4536181696444809</v>
      </c>
      <c r="AY52" s="7" t="n">
        <v>0.4378580492514003</v>
      </c>
      <c r="AZ52" s="7" t="n">
        <v>0.7980011030393692</v>
      </c>
      <c r="BA52" s="7" t="n">
        <v>1</v>
      </c>
      <c r="BB52" s="7" t="n">
        <v>0.4398185407679128</v>
      </c>
      <c r="BC52" s="7" t="n">
        <v>-0.01299449676087516</v>
      </c>
      <c r="BD52" s="7" t="n">
        <v>0.5501263357064965</v>
      </c>
      <c r="BE52" s="7" t="n">
        <v>0.9092529443128975</v>
      </c>
      <c r="BF52" s="7" t="n">
        <v>0.6785620806308503</v>
      </c>
      <c r="BG52" s="7" t="n">
        <v>0.436601469646557</v>
      </c>
      <c r="BH52" s="7" t="n">
        <v>0.445279875018987</v>
      </c>
      <c r="BI52" s="7" t="n">
        <v>0.9413523208129257</v>
      </c>
      <c r="BJ52" s="7" t="n">
        <v>0.7814390130949039</v>
      </c>
      <c r="BK52" s="7" t="n">
        <v>0.6265150214586539</v>
      </c>
      <c r="BL52" s="7" t="n">
        <v>0.5214028199720772</v>
      </c>
      <c r="BM52" s="7" t="n">
        <v>0.4562468085661412</v>
      </c>
      <c r="BN52" s="7" t="n">
        <v>0.546357846480138</v>
      </c>
      <c r="BO52" s="7" t="n">
        <v>0.9528923506516958</v>
      </c>
      <c r="BP52" s="7" t="n">
        <v>0.9455905786778435</v>
      </c>
      <c r="BQ52" s="7" t="n">
        <v>0.4643641367951504</v>
      </c>
      <c r="BR52" s="7" t="n">
        <v>0.4418041574381074</v>
      </c>
      <c r="BS52" s="7" t="n">
        <v>0.4114439373188862</v>
      </c>
      <c r="BT52" s="7" t="n">
        <v>0.4657780381821445</v>
      </c>
      <c r="BU52" s="7" t="n">
        <v>0.8464476589268074</v>
      </c>
      <c r="BV52" s="7" t="n">
        <v>0.8915032642308366</v>
      </c>
      <c r="BW52" s="7" t="n">
        <v>0.8456445608209958</v>
      </c>
      <c r="BX52" s="7" t="n">
        <v>0.9931845509638794</v>
      </c>
      <c r="BY52" s="7" t="n">
        <v>0.4454917417896806</v>
      </c>
      <c r="BZ52" s="7" t="n">
        <v>0.7129473679720372</v>
      </c>
      <c r="CA52" s="7" t="n">
        <v>0.4411350508998015</v>
      </c>
      <c r="CB52" s="7" t="n">
        <v>0.1529350995575926</v>
      </c>
      <c r="CC52" s="7" t="n">
        <v>0.926638712391603</v>
      </c>
      <c r="CD52" s="7" t="n">
        <v>0.4954741487942123</v>
      </c>
      <c r="CE52" s="7" t="n">
        <v>0.9404637433069813</v>
      </c>
      <c r="CF52" s="7" t="n">
        <v>0.6122712246734193</v>
      </c>
      <c r="CG52" s="7" t="n">
        <v>0.3821123189236481</v>
      </c>
      <c r="CH52" s="7" t="n">
        <v>0.197867396612035</v>
      </c>
      <c r="CI52" s="7" t="n">
        <v>0.4081932870532582</v>
      </c>
      <c r="CJ52" s="7" t="n">
        <v>0.9317151822877534</v>
      </c>
      <c r="CK52" s="7" t="n">
        <v>0.7625852413027157</v>
      </c>
      <c r="CL52" s="7" t="n">
        <v>0.4846973584854226</v>
      </c>
      <c r="CM52" s="7" t="n">
        <v>0.2245696493896176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0.7192436896248865</v>
      </c>
      <c r="D53" s="7" t="n">
        <v>0.7095791497577515</v>
      </c>
      <c r="E53" s="7" t="n">
        <v>0.4880772497861954</v>
      </c>
      <c r="F53" s="7" t="n">
        <v>0.687943042568659</v>
      </c>
      <c r="G53" s="7" t="n">
        <v>0.4965941623796846</v>
      </c>
      <c r="H53" s="7" t="n">
        <v>0.3682876012435374</v>
      </c>
      <c r="I53" s="7" t="n">
        <v>0.7569537390352374</v>
      </c>
      <c r="J53" s="7" t="n">
        <v>0.7615902079468883</v>
      </c>
      <c r="K53" s="7" t="n">
        <v>0.3683002915147914</v>
      </c>
      <c r="L53" s="7" t="n">
        <v>0.5305296579028003</v>
      </c>
      <c r="M53" s="7" t="n">
        <v>0.7151292607409021</v>
      </c>
      <c r="N53" s="7" t="n">
        <v>0.415963171125648</v>
      </c>
      <c r="O53" s="7" t="n">
        <v>0.5305363471986264</v>
      </c>
      <c r="P53" s="7" t="n">
        <v>0.6262775063893112</v>
      </c>
      <c r="Q53" s="7" t="n">
        <v>0.747571725038399</v>
      </c>
      <c r="R53" s="7" t="n">
        <v>0.6592662377965807</v>
      </c>
      <c r="S53" s="7" t="n">
        <v>0.7546654319023677</v>
      </c>
      <c r="T53" s="7" t="n">
        <v>0.5578986924802883</v>
      </c>
      <c r="U53" s="7" t="n">
        <v>0.5513326032938382</v>
      </c>
      <c r="V53" s="7" t="n">
        <v>0.200727384244602</v>
      </c>
      <c r="W53" s="7" t="n">
        <v>0.7365987148786896</v>
      </c>
      <c r="X53" s="7" t="n">
        <v>0.5605459185368371</v>
      </c>
      <c r="Y53" s="7" t="n">
        <v>0.3699495026208642</v>
      </c>
      <c r="Z53" s="7" t="n">
        <v>0.5252981316303902</v>
      </c>
      <c r="AA53" s="7" t="n">
        <v>0.5629131610349148</v>
      </c>
      <c r="AB53" s="7" t="n">
        <v>0.4940619288785165</v>
      </c>
      <c r="AC53" s="7" t="n">
        <v>0.6516798774235041</v>
      </c>
      <c r="AD53" s="7" t="n">
        <v>0.6023734277281462</v>
      </c>
      <c r="AE53" s="7" t="n">
        <v>0.8186466157170693</v>
      </c>
      <c r="AF53" s="7" t="n">
        <v>0.7766918111331804</v>
      </c>
      <c r="AG53" s="7" t="n">
        <v>0.5283756841553027</v>
      </c>
      <c r="AH53" s="7" t="n">
        <v>0.522964847790625</v>
      </c>
      <c r="AI53" s="7" t="n">
        <v>0.6303585773934002</v>
      </c>
      <c r="AJ53" s="7" t="n">
        <v>0.501927215719845</v>
      </c>
      <c r="AK53" s="7" t="n">
        <v>0.3979542247013043</v>
      </c>
      <c r="AL53" s="7" t="n">
        <v>0.5692777541684422</v>
      </c>
      <c r="AM53" s="7" t="n">
        <v>0.3864534944748035</v>
      </c>
      <c r="AN53" s="7" t="n">
        <v>0.5245917569580097</v>
      </c>
      <c r="AO53" s="7" t="n">
        <v>0.4737518711094111</v>
      </c>
      <c r="AP53" s="7" t="n">
        <v>0.4298582727191422</v>
      </c>
      <c r="AQ53" s="7" t="n">
        <v>0.7165141509556414</v>
      </c>
      <c r="AR53" s="7" t="n">
        <v>0.540582077886635</v>
      </c>
      <c r="AS53" s="7" t="n">
        <v>0.3986293425611246</v>
      </c>
      <c r="AT53" s="7" t="n">
        <v>0.2185448937435686</v>
      </c>
      <c r="AU53" s="7" t="n">
        <v>0.4592989637726368</v>
      </c>
      <c r="AV53" s="7" t="n">
        <v>0.4266689986254865</v>
      </c>
      <c r="AW53" s="7" t="n">
        <v>0.5011245356558574</v>
      </c>
      <c r="AX53" s="7" t="n">
        <v>0.491895066733977</v>
      </c>
      <c r="AY53" s="7" t="n">
        <v>0.6150365859473279</v>
      </c>
      <c r="AZ53" s="7" t="n">
        <v>0.5537413611469661</v>
      </c>
      <c r="BA53" s="7" t="n">
        <v>0.4398185407679128</v>
      </c>
      <c r="BB53" s="7" t="n">
        <v>1</v>
      </c>
      <c r="BC53" s="7" t="n">
        <v>0.3142020140559977</v>
      </c>
      <c r="BD53" s="7" t="n">
        <v>0.42839122395921</v>
      </c>
      <c r="BE53" s="7" t="n">
        <v>0.5052323786621332</v>
      </c>
      <c r="BF53" s="7" t="n">
        <v>0.4804427893878916</v>
      </c>
      <c r="BG53" s="7" t="n">
        <v>0.5103676984279906</v>
      </c>
      <c r="BH53" s="7" t="n">
        <v>0.4984148012333666</v>
      </c>
      <c r="BI53" s="7" t="n">
        <v>0.5788183076218318</v>
      </c>
      <c r="BJ53" s="7" t="n">
        <v>0.5275922910306193</v>
      </c>
      <c r="BK53" s="7" t="n">
        <v>0.4728216927188171</v>
      </c>
      <c r="BL53" s="7" t="n">
        <v>0.4756367833196116</v>
      </c>
      <c r="BM53" s="7" t="n">
        <v>0.7338237020277402</v>
      </c>
      <c r="BN53" s="7" t="n">
        <v>0.3848008957339267</v>
      </c>
      <c r="BO53" s="7" t="n">
        <v>0.5196008470596408</v>
      </c>
      <c r="BP53" s="7" t="n">
        <v>0.5312708698028645</v>
      </c>
      <c r="BQ53" s="7" t="n">
        <v>0.8224062215316525</v>
      </c>
      <c r="BR53" s="7" t="n">
        <v>0.555665848994366</v>
      </c>
      <c r="BS53" s="7" t="n">
        <v>0.3968111291441302</v>
      </c>
      <c r="BT53" s="7" t="n">
        <v>0.5043659926212015</v>
      </c>
      <c r="BU53" s="7" t="n">
        <v>0.5108385223137206</v>
      </c>
      <c r="BV53" s="7" t="n">
        <v>0.6124436040130737</v>
      </c>
      <c r="BW53" s="7" t="n">
        <v>0.6644167547352612</v>
      </c>
      <c r="BX53" s="7" t="n">
        <v>0.4390845621666302</v>
      </c>
      <c r="BY53" s="7" t="n">
        <v>0.5492766587178484</v>
      </c>
      <c r="BZ53" s="7" t="n">
        <v>0.546616909832035</v>
      </c>
      <c r="CA53" s="7" t="n">
        <v>0.4727790365067829</v>
      </c>
      <c r="CB53" s="7" t="n">
        <v>0.4406154970078694</v>
      </c>
      <c r="CC53" s="7" t="n">
        <v>0.2689419522043439</v>
      </c>
      <c r="CD53" s="7" t="n">
        <v>0.4685159980219877</v>
      </c>
      <c r="CE53" s="7" t="n">
        <v>0.2452431370394467</v>
      </c>
      <c r="CF53" s="7" t="n">
        <v>0.5030535278538013</v>
      </c>
      <c r="CG53" s="7" t="n">
        <v>0.3074193103493724</v>
      </c>
      <c r="CH53" s="7" t="n">
        <v>0.4272614827222121</v>
      </c>
      <c r="CI53" s="7" t="n">
        <v>0.5477637589006906</v>
      </c>
      <c r="CJ53" s="7" t="n">
        <v>0.2202552289555236</v>
      </c>
      <c r="CK53" s="7" t="n">
        <v>0.5272955476355573</v>
      </c>
      <c r="CL53" s="7" t="n">
        <v>0.5539463928809765</v>
      </c>
      <c r="CM53" s="7" t="n">
        <v>0.5156798906922178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0.3390163643543209</v>
      </c>
      <c r="D54" s="7" t="n">
        <v>0.2464147273861119</v>
      </c>
      <c r="E54" s="7" t="n">
        <v>0.1935385911939687</v>
      </c>
      <c r="F54" s="7" t="n">
        <v>0.1953191570364834</v>
      </c>
      <c r="G54" s="7" t="n">
        <v>0.150783301270776</v>
      </c>
      <c r="H54" s="7" t="n">
        <v>0.2428770660963664</v>
      </c>
      <c r="I54" s="7" t="n">
        <v>0.2955127791058563</v>
      </c>
      <c r="J54" s="7" t="n">
        <v>0.2859135836382739</v>
      </c>
      <c r="K54" s="7" t="n">
        <v>0.1043511652547612</v>
      </c>
      <c r="L54" s="7" t="n">
        <v>0.3497572855021269</v>
      </c>
      <c r="M54" s="7" t="n">
        <v>0.1246567893304355</v>
      </c>
      <c r="N54" s="7" t="n">
        <v>0.3508192109350821</v>
      </c>
      <c r="O54" s="7" t="n">
        <v>0.2727411176251979</v>
      </c>
      <c r="P54" s="7" t="n">
        <v>0.4099727117231196</v>
      </c>
      <c r="Q54" s="7" t="n">
        <v>0.2665705249836167</v>
      </c>
      <c r="R54" s="7" t="n">
        <v>0.4075438207328483</v>
      </c>
      <c r="S54" s="7" t="n">
        <v>0.3269600791941104</v>
      </c>
      <c r="T54" s="7" t="n">
        <v>0.4158387414657038</v>
      </c>
      <c r="U54" s="7" t="n">
        <v>0.3223064164015139</v>
      </c>
      <c r="V54" s="7" t="n">
        <v>0.02335063283578339</v>
      </c>
      <c r="W54" s="7" t="n">
        <v>0.4517860698092118</v>
      </c>
      <c r="X54" s="7" t="n">
        <v>0.4504255963776408</v>
      </c>
      <c r="Y54" s="7" t="n">
        <v>0.8638183027540468</v>
      </c>
      <c r="Z54" s="7" t="n">
        <v>0.230285369869858</v>
      </c>
      <c r="AA54" s="7" t="n">
        <v>0.4926165692011183</v>
      </c>
      <c r="AB54" s="7" t="n">
        <v>0.08386875970748969</v>
      </c>
      <c r="AC54" s="7" t="n">
        <v>0.3048006951300251</v>
      </c>
      <c r="AD54" s="7" t="n">
        <v>0.3153228212259003</v>
      </c>
      <c r="AE54" s="7" t="n">
        <v>0.2848262850411015</v>
      </c>
      <c r="AF54" s="7" t="n">
        <v>0.3121151825500029</v>
      </c>
      <c r="AG54" s="7" t="n">
        <v>0.2000817131139672</v>
      </c>
      <c r="AH54" s="7" t="n">
        <v>0.4000046537643498</v>
      </c>
      <c r="AI54" s="7" t="n">
        <v>0.2373157074138203</v>
      </c>
      <c r="AJ54" s="7" t="n">
        <v>0.2668163422808317</v>
      </c>
      <c r="AK54" s="7" t="n">
        <v>0.1390949906441147</v>
      </c>
      <c r="AL54" s="7" t="n">
        <v>0.3816716386059112</v>
      </c>
      <c r="AM54" s="7" t="n">
        <v>0.1165320486446498</v>
      </c>
      <c r="AN54" s="7" t="n">
        <v>0.2058314980534142</v>
      </c>
      <c r="AO54" s="7" t="n">
        <v>0.2750078429688926</v>
      </c>
      <c r="AP54" s="7" t="n">
        <v>0.1527021138373264</v>
      </c>
      <c r="AQ54" s="7" t="n">
        <v>0.1231885440050346</v>
      </c>
      <c r="AR54" s="7" t="n">
        <v>0.3914375086509574</v>
      </c>
      <c r="AS54" s="7" t="n">
        <v>0.1938775843083062</v>
      </c>
      <c r="AT54" s="7" t="n">
        <v>0.03666852189237352</v>
      </c>
      <c r="AU54" s="7" t="n">
        <v>0.3595828242930138</v>
      </c>
      <c r="AV54" s="7" t="n">
        <v>0.3849853860206097</v>
      </c>
      <c r="AW54" s="7" t="n">
        <v>0.2792530722254062</v>
      </c>
      <c r="AX54" s="7" t="n">
        <v>0.2787163126739426</v>
      </c>
      <c r="AY54" s="7" t="n">
        <v>0.06773145639097171</v>
      </c>
      <c r="AZ54" s="7" t="n">
        <v>0.2154711008062616</v>
      </c>
      <c r="BA54" s="7" t="n">
        <v>-0.01299449676087516</v>
      </c>
      <c r="BB54" s="7" t="n">
        <v>0.3142020140559977</v>
      </c>
      <c r="BC54" s="7" t="n">
        <v>1</v>
      </c>
      <c r="BD54" s="7" t="n">
        <v>0.3680651870975473</v>
      </c>
      <c r="BE54" s="7" t="n">
        <v>0.1443537280432946</v>
      </c>
      <c r="BF54" s="7" t="n">
        <v>0.1618917705767942</v>
      </c>
      <c r="BG54" s="7" t="n">
        <v>0.4549331485120616</v>
      </c>
      <c r="BH54" s="7" t="n">
        <v>0.4396046488948548</v>
      </c>
      <c r="BI54" s="7" t="n">
        <v>0.1073419387126753</v>
      </c>
      <c r="BJ54" s="7" t="n">
        <v>0.2066760905660909</v>
      </c>
      <c r="BK54" s="7" t="n">
        <v>0.3990217460761153</v>
      </c>
      <c r="BL54" s="7" t="n">
        <v>0.277944012782107</v>
      </c>
      <c r="BM54" s="7" t="n">
        <v>0.2300426722667992</v>
      </c>
      <c r="BN54" s="7" t="n">
        <v>0.1196636271866116</v>
      </c>
      <c r="BO54" s="7" t="n">
        <v>0.05471879387421644</v>
      </c>
      <c r="BP54" s="7" t="n">
        <v>0.1616125863755964</v>
      </c>
      <c r="BQ54" s="7" t="n">
        <v>0.2193048992834626</v>
      </c>
      <c r="BR54" s="7" t="n">
        <v>0.4501265700765911</v>
      </c>
      <c r="BS54" s="7" t="n">
        <v>0.2563945818490685</v>
      </c>
      <c r="BT54" s="7" t="n">
        <v>0.4397947232682881</v>
      </c>
      <c r="BU54" s="7" t="n">
        <v>0.1299639573046716</v>
      </c>
      <c r="BV54" s="7" t="n">
        <v>0.2592569775123735</v>
      </c>
      <c r="BW54" s="7" t="n">
        <v>0.2069972437489788</v>
      </c>
      <c r="BX54" s="7" t="n">
        <v>-0.03113356754105342</v>
      </c>
      <c r="BY54" s="7" t="n">
        <v>0.391049355183752</v>
      </c>
      <c r="BZ54" s="7" t="n">
        <v>0.2158344560667471</v>
      </c>
      <c r="CA54" s="7" t="n">
        <v>0.2857755298721114</v>
      </c>
      <c r="CB54" s="7" t="n">
        <v>0.1094600474806706</v>
      </c>
      <c r="CC54" s="7" t="n">
        <v>-0.1152661508925202</v>
      </c>
      <c r="CD54" s="7" t="n">
        <v>0.2288514788105726</v>
      </c>
      <c r="CE54" s="7" t="n">
        <v>-0.1227950474006089</v>
      </c>
      <c r="CF54" s="7" t="n">
        <v>0.210750849424095</v>
      </c>
      <c r="CG54" s="7" t="n">
        <v>0.1993778309054693</v>
      </c>
      <c r="CH54" s="7" t="n">
        <v>0.1520424973582291</v>
      </c>
      <c r="CI54" s="7" t="n">
        <v>0.1604294704712812</v>
      </c>
      <c r="CJ54" s="7" t="n">
        <v>-0.1374240474928427</v>
      </c>
      <c r="CK54" s="7" t="n">
        <v>0.2395012136573696</v>
      </c>
      <c r="CL54" s="7" t="n">
        <v>0.4882294013089303</v>
      </c>
      <c r="CM54" s="7" t="n">
        <v>0.2257963685596768</v>
      </c>
    </row>
    <row r="55">
      <c r="A55" s="6" t="inlineStr">
        <is>
          <t>930708.CSI</t>
        </is>
      </c>
      <c r="B55" s="6" t="inlineStr">
        <is>
          <t>中证有色金属指数</t>
        </is>
      </c>
      <c r="C55" s="7" t="n">
        <v>0.7706818075919968</v>
      </c>
      <c r="D55" s="7" t="n">
        <v>0.7066351405717299</v>
      </c>
      <c r="E55" s="7" t="n">
        <v>0.5048563638820733</v>
      </c>
      <c r="F55" s="7" t="n">
        <v>0.6241617697947133</v>
      </c>
      <c r="G55" s="7" t="n">
        <v>0.3563151543642159</v>
      </c>
      <c r="H55" s="7" t="n">
        <v>0.8219731381181566</v>
      </c>
      <c r="I55" s="7" t="n">
        <v>0.6122527641217128</v>
      </c>
      <c r="J55" s="7" t="n">
        <v>0.7434487597524023</v>
      </c>
      <c r="K55" s="7" t="n">
        <v>0.5824524589737092</v>
      </c>
      <c r="L55" s="7" t="n">
        <v>0.8783641789127453</v>
      </c>
      <c r="M55" s="7" t="n">
        <v>0.4970066855777768</v>
      </c>
      <c r="N55" s="7" t="n">
        <v>0.995606081842353</v>
      </c>
      <c r="O55" s="7" t="n">
        <v>0.6692256638327361</v>
      </c>
      <c r="P55" s="7" t="n">
        <v>0.8146390725197629</v>
      </c>
      <c r="Q55" s="7" t="n">
        <v>0.7146490439153841</v>
      </c>
      <c r="R55" s="7" t="n">
        <v>0.8074740371338721</v>
      </c>
      <c r="S55" s="7" t="n">
        <v>0.7817157344620443</v>
      </c>
      <c r="T55" s="7" t="n">
        <v>0.4959504519853901</v>
      </c>
      <c r="U55" s="7" t="n">
        <v>0.5928298021578057</v>
      </c>
      <c r="V55" s="7" t="n">
        <v>0.5154444303862982</v>
      </c>
      <c r="W55" s="7" t="n">
        <v>0.554977309317968</v>
      </c>
      <c r="X55" s="7" t="n">
        <v>0.5179614365501982</v>
      </c>
      <c r="Y55" s="7" t="n">
        <v>0.6607202391502018</v>
      </c>
      <c r="Z55" s="7" t="n">
        <v>0.6521817792564248</v>
      </c>
      <c r="AA55" s="7" t="n">
        <v>0.5292995520552437</v>
      </c>
      <c r="AB55" s="7" t="n">
        <v>0.6082605458851924</v>
      </c>
      <c r="AC55" s="7" t="n">
        <v>0.6790954674542496</v>
      </c>
      <c r="AD55" s="7" t="n">
        <v>0.7586366446908934</v>
      </c>
      <c r="AE55" s="7" t="n">
        <v>0.4948222720000777</v>
      </c>
      <c r="AF55" s="7" t="n">
        <v>0.7391462617470226</v>
      </c>
      <c r="AG55" s="7" t="n">
        <v>0.4726578150681251</v>
      </c>
      <c r="AH55" s="7" t="n">
        <v>0.4715752836378816</v>
      </c>
      <c r="AI55" s="7" t="n">
        <v>0.6466677687598678</v>
      </c>
      <c r="AJ55" s="7" t="n">
        <v>0.7415831953964428</v>
      </c>
      <c r="AK55" s="7" t="n">
        <v>0.5140519228441774</v>
      </c>
      <c r="AL55" s="7" t="n">
        <v>0.4965699170695465</v>
      </c>
      <c r="AM55" s="7" t="n">
        <v>0.4647158828462343</v>
      </c>
      <c r="AN55" s="7" t="n">
        <v>0.4885143189430228</v>
      </c>
      <c r="AO55" s="7" t="n">
        <v>0.793086861494732</v>
      </c>
      <c r="AP55" s="7" t="n">
        <v>0.2840291979588475</v>
      </c>
      <c r="AQ55" s="7" t="n">
        <v>0.4704183571448151</v>
      </c>
      <c r="AR55" s="7" t="n">
        <v>0.4912973342577488</v>
      </c>
      <c r="AS55" s="7" t="n">
        <v>0.2968275649488021</v>
      </c>
      <c r="AT55" s="7" t="n">
        <v>0.5454601592005597</v>
      </c>
      <c r="AU55" s="7" t="n">
        <v>0.876544104115209</v>
      </c>
      <c r="AV55" s="7" t="n">
        <v>0.7086448259419605</v>
      </c>
      <c r="AW55" s="7" t="n">
        <v>0.4637463632724415</v>
      </c>
      <c r="AX55" s="7" t="n">
        <v>0.6691175945522703</v>
      </c>
      <c r="AY55" s="7" t="n">
        <v>0.3350501873816137</v>
      </c>
      <c r="AZ55" s="7" t="n">
        <v>0.6351182692858159</v>
      </c>
      <c r="BA55" s="7" t="n">
        <v>0.5501263357064965</v>
      </c>
      <c r="BB55" s="7" t="n">
        <v>0.42839122395921</v>
      </c>
      <c r="BC55" s="7" t="n">
        <v>0.3680651870975473</v>
      </c>
      <c r="BD55" s="7" t="n">
        <v>1</v>
      </c>
      <c r="BE55" s="7" t="n">
        <v>0.6379670404655549</v>
      </c>
      <c r="BF55" s="7" t="n">
        <v>0.6036793270593801</v>
      </c>
      <c r="BG55" s="7" t="n">
        <v>0.4690483230528721</v>
      </c>
      <c r="BH55" s="7" t="n">
        <v>0.4640196282695397</v>
      </c>
      <c r="BI55" s="7" t="n">
        <v>0.5541597252483016</v>
      </c>
      <c r="BJ55" s="7" t="n">
        <v>0.5760280371321645</v>
      </c>
      <c r="BK55" s="7" t="n">
        <v>0.4627284631104907</v>
      </c>
      <c r="BL55" s="7" t="n">
        <v>0.7939266942154595</v>
      </c>
      <c r="BM55" s="7" t="n">
        <v>0.4445146592554021</v>
      </c>
      <c r="BN55" s="7" t="n">
        <v>0.5093594129585881</v>
      </c>
      <c r="BO55" s="7" t="n">
        <v>0.5467813096180497</v>
      </c>
      <c r="BP55" s="7" t="n">
        <v>0.6520637254843671</v>
      </c>
      <c r="BQ55" s="7" t="n">
        <v>0.450985849521245</v>
      </c>
      <c r="BR55" s="7" t="n">
        <v>0.4895201845073578</v>
      </c>
      <c r="BS55" s="7" t="n">
        <v>0.6022089193121478</v>
      </c>
      <c r="BT55" s="7" t="n">
        <v>0.4959960631123427</v>
      </c>
      <c r="BU55" s="7" t="n">
        <v>0.6265762751130464</v>
      </c>
      <c r="BV55" s="7" t="n">
        <v>0.6883783540396309</v>
      </c>
      <c r="BW55" s="7" t="n">
        <v>0.6886713719135689</v>
      </c>
      <c r="BX55" s="7" t="n">
        <v>0.5277007838336308</v>
      </c>
      <c r="BY55" s="7" t="n">
        <v>0.4522988204785702</v>
      </c>
      <c r="BZ55" s="7" t="n">
        <v>0.630549032826173</v>
      </c>
      <c r="CA55" s="7" t="n">
        <v>0.6473525488131672</v>
      </c>
      <c r="CB55" s="7" t="n">
        <v>0.1077498002566625</v>
      </c>
      <c r="CC55" s="7" t="n">
        <v>0.4988247789195349</v>
      </c>
      <c r="CD55" s="7" t="n">
        <v>0.7320110476215183</v>
      </c>
      <c r="CE55" s="7" t="n">
        <v>0.4565881642824852</v>
      </c>
      <c r="CF55" s="7" t="n">
        <v>0.7491394964038699</v>
      </c>
      <c r="CG55" s="7" t="n">
        <v>0.539790705797113</v>
      </c>
      <c r="CH55" s="7" t="n">
        <v>0.2839981926638264</v>
      </c>
      <c r="CI55" s="7" t="n">
        <v>0.446333843127779</v>
      </c>
      <c r="CJ55" s="7" t="n">
        <v>0.4362992580701188</v>
      </c>
      <c r="CK55" s="7" t="n">
        <v>0.6223195760646207</v>
      </c>
      <c r="CL55" s="7" t="n">
        <v>0.5278814433736262</v>
      </c>
      <c r="CM55" s="7" t="n">
        <v>0.3333102448582854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0.7356146334846335</v>
      </c>
      <c r="D56" s="7" t="n">
        <v>0.6524943560254113</v>
      </c>
      <c r="E56" s="7" t="n">
        <v>0.3277757921245041</v>
      </c>
      <c r="F56" s="7" t="n">
        <v>0.567283104106744</v>
      </c>
      <c r="G56" s="7" t="n">
        <v>0.3588388889857645</v>
      </c>
      <c r="H56" s="7" t="n">
        <v>0.4751102546754855</v>
      </c>
      <c r="I56" s="7" t="n">
        <v>0.6435547194717238</v>
      </c>
      <c r="J56" s="7" t="n">
        <v>0.7222241357147596</v>
      </c>
      <c r="K56" s="7" t="n">
        <v>0.8169063171151233</v>
      </c>
      <c r="L56" s="7" t="n">
        <v>0.6097707431416839</v>
      </c>
      <c r="M56" s="7" t="n">
        <v>0.5304978954754151</v>
      </c>
      <c r="N56" s="7" t="n">
        <v>0.6138803538766638</v>
      </c>
      <c r="O56" s="7" t="n">
        <v>0.5028512185438724</v>
      </c>
      <c r="P56" s="7" t="n">
        <v>0.8130519253471425</v>
      </c>
      <c r="Q56" s="7" t="n">
        <v>0.6643604619339937</v>
      </c>
      <c r="R56" s="7" t="n">
        <v>0.7907012658986479</v>
      </c>
      <c r="S56" s="7" t="n">
        <v>0.7609340599527462</v>
      </c>
      <c r="T56" s="7" t="n">
        <v>0.5587394389792322</v>
      </c>
      <c r="U56" s="7" t="n">
        <v>0.4750121943786785</v>
      </c>
      <c r="V56" s="7" t="n">
        <v>0.1786996965684226</v>
      </c>
      <c r="W56" s="7" t="n">
        <v>0.5055212074667753</v>
      </c>
      <c r="X56" s="7" t="n">
        <v>0.5843181243195414</v>
      </c>
      <c r="Y56" s="7" t="n">
        <v>0.3022656170735498</v>
      </c>
      <c r="Z56" s="7" t="n">
        <v>0.4984026399673908</v>
      </c>
      <c r="AA56" s="7" t="n">
        <v>0.6078789360753437</v>
      </c>
      <c r="AB56" s="7" t="n">
        <v>0.9569153533478594</v>
      </c>
      <c r="AC56" s="7" t="n">
        <v>0.7129849462695989</v>
      </c>
      <c r="AD56" s="7" t="n">
        <v>0.7402341821436381</v>
      </c>
      <c r="AE56" s="7" t="n">
        <v>0.5496398671045676</v>
      </c>
      <c r="AF56" s="7" t="n">
        <v>0.7515870408171331</v>
      </c>
      <c r="AG56" s="7" t="n">
        <v>0.5297139739279724</v>
      </c>
      <c r="AH56" s="7" t="n">
        <v>0.5613409181084562</v>
      </c>
      <c r="AI56" s="7" t="n">
        <v>0.6690943189180895</v>
      </c>
      <c r="AJ56" s="7" t="n">
        <v>0.5303698589182</v>
      </c>
      <c r="AK56" s="7" t="n">
        <v>0.5733791624191676</v>
      </c>
      <c r="AL56" s="7" t="n">
        <v>0.7382216766703135</v>
      </c>
      <c r="AM56" s="7" t="n">
        <v>0.5093053051136058</v>
      </c>
      <c r="AN56" s="7" t="n">
        <v>0.5325910639941626</v>
      </c>
      <c r="AO56" s="7" t="n">
        <v>0.5735624773335357</v>
      </c>
      <c r="AP56" s="7" t="n">
        <v>0.2319350589127909</v>
      </c>
      <c r="AQ56" s="7" t="n">
        <v>0.5147659473984478</v>
      </c>
      <c r="AR56" s="7" t="n">
        <v>0.568325314622394</v>
      </c>
      <c r="AS56" s="7" t="n">
        <v>0.3099837887023334</v>
      </c>
      <c r="AT56" s="7" t="n">
        <v>0.1990525322514788</v>
      </c>
      <c r="AU56" s="7" t="n">
        <v>0.6865637216457049</v>
      </c>
      <c r="AV56" s="7" t="n">
        <v>0.6054973671128184</v>
      </c>
      <c r="AW56" s="7" t="n">
        <v>0.4345666282062981</v>
      </c>
      <c r="AX56" s="7" t="n">
        <v>0.4674554390111068</v>
      </c>
      <c r="AY56" s="7" t="n">
        <v>0.4484760734633133</v>
      </c>
      <c r="AZ56" s="7" t="n">
        <v>0.9431825022909855</v>
      </c>
      <c r="BA56" s="7" t="n">
        <v>0.9092529443128975</v>
      </c>
      <c r="BB56" s="7" t="n">
        <v>0.5052323786621332</v>
      </c>
      <c r="BC56" s="7" t="n">
        <v>0.1443537280432946</v>
      </c>
      <c r="BD56" s="7" t="n">
        <v>0.6379670404655549</v>
      </c>
      <c r="BE56" s="7" t="n">
        <v>1</v>
      </c>
      <c r="BF56" s="7" t="n">
        <v>0.7102589713018114</v>
      </c>
      <c r="BG56" s="7" t="n">
        <v>0.5497899010584913</v>
      </c>
      <c r="BH56" s="7" t="n">
        <v>0.5547786301948676</v>
      </c>
      <c r="BI56" s="7" t="n">
        <v>0.8632966872198291</v>
      </c>
      <c r="BJ56" s="7" t="n">
        <v>0.9146598321557269</v>
      </c>
      <c r="BK56" s="7" t="n">
        <v>0.7177573413339597</v>
      </c>
      <c r="BL56" s="7" t="n">
        <v>0.5763435853867834</v>
      </c>
      <c r="BM56" s="7" t="n">
        <v>0.5320569124721513</v>
      </c>
      <c r="BN56" s="7" t="n">
        <v>0.5457977964418177</v>
      </c>
      <c r="BO56" s="7" t="n">
        <v>0.8695754784752273</v>
      </c>
      <c r="BP56" s="7" t="n">
        <v>0.9418602140334766</v>
      </c>
      <c r="BQ56" s="7" t="n">
        <v>0.4912819164090645</v>
      </c>
      <c r="BR56" s="7" t="n">
        <v>0.5499305634633441</v>
      </c>
      <c r="BS56" s="7" t="n">
        <v>0.389912972435445</v>
      </c>
      <c r="BT56" s="7" t="n">
        <v>0.5662772539544541</v>
      </c>
      <c r="BU56" s="7" t="n">
        <v>0.8524537934082866</v>
      </c>
      <c r="BV56" s="7" t="n">
        <v>0.9209799807356287</v>
      </c>
      <c r="BW56" s="7" t="n">
        <v>0.865069474925161</v>
      </c>
      <c r="BX56" s="7" t="n">
        <v>0.8878171075014707</v>
      </c>
      <c r="BY56" s="7" t="n">
        <v>0.5381595522036827</v>
      </c>
      <c r="BZ56" s="7" t="n">
        <v>0.7318548628379229</v>
      </c>
      <c r="CA56" s="7" t="n">
        <v>0.4930442369297731</v>
      </c>
      <c r="CB56" s="7" t="n">
        <v>0.2580236688015224</v>
      </c>
      <c r="CC56" s="7" t="n">
        <v>0.8120216407964772</v>
      </c>
      <c r="CD56" s="7" t="n">
        <v>0.5509495373887536</v>
      </c>
      <c r="CE56" s="7" t="n">
        <v>0.8291929762294324</v>
      </c>
      <c r="CF56" s="7" t="n">
        <v>0.6360771997581937</v>
      </c>
      <c r="CG56" s="7" t="n">
        <v>0.3891288777297786</v>
      </c>
      <c r="CH56" s="7" t="n">
        <v>0.2312694495195386</v>
      </c>
      <c r="CI56" s="7" t="n">
        <v>0.4812938307419609</v>
      </c>
      <c r="CJ56" s="7" t="n">
        <v>0.8203993420369181</v>
      </c>
      <c r="CK56" s="7" t="n">
        <v>0.9278277228837158</v>
      </c>
      <c r="CL56" s="7" t="n">
        <v>0.62088160411074</v>
      </c>
      <c r="CM56" s="7" t="n">
        <v>0.3074471489196208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0.5986545463665337</v>
      </c>
      <c r="D57" s="7" t="n">
        <v>0.4632579760309862</v>
      </c>
      <c r="E57" s="7" t="n">
        <v>0.2044977978639243</v>
      </c>
      <c r="F57" s="7" t="n">
        <v>0.3547348147084423</v>
      </c>
      <c r="G57" s="7" t="n">
        <v>0.1619206765114549</v>
      </c>
      <c r="H57" s="7" t="n">
        <v>0.4457723729317639</v>
      </c>
      <c r="I57" s="7" t="n">
        <v>0.455394199843222</v>
      </c>
      <c r="J57" s="7" t="n">
        <v>0.5661550879884618</v>
      </c>
      <c r="K57" s="7" t="n">
        <v>0.6670602168789018</v>
      </c>
      <c r="L57" s="7" t="n">
        <v>0.6013539954377992</v>
      </c>
      <c r="M57" s="7" t="n">
        <v>0.2801593873938948</v>
      </c>
      <c r="N57" s="7" t="n">
        <v>0.5743468913969836</v>
      </c>
      <c r="O57" s="7" t="n">
        <v>0.6805595352711465</v>
      </c>
      <c r="P57" s="7" t="n">
        <v>0.7819402177294597</v>
      </c>
      <c r="Q57" s="7" t="n">
        <v>0.5157383846744039</v>
      </c>
      <c r="R57" s="7" t="n">
        <v>0.6955186666949306</v>
      </c>
      <c r="S57" s="7" t="n">
        <v>0.6175086538664908</v>
      </c>
      <c r="T57" s="7" t="n">
        <v>0.1940914250063107</v>
      </c>
      <c r="U57" s="7" t="n">
        <v>0.3635330639033324</v>
      </c>
      <c r="V57" s="7" t="n">
        <v>0.1927536104659492</v>
      </c>
      <c r="W57" s="7" t="n">
        <v>0.2959263166106954</v>
      </c>
      <c r="X57" s="7" t="n">
        <v>0.2159639943030568</v>
      </c>
      <c r="Y57" s="7" t="n">
        <v>0.2967538216700451</v>
      </c>
      <c r="Z57" s="7" t="n">
        <v>0.6585217465436107</v>
      </c>
      <c r="AA57" s="7" t="n">
        <v>0.2398503490405181</v>
      </c>
      <c r="AB57" s="7" t="n">
        <v>0.7212189266429533</v>
      </c>
      <c r="AC57" s="7" t="n">
        <v>0.7043920282893541</v>
      </c>
      <c r="AD57" s="7" t="n">
        <v>0.7684656785988083</v>
      </c>
      <c r="AE57" s="7" t="n">
        <v>0.2573434546598502</v>
      </c>
      <c r="AF57" s="7" t="n">
        <v>0.6489365576990048</v>
      </c>
      <c r="AG57" s="7" t="n">
        <v>0.4321178306198399</v>
      </c>
      <c r="AH57" s="7" t="n">
        <v>0.1685715938147447</v>
      </c>
      <c r="AI57" s="7" t="n">
        <v>0.6916349018664777</v>
      </c>
      <c r="AJ57" s="7" t="n">
        <v>0.6863375670424511</v>
      </c>
      <c r="AK57" s="7" t="n">
        <v>0.585569870643752</v>
      </c>
      <c r="AL57" s="7" t="n">
        <v>0.4506288525557335</v>
      </c>
      <c r="AM57" s="7" t="n">
        <v>0.5472726374511867</v>
      </c>
      <c r="AN57" s="7" t="n">
        <v>0.4361071098549231</v>
      </c>
      <c r="AO57" s="7" t="n">
        <v>0.7473755928279616</v>
      </c>
      <c r="AP57" s="7" t="n">
        <v>0.008209201670848766</v>
      </c>
      <c r="AQ57" s="7" t="n">
        <v>0.2800642878634437</v>
      </c>
      <c r="AR57" s="7" t="n">
        <v>0.2259233496195889</v>
      </c>
      <c r="AS57" s="7" t="n">
        <v>0.07844966490405653</v>
      </c>
      <c r="AT57" s="7" t="n">
        <v>0.2232775617002841</v>
      </c>
      <c r="AU57" s="7" t="n">
        <v>0.7577040106986139</v>
      </c>
      <c r="AV57" s="7" t="n">
        <v>0.48263332027738</v>
      </c>
      <c r="AW57" s="7" t="n">
        <v>0.2379028370652336</v>
      </c>
      <c r="AX57" s="7" t="n">
        <v>0.6511879434787265</v>
      </c>
      <c r="AY57" s="7" t="n">
        <v>0.3168397065687817</v>
      </c>
      <c r="AZ57" s="7" t="n">
        <v>0.633722344822592</v>
      </c>
      <c r="BA57" s="7" t="n">
        <v>0.6785620806308503</v>
      </c>
      <c r="BB57" s="7" t="n">
        <v>0.4804427893878916</v>
      </c>
      <c r="BC57" s="7" t="n">
        <v>0.1618917705767942</v>
      </c>
      <c r="BD57" s="7" t="n">
        <v>0.6036793270593801</v>
      </c>
      <c r="BE57" s="7" t="n">
        <v>0.7102589713018114</v>
      </c>
      <c r="BF57" s="7" t="n">
        <v>1</v>
      </c>
      <c r="BG57" s="7" t="n">
        <v>0.1611410878295891</v>
      </c>
      <c r="BH57" s="7" t="n">
        <v>0.1629712876067441</v>
      </c>
      <c r="BI57" s="7" t="n">
        <v>0.7066731461333009</v>
      </c>
      <c r="BJ57" s="7" t="n">
        <v>0.5918767779033578</v>
      </c>
      <c r="BK57" s="7" t="n">
        <v>0.4551020368099919</v>
      </c>
      <c r="BL57" s="7" t="n">
        <v>0.7547589178531675</v>
      </c>
      <c r="BM57" s="7" t="n">
        <v>0.3429467767539578</v>
      </c>
      <c r="BN57" s="7" t="n">
        <v>0.5408896470053313</v>
      </c>
      <c r="BO57" s="7" t="n">
        <v>0.7501745580903666</v>
      </c>
      <c r="BP57" s="7" t="n">
        <v>0.6415464674975991</v>
      </c>
      <c r="BQ57" s="7" t="n">
        <v>0.2517882117330985</v>
      </c>
      <c r="BR57" s="7" t="n">
        <v>0.1988436092702062</v>
      </c>
      <c r="BS57" s="7" t="n">
        <v>0.5904072399147142</v>
      </c>
      <c r="BT57" s="7" t="n">
        <v>0.1749234218822786</v>
      </c>
      <c r="BU57" s="7" t="n">
        <v>0.7355910188273809</v>
      </c>
      <c r="BV57" s="7" t="n">
        <v>0.6790929333927809</v>
      </c>
      <c r="BW57" s="7" t="n">
        <v>0.6770101569212313</v>
      </c>
      <c r="BX57" s="7" t="n">
        <v>0.6187780139500227</v>
      </c>
      <c r="BY57" s="7" t="n">
        <v>0.1772613733162109</v>
      </c>
      <c r="BZ57" s="7" t="n">
        <v>0.7010885671514131</v>
      </c>
      <c r="CA57" s="7" t="n">
        <v>0.7330164886263202</v>
      </c>
      <c r="CB57" s="7" t="n">
        <v>0.02014707076698931</v>
      </c>
      <c r="CC57" s="7" t="n">
        <v>0.5755606095447413</v>
      </c>
      <c r="CD57" s="7" t="n">
        <v>0.7398822172454554</v>
      </c>
      <c r="CE57" s="7" t="n">
        <v>0.5761207823867568</v>
      </c>
      <c r="CF57" s="7" t="n">
        <v>0.8382339323234032</v>
      </c>
      <c r="CG57" s="7" t="n">
        <v>0.8455529224424897</v>
      </c>
      <c r="CH57" s="7" t="n">
        <v>0.006773253385338067</v>
      </c>
      <c r="CI57" s="7" t="n">
        <v>0.3432629548570803</v>
      </c>
      <c r="CJ57" s="7" t="n">
        <v>0.5608595663551555</v>
      </c>
      <c r="CK57" s="7" t="n">
        <v>0.67410997670673</v>
      </c>
      <c r="CL57" s="7" t="n">
        <v>0.3054248661261483</v>
      </c>
      <c r="CM57" s="7" t="n">
        <v>0.09074320667291695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0.6217214035131577</v>
      </c>
      <c r="D58" s="7" t="n">
        <v>0.6325044679847553</v>
      </c>
      <c r="E58" s="7" t="n">
        <v>0.2853136485400721</v>
      </c>
      <c r="F58" s="7" t="n">
        <v>0.6290394125512752</v>
      </c>
      <c r="G58" s="7" t="n">
        <v>0.3451137772904499</v>
      </c>
      <c r="H58" s="7" t="n">
        <v>0.3315841853435685</v>
      </c>
      <c r="I58" s="7" t="n">
        <v>0.8006215959200663</v>
      </c>
      <c r="J58" s="7" t="n">
        <v>0.6720492278523764</v>
      </c>
      <c r="K58" s="7" t="n">
        <v>0.4903334505282709</v>
      </c>
      <c r="L58" s="7" t="n">
        <v>0.5177281123720745</v>
      </c>
      <c r="M58" s="7" t="n">
        <v>0.6380520128606628</v>
      </c>
      <c r="N58" s="7" t="n">
        <v>0.462860893914501</v>
      </c>
      <c r="O58" s="7" t="n">
        <v>0.3722070264250819</v>
      </c>
      <c r="P58" s="7" t="n">
        <v>0.5598696472352295</v>
      </c>
      <c r="Q58" s="7" t="n">
        <v>0.6717875558941687</v>
      </c>
      <c r="R58" s="7" t="n">
        <v>0.5910266138635294</v>
      </c>
      <c r="S58" s="7" t="n">
        <v>0.668183070698132</v>
      </c>
      <c r="T58" s="7" t="n">
        <v>0.9727917998758533</v>
      </c>
      <c r="U58" s="7" t="n">
        <v>0.3754533100419125</v>
      </c>
      <c r="V58" s="7" t="n">
        <v>0.1095723469962236</v>
      </c>
      <c r="W58" s="7" t="n">
        <v>0.72129268054912</v>
      </c>
      <c r="X58" s="7" t="n">
        <v>0.9739112360581681</v>
      </c>
      <c r="Y58" s="7" t="n">
        <v>0.5287196533608139</v>
      </c>
      <c r="Z58" s="7" t="n">
        <v>0.3764973547852399</v>
      </c>
      <c r="AA58" s="7" t="n">
        <v>0.9569745470128124</v>
      </c>
      <c r="AB58" s="7" t="n">
        <v>0.4784696716181051</v>
      </c>
      <c r="AC58" s="7" t="n">
        <v>0.6409670004671559</v>
      </c>
      <c r="AD58" s="7" t="n">
        <v>0.5877498245725361</v>
      </c>
      <c r="AE58" s="7" t="n">
        <v>0.6435629006169192</v>
      </c>
      <c r="AF58" s="7" t="n">
        <v>0.6700463056283396</v>
      </c>
      <c r="AG58" s="7" t="n">
        <v>0.374855892920112</v>
      </c>
      <c r="AH58" s="7" t="n">
        <v>0.9673238792414878</v>
      </c>
      <c r="AI58" s="7" t="n">
        <v>0.5934715141461757</v>
      </c>
      <c r="AJ58" s="7" t="n">
        <v>0.3869408475767841</v>
      </c>
      <c r="AK58" s="7" t="n">
        <v>0.3532472573486223</v>
      </c>
      <c r="AL58" s="7" t="n">
        <v>0.5115192703881718</v>
      </c>
      <c r="AM58" s="7" t="n">
        <v>0.3358547250730267</v>
      </c>
      <c r="AN58" s="7" t="n">
        <v>0.3728729666974377</v>
      </c>
      <c r="AO58" s="7" t="n">
        <v>0.4039513966579479</v>
      </c>
      <c r="AP58" s="7" t="n">
        <v>0.301736716047264</v>
      </c>
      <c r="AQ58" s="7" t="n">
        <v>0.6090743698963383</v>
      </c>
      <c r="AR58" s="7" t="n">
        <v>0.9310796245471655</v>
      </c>
      <c r="AS58" s="7" t="n">
        <v>0.3161494899448463</v>
      </c>
      <c r="AT58" s="7" t="n">
        <v>0.122036475262212</v>
      </c>
      <c r="AU58" s="7" t="n">
        <v>0.4229744103726377</v>
      </c>
      <c r="AV58" s="7" t="n">
        <v>0.417310278173336</v>
      </c>
      <c r="AW58" s="7" t="n">
        <v>0.3636381986319159</v>
      </c>
      <c r="AX58" s="7" t="n">
        <v>0.361217209954073</v>
      </c>
      <c r="AY58" s="7" t="n">
        <v>0.4366256164795473</v>
      </c>
      <c r="AZ58" s="7" t="n">
        <v>0.5874483262203314</v>
      </c>
      <c r="BA58" s="7" t="n">
        <v>0.436601469646557</v>
      </c>
      <c r="BB58" s="7" t="n">
        <v>0.5103676984279906</v>
      </c>
      <c r="BC58" s="7" t="n">
        <v>0.4549331485120616</v>
      </c>
      <c r="BD58" s="7" t="n">
        <v>0.4690483230528721</v>
      </c>
      <c r="BE58" s="7" t="n">
        <v>0.5497899010584913</v>
      </c>
      <c r="BF58" s="7" t="n">
        <v>0.1611410878295891</v>
      </c>
      <c r="BG58" s="7" t="n">
        <v>1</v>
      </c>
      <c r="BH58" s="7" t="n">
        <v>0.9925931744889833</v>
      </c>
      <c r="BI58" s="7" t="n">
        <v>0.3963300277238588</v>
      </c>
      <c r="BJ58" s="7" t="n">
        <v>0.530359496794756</v>
      </c>
      <c r="BK58" s="7" t="n">
        <v>0.4992380493511479</v>
      </c>
      <c r="BL58" s="7" t="n">
        <v>0.4018586751003004</v>
      </c>
      <c r="BM58" s="7" t="n">
        <v>0.4774717130918292</v>
      </c>
      <c r="BN58" s="7" t="n">
        <v>0.3768671306683581</v>
      </c>
      <c r="BO58" s="7" t="n">
        <v>0.3610857246626943</v>
      </c>
      <c r="BP58" s="7" t="n">
        <v>0.6693215167139536</v>
      </c>
      <c r="BQ58" s="7" t="n">
        <v>0.6679327475569993</v>
      </c>
      <c r="BR58" s="7" t="n">
        <v>0.9667411085529921</v>
      </c>
      <c r="BS58" s="7" t="n">
        <v>0.2596986738981309</v>
      </c>
      <c r="BT58" s="7" t="n">
        <v>0.9789267969468703</v>
      </c>
      <c r="BU58" s="7" t="n">
        <v>0.4313763193564383</v>
      </c>
      <c r="BV58" s="7" t="n">
        <v>0.6492699438780642</v>
      </c>
      <c r="BW58" s="7" t="n">
        <v>0.6732785970783507</v>
      </c>
      <c r="BX58" s="7" t="n">
        <v>0.4519396477967669</v>
      </c>
      <c r="BY58" s="7" t="n">
        <v>0.959982584730271</v>
      </c>
      <c r="BZ58" s="7" t="n">
        <v>0.59798608075909</v>
      </c>
      <c r="CA58" s="7" t="n">
        <v>0.3466126498395902</v>
      </c>
      <c r="CB58" s="7" t="n">
        <v>0.2534890171542114</v>
      </c>
      <c r="CC58" s="7" t="n">
        <v>0.376926115518927</v>
      </c>
      <c r="CD58" s="7" t="n">
        <v>0.3781723206747787</v>
      </c>
      <c r="CE58" s="7" t="n">
        <v>0.366614169195023</v>
      </c>
      <c r="CF58" s="7" t="n">
        <v>0.3578551709716456</v>
      </c>
      <c r="CG58" s="7" t="n">
        <v>-0.0120653341095719</v>
      </c>
      <c r="CH58" s="7" t="n">
        <v>0.3031696904119808</v>
      </c>
      <c r="CI58" s="7" t="n">
        <v>0.3825464997330041</v>
      </c>
      <c r="CJ58" s="7" t="n">
        <v>0.3530458679902834</v>
      </c>
      <c r="CK58" s="7" t="n">
        <v>0.5185846700710491</v>
      </c>
      <c r="CL58" s="7" t="n">
        <v>0.8797931172629748</v>
      </c>
      <c r="CM58" s="7" t="n">
        <v>0.3463062654446969</v>
      </c>
    </row>
    <row r="59">
      <c r="A59" s="6" t="inlineStr">
        <is>
          <t>930743.CSI</t>
        </is>
      </c>
      <c r="B59" s="6" t="inlineStr">
        <is>
          <t>中证生物科技主题指数</t>
        </is>
      </c>
      <c r="C59" s="7" t="n">
        <v>0.6153032717675648</v>
      </c>
      <c r="D59" s="7" t="n">
        <v>0.6237106137475751</v>
      </c>
      <c r="E59" s="7" t="n">
        <v>0.2668377817020176</v>
      </c>
      <c r="F59" s="7" t="n">
        <v>0.6213213869889529</v>
      </c>
      <c r="G59" s="7" t="n">
        <v>0.3269989739356685</v>
      </c>
      <c r="H59" s="7" t="n">
        <v>0.3207574649646313</v>
      </c>
      <c r="I59" s="7" t="n">
        <v>0.7986943930113106</v>
      </c>
      <c r="J59" s="7" t="n">
        <v>0.6673713536217516</v>
      </c>
      <c r="K59" s="7" t="n">
        <v>0.5035010813569891</v>
      </c>
      <c r="L59" s="7" t="n">
        <v>0.5193235458794055</v>
      </c>
      <c r="M59" s="7" t="n">
        <v>0.6398387919378062</v>
      </c>
      <c r="N59" s="7" t="n">
        <v>0.4603741686491621</v>
      </c>
      <c r="O59" s="7" t="n">
        <v>0.3796845223470005</v>
      </c>
      <c r="P59" s="7" t="n">
        <v>0.5596997751342574</v>
      </c>
      <c r="Q59" s="7" t="n">
        <v>0.6697058879373898</v>
      </c>
      <c r="R59" s="7" t="n">
        <v>0.5850349470623825</v>
      </c>
      <c r="S59" s="7" t="n">
        <v>0.6630173433852007</v>
      </c>
      <c r="T59" s="7" t="n">
        <v>0.9746025475024668</v>
      </c>
      <c r="U59" s="7" t="n">
        <v>0.3599238295221411</v>
      </c>
      <c r="V59" s="7" t="n">
        <v>0.1022612476276355</v>
      </c>
      <c r="W59" s="7" t="n">
        <v>0.7149507444674471</v>
      </c>
      <c r="X59" s="7" t="n">
        <v>0.977293566716496</v>
      </c>
      <c r="Y59" s="7" t="n">
        <v>0.5180672738568517</v>
      </c>
      <c r="Z59" s="7" t="n">
        <v>0.386241521739265</v>
      </c>
      <c r="AA59" s="7" t="n">
        <v>0.961247883148258</v>
      </c>
      <c r="AB59" s="7" t="n">
        <v>0.48377757773716</v>
      </c>
      <c r="AC59" s="7" t="n">
        <v>0.6489150818304965</v>
      </c>
      <c r="AD59" s="7" t="n">
        <v>0.5928978448133868</v>
      </c>
      <c r="AE59" s="7" t="n">
        <v>0.6297641491361153</v>
      </c>
      <c r="AF59" s="7" t="n">
        <v>0.6711605609055031</v>
      </c>
      <c r="AG59" s="7" t="n">
        <v>0.3470941709115821</v>
      </c>
      <c r="AH59" s="7" t="n">
        <v>0.9798697880720869</v>
      </c>
      <c r="AI59" s="7" t="n">
        <v>0.6021836622037788</v>
      </c>
      <c r="AJ59" s="7" t="n">
        <v>0.3967394097698687</v>
      </c>
      <c r="AK59" s="7" t="n">
        <v>0.3451914949772357</v>
      </c>
      <c r="AL59" s="7" t="n">
        <v>0.5030907533954988</v>
      </c>
      <c r="AM59" s="7" t="n">
        <v>0.3261908149060018</v>
      </c>
      <c r="AN59" s="7" t="n">
        <v>0.3445818365844249</v>
      </c>
      <c r="AO59" s="7" t="n">
        <v>0.4197762196421045</v>
      </c>
      <c r="AP59" s="7" t="n">
        <v>0.2881210185878641</v>
      </c>
      <c r="AQ59" s="7" t="n">
        <v>0.6124616121758549</v>
      </c>
      <c r="AR59" s="7" t="n">
        <v>0.9416534355191558</v>
      </c>
      <c r="AS59" s="7" t="n">
        <v>0.2905480520756127</v>
      </c>
      <c r="AT59" s="7" t="n">
        <v>0.1164718770048416</v>
      </c>
      <c r="AU59" s="7" t="n">
        <v>0.4240562143121243</v>
      </c>
      <c r="AV59" s="7" t="n">
        <v>0.4034547972039277</v>
      </c>
      <c r="AW59" s="7" t="n">
        <v>0.3428508459426968</v>
      </c>
      <c r="AX59" s="7" t="n">
        <v>0.371357583834779</v>
      </c>
      <c r="AY59" s="7" t="n">
        <v>0.443572027732361</v>
      </c>
      <c r="AZ59" s="7" t="n">
        <v>0.5815980339206587</v>
      </c>
      <c r="BA59" s="7" t="n">
        <v>0.445279875018987</v>
      </c>
      <c r="BB59" s="7" t="n">
        <v>0.4984148012333666</v>
      </c>
      <c r="BC59" s="7" t="n">
        <v>0.4396046488948548</v>
      </c>
      <c r="BD59" s="7" t="n">
        <v>0.4640196282695397</v>
      </c>
      <c r="BE59" s="7" t="n">
        <v>0.5547786301948676</v>
      </c>
      <c r="BF59" s="7" t="n">
        <v>0.1629712876067441</v>
      </c>
      <c r="BG59" s="7" t="n">
        <v>0.9925931744889833</v>
      </c>
      <c r="BH59" s="7" t="n">
        <v>1</v>
      </c>
      <c r="BI59" s="7" t="n">
        <v>0.3964841890479396</v>
      </c>
      <c r="BJ59" s="7" t="n">
        <v>0.5236041924820877</v>
      </c>
      <c r="BK59" s="7" t="n">
        <v>0.4840980508785684</v>
      </c>
      <c r="BL59" s="7" t="n">
        <v>0.4173016067920513</v>
      </c>
      <c r="BM59" s="7" t="n">
        <v>0.4553017858798705</v>
      </c>
      <c r="BN59" s="7" t="n">
        <v>0.3677237176010416</v>
      </c>
      <c r="BO59" s="7" t="n">
        <v>0.3640910013783285</v>
      </c>
      <c r="BP59" s="7" t="n">
        <v>0.6751078556953821</v>
      </c>
      <c r="BQ59" s="7" t="n">
        <v>0.6623815736658303</v>
      </c>
      <c r="BR59" s="7" t="n">
        <v>0.9688213252096735</v>
      </c>
      <c r="BS59" s="7" t="n">
        <v>0.2664165364558027</v>
      </c>
      <c r="BT59" s="7" t="n">
        <v>0.9870808645895967</v>
      </c>
      <c r="BU59" s="7" t="n">
        <v>0.4404265173696609</v>
      </c>
      <c r="BV59" s="7" t="n">
        <v>0.6526867077395589</v>
      </c>
      <c r="BW59" s="7" t="n">
        <v>0.6805900814726942</v>
      </c>
      <c r="BX59" s="7" t="n">
        <v>0.4605666794184071</v>
      </c>
      <c r="BY59" s="7" t="n">
        <v>0.9649207787197946</v>
      </c>
      <c r="BZ59" s="7" t="n">
        <v>0.6129484201975286</v>
      </c>
      <c r="CA59" s="7" t="n">
        <v>0.3600336454259935</v>
      </c>
      <c r="CB59" s="7" t="n">
        <v>0.2382518782456399</v>
      </c>
      <c r="CC59" s="7" t="n">
        <v>0.392347624503087</v>
      </c>
      <c r="CD59" s="7" t="n">
        <v>0.3937157604857514</v>
      </c>
      <c r="CE59" s="7" t="n">
        <v>0.382087495824129</v>
      </c>
      <c r="CF59" s="7" t="n">
        <v>0.3717286282995451</v>
      </c>
      <c r="CG59" s="7" t="n">
        <v>-0.009070165342241126</v>
      </c>
      <c r="CH59" s="7" t="n">
        <v>0.2901024430215502</v>
      </c>
      <c r="CI59" s="7" t="n">
        <v>0.3562237265070935</v>
      </c>
      <c r="CJ59" s="7" t="n">
        <v>0.3685457433079821</v>
      </c>
      <c r="CK59" s="7" t="n">
        <v>0.5097173867669349</v>
      </c>
      <c r="CL59" s="7" t="n">
        <v>0.8884378701170796</v>
      </c>
      <c r="CM59" s="7" t="n">
        <v>0.3238019232455299</v>
      </c>
    </row>
    <row r="60">
      <c r="A60" s="6" t="inlineStr">
        <is>
          <t>930821.CSI</t>
        </is>
      </c>
      <c r="B60" s="6" t="inlineStr">
        <is>
          <t>中证虚拟现实主题指数</t>
        </is>
      </c>
      <c r="C60" s="7" t="n">
        <v>0.7081433963259979</v>
      </c>
      <c r="D60" s="7" t="n">
        <v>0.650737548654595</v>
      </c>
      <c r="E60" s="7" t="n">
        <v>0.3339859650247555</v>
      </c>
      <c r="F60" s="7" t="n">
        <v>0.5775208183060809</v>
      </c>
      <c r="G60" s="7" t="n">
        <v>0.3807492933224921</v>
      </c>
      <c r="H60" s="7" t="n">
        <v>0.4462268222733054</v>
      </c>
      <c r="I60" s="7" t="n">
        <v>0.605804377927131</v>
      </c>
      <c r="J60" s="7" t="n">
        <v>0.7271023489181138</v>
      </c>
      <c r="K60" s="7" t="n">
        <v>0.7529193548816253</v>
      </c>
      <c r="L60" s="7" t="n">
        <v>0.5284639682928259</v>
      </c>
      <c r="M60" s="7" t="n">
        <v>0.545572043191815</v>
      </c>
      <c r="N60" s="7" t="n">
        <v>0.5328209337314882</v>
      </c>
      <c r="O60" s="7" t="n">
        <v>0.521838313054399</v>
      </c>
      <c r="P60" s="7" t="n">
        <v>0.7357474835606432</v>
      </c>
      <c r="Q60" s="7" t="n">
        <v>0.6890859668104099</v>
      </c>
      <c r="R60" s="7" t="n">
        <v>0.7332907043799461</v>
      </c>
      <c r="S60" s="7" t="n">
        <v>0.7489603835167642</v>
      </c>
      <c r="T60" s="7" t="n">
        <v>0.4312062615977079</v>
      </c>
      <c r="U60" s="7" t="n">
        <v>0.4465361436061128</v>
      </c>
      <c r="V60" s="7" t="n">
        <v>0.1947813945141087</v>
      </c>
      <c r="W60" s="7" t="n">
        <v>0.5094076318932813</v>
      </c>
      <c r="X60" s="7" t="n">
        <v>0.4541629356749586</v>
      </c>
      <c r="Y60" s="7" t="n">
        <v>0.2454719343229099</v>
      </c>
      <c r="Z60" s="7" t="n">
        <v>0.5266431064572573</v>
      </c>
      <c r="AA60" s="7" t="n">
        <v>0.4711826471944371</v>
      </c>
      <c r="AB60" s="7" t="n">
        <v>0.9382633021136703</v>
      </c>
      <c r="AC60" s="7" t="n">
        <v>0.6739299723140921</v>
      </c>
      <c r="AD60" s="7" t="n">
        <v>0.6684563439347754</v>
      </c>
      <c r="AE60" s="7" t="n">
        <v>0.5850286861300927</v>
      </c>
      <c r="AF60" s="7" t="n">
        <v>0.7682467806336889</v>
      </c>
      <c r="AG60" s="7" t="n">
        <v>0.5049495924488211</v>
      </c>
      <c r="AH60" s="7" t="n">
        <v>0.399145837356808</v>
      </c>
      <c r="AI60" s="7" t="n">
        <v>0.6476863866715834</v>
      </c>
      <c r="AJ60" s="7" t="n">
        <v>0.5326144070342702</v>
      </c>
      <c r="AK60" s="7" t="n">
        <v>0.4958233570030871</v>
      </c>
      <c r="AL60" s="7" t="n">
        <v>0.7255400555633051</v>
      </c>
      <c r="AM60" s="7" t="n">
        <v>0.4522169704447246</v>
      </c>
      <c r="AN60" s="7" t="n">
        <v>0.508013507771906</v>
      </c>
      <c r="AO60" s="7" t="n">
        <v>0.5216087087641529</v>
      </c>
      <c r="AP60" s="7" t="n">
        <v>0.2751469330800507</v>
      </c>
      <c r="AQ60" s="7" t="n">
        <v>0.5307664761206685</v>
      </c>
      <c r="AR60" s="7" t="n">
        <v>0.4572296543985719</v>
      </c>
      <c r="AS60" s="7" t="n">
        <v>0.2869875295441844</v>
      </c>
      <c r="AT60" s="7" t="n">
        <v>0.2022073370495059</v>
      </c>
      <c r="AU60" s="7" t="n">
        <v>0.5950734247140085</v>
      </c>
      <c r="AV60" s="7" t="n">
        <v>0.4897364327920996</v>
      </c>
      <c r="AW60" s="7" t="n">
        <v>0.420810353781177</v>
      </c>
      <c r="AX60" s="7" t="n">
        <v>0.4920396324295196</v>
      </c>
      <c r="AY60" s="7" t="n">
        <v>0.4962910662841373</v>
      </c>
      <c r="AZ60" s="7" t="n">
        <v>0.7786970393672302</v>
      </c>
      <c r="BA60" s="7" t="n">
        <v>0.9413523208129257</v>
      </c>
      <c r="BB60" s="7" t="n">
        <v>0.5788183076218318</v>
      </c>
      <c r="BC60" s="7" t="n">
        <v>0.1073419387126753</v>
      </c>
      <c r="BD60" s="7" t="n">
        <v>0.5541597252483016</v>
      </c>
      <c r="BE60" s="7" t="n">
        <v>0.8632966872198291</v>
      </c>
      <c r="BF60" s="7" t="n">
        <v>0.7066731461333009</v>
      </c>
      <c r="BG60" s="7" t="n">
        <v>0.3963300277238588</v>
      </c>
      <c r="BH60" s="7" t="n">
        <v>0.3964841890479396</v>
      </c>
      <c r="BI60" s="7" t="n">
        <v>1</v>
      </c>
      <c r="BJ60" s="7" t="n">
        <v>0.7735104445756411</v>
      </c>
      <c r="BK60" s="7" t="n">
        <v>0.7000788908719537</v>
      </c>
      <c r="BL60" s="7" t="n">
        <v>0.5251550789440507</v>
      </c>
      <c r="BM60" s="7" t="n">
        <v>0.5414269866091924</v>
      </c>
      <c r="BN60" s="7" t="n">
        <v>0.4664089155546355</v>
      </c>
      <c r="BO60" s="7" t="n">
        <v>0.9703949468951608</v>
      </c>
      <c r="BP60" s="7" t="n">
        <v>0.8939196294701284</v>
      </c>
      <c r="BQ60" s="7" t="n">
        <v>0.5305252579051428</v>
      </c>
      <c r="BR60" s="7" t="n">
        <v>0.4210681900086549</v>
      </c>
      <c r="BS60" s="7" t="n">
        <v>0.4519550022668393</v>
      </c>
      <c r="BT60" s="7" t="n">
        <v>0.4290065944167427</v>
      </c>
      <c r="BU60" s="7" t="n">
        <v>0.8391233295678626</v>
      </c>
      <c r="BV60" s="7" t="n">
        <v>0.8883147526031767</v>
      </c>
      <c r="BW60" s="7" t="n">
        <v>0.8516388426237064</v>
      </c>
      <c r="BX60" s="7" t="n">
        <v>0.9336414050576285</v>
      </c>
      <c r="BY60" s="7" t="n">
        <v>0.4181728991948221</v>
      </c>
      <c r="BZ60" s="7" t="n">
        <v>0.6920871994548287</v>
      </c>
      <c r="CA60" s="7" t="n">
        <v>0.4682699477200483</v>
      </c>
      <c r="CB60" s="7" t="n">
        <v>0.2392365420878417</v>
      </c>
      <c r="CC60" s="7" t="n">
        <v>0.7998803758245895</v>
      </c>
      <c r="CD60" s="7" t="n">
        <v>0.5086444184786308</v>
      </c>
      <c r="CE60" s="7" t="n">
        <v>0.8041287897562412</v>
      </c>
      <c r="CF60" s="7" t="n">
        <v>0.6236972793946555</v>
      </c>
      <c r="CG60" s="7" t="n">
        <v>0.4252375934424709</v>
      </c>
      <c r="CH60" s="7" t="n">
        <v>0.2743171371091146</v>
      </c>
      <c r="CI60" s="7" t="n">
        <v>0.4695666886401821</v>
      </c>
      <c r="CJ60" s="7" t="n">
        <v>0.7884465588344113</v>
      </c>
      <c r="CK60" s="7" t="n">
        <v>0.7522959332958297</v>
      </c>
      <c r="CL60" s="7" t="n">
        <v>0.4689539358262861</v>
      </c>
      <c r="CM60" s="7" t="n">
        <v>0.3258090722475204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0.7442901467977211</v>
      </c>
      <c r="D61" s="7" t="n">
        <v>0.6551113981652769</v>
      </c>
      <c r="E61" s="7" t="n">
        <v>0.4333833134826853</v>
      </c>
      <c r="F61" s="7" t="n">
        <v>0.5710263231211424</v>
      </c>
      <c r="G61" s="7" t="n">
        <v>0.4414323805012013</v>
      </c>
      <c r="H61" s="7" t="n">
        <v>0.4770588624660287</v>
      </c>
      <c r="I61" s="7" t="n">
        <v>0.6228495096207548</v>
      </c>
      <c r="J61" s="7" t="n">
        <v>0.6979269882848432</v>
      </c>
      <c r="K61" s="7" t="n">
        <v>0.6809787061755378</v>
      </c>
      <c r="L61" s="7" t="n">
        <v>0.5755632835463073</v>
      </c>
      <c r="M61" s="7" t="n">
        <v>0.5149947971963523</v>
      </c>
      <c r="N61" s="7" t="n">
        <v>0.5400960734171628</v>
      </c>
      <c r="O61" s="7" t="n">
        <v>0.3899697708307358</v>
      </c>
      <c r="P61" s="7" t="n">
        <v>0.7839800583942582</v>
      </c>
      <c r="Q61" s="7" t="n">
        <v>0.6425179581816328</v>
      </c>
      <c r="R61" s="7" t="n">
        <v>0.79810276736749</v>
      </c>
      <c r="S61" s="7" t="n">
        <v>0.7447232678242528</v>
      </c>
      <c r="T61" s="7" t="n">
        <v>0.5280142422291554</v>
      </c>
      <c r="U61" s="7" t="n">
        <v>0.5817867551763937</v>
      </c>
      <c r="V61" s="7" t="n">
        <v>0.2166660884570312</v>
      </c>
      <c r="W61" s="7" t="n">
        <v>0.5169497535415302</v>
      </c>
      <c r="X61" s="7" t="n">
        <v>0.5698020185091311</v>
      </c>
      <c r="Y61" s="7" t="n">
        <v>0.3396504346244559</v>
      </c>
      <c r="Z61" s="7" t="n">
        <v>0.3787939713999567</v>
      </c>
      <c r="AA61" s="7" t="n">
        <v>0.6107329088050789</v>
      </c>
      <c r="AB61" s="7" t="n">
        <v>0.877158544346098</v>
      </c>
      <c r="AC61" s="7" t="n">
        <v>0.6278104584615732</v>
      </c>
      <c r="AD61" s="7" t="n">
        <v>0.6197716022192152</v>
      </c>
      <c r="AE61" s="7" t="n">
        <v>0.5868305953018406</v>
      </c>
      <c r="AF61" s="7" t="n">
        <v>0.6946950298684977</v>
      </c>
      <c r="AG61" s="7" t="n">
        <v>0.5773433368820052</v>
      </c>
      <c r="AH61" s="7" t="n">
        <v>0.5217331425851326</v>
      </c>
      <c r="AI61" s="7" t="n">
        <v>0.5700674665752413</v>
      </c>
      <c r="AJ61" s="7" t="n">
        <v>0.4040942233618685</v>
      </c>
      <c r="AK61" s="7" t="n">
        <v>0.5713990183374399</v>
      </c>
      <c r="AL61" s="7" t="n">
        <v>0.8024697671320427</v>
      </c>
      <c r="AM61" s="7" t="n">
        <v>0.4968277488924334</v>
      </c>
      <c r="AN61" s="7" t="n">
        <v>0.5863718189194841</v>
      </c>
      <c r="AO61" s="7" t="n">
        <v>0.4626334015896274</v>
      </c>
      <c r="AP61" s="7" t="n">
        <v>0.3106085697606933</v>
      </c>
      <c r="AQ61" s="7" t="n">
        <v>0.4905574093952267</v>
      </c>
      <c r="AR61" s="7" t="n">
        <v>0.5336751355584183</v>
      </c>
      <c r="AS61" s="7" t="n">
        <v>0.4415521236841971</v>
      </c>
      <c r="AT61" s="7" t="n">
        <v>0.2216733613753718</v>
      </c>
      <c r="AU61" s="7" t="n">
        <v>0.5971611701681228</v>
      </c>
      <c r="AV61" s="7" t="n">
        <v>0.5965576121042001</v>
      </c>
      <c r="AW61" s="7" t="n">
        <v>0.5402320050242758</v>
      </c>
      <c r="AX61" s="7" t="n">
        <v>0.3453335290095443</v>
      </c>
      <c r="AY61" s="7" t="n">
        <v>0.408381775454749</v>
      </c>
      <c r="AZ61" s="7" t="n">
        <v>0.9722240476166875</v>
      </c>
      <c r="BA61" s="7" t="n">
        <v>0.7814390130949039</v>
      </c>
      <c r="BB61" s="7" t="n">
        <v>0.5275922910306193</v>
      </c>
      <c r="BC61" s="7" t="n">
        <v>0.2066760905660909</v>
      </c>
      <c r="BD61" s="7" t="n">
        <v>0.5760280371321645</v>
      </c>
      <c r="BE61" s="7" t="n">
        <v>0.9146598321557269</v>
      </c>
      <c r="BF61" s="7" t="n">
        <v>0.5918767779033578</v>
      </c>
      <c r="BG61" s="7" t="n">
        <v>0.530359496794756</v>
      </c>
      <c r="BH61" s="7" t="n">
        <v>0.5236041924820877</v>
      </c>
      <c r="BI61" s="7" t="n">
        <v>0.7735104445756411</v>
      </c>
      <c r="BJ61" s="7" t="n">
        <v>1</v>
      </c>
      <c r="BK61" s="7" t="n">
        <v>0.7634469819995932</v>
      </c>
      <c r="BL61" s="7" t="n">
        <v>0.4657308300749594</v>
      </c>
      <c r="BM61" s="7" t="n">
        <v>0.5969495654479001</v>
      </c>
      <c r="BN61" s="7" t="n">
        <v>0.5313153048840334</v>
      </c>
      <c r="BO61" s="7" t="n">
        <v>0.7854187222812915</v>
      </c>
      <c r="BP61" s="7" t="n">
        <v>0.8521046157591137</v>
      </c>
      <c r="BQ61" s="7" t="n">
        <v>0.4976521027295298</v>
      </c>
      <c r="BR61" s="7" t="n">
        <v>0.5337403801542722</v>
      </c>
      <c r="BS61" s="7" t="n">
        <v>0.2503918188681269</v>
      </c>
      <c r="BT61" s="7" t="n">
        <v>0.5417643586237212</v>
      </c>
      <c r="BU61" s="7" t="n">
        <v>0.8168261320317396</v>
      </c>
      <c r="BV61" s="7" t="n">
        <v>0.8863917597695703</v>
      </c>
      <c r="BW61" s="7" t="n">
        <v>0.7862518312943505</v>
      </c>
      <c r="BX61" s="7" t="n">
        <v>0.7588653580813179</v>
      </c>
      <c r="BY61" s="7" t="n">
        <v>0.4980026592293183</v>
      </c>
      <c r="BZ61" s="7" t="n">
        <v>0.6054754693016551</v>
      </c>
      <c r="CA61" s="7" t="n">
        <v>0.3859952114624438</v>
      </c>
      <c r="CB61" s="7" t="n">
        <v>0.3983191058351444</v>
      </c>
      <c r="CC61" s="7" t="n">
        <v>0.6155901914767453</v>
      </c>
      <c r="CD61" s="7" t="n">
        <v>0.4446017749693463</v>
      </c>
      <c r="CE61" s="7" t="n">
        <v>0.6542147175749312</v>
      </c>
      <c r="CF61" s="7" t="n">
        <v>0.5065778289151048</v>
      </c>
      <c r="CG61" s="7" t="n">
        <v>0.3137326379980028</v>
      </c>
      <c r="CH61" s="7" t="n">
        <v>0.3090101409254106</v>
      </c>
      <c r="CI61" s="7" t="n">
        <v>0.5489197372541947</v>
      </c>
      <c r="CJ61" s="7" t="n">
        <v>0.65001499501101</v>
      </c>
      <c r="CK61" s="7" t="n">
        <v>0.9719345397704003</v>
      </c>
      <c r="CL61" s="7" t="n">
        <v>0.6346534286045151</v>
      </c>
      <c r="CM61" s="7" t="n">
        <v>0.4601855661534223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0.6433668241048063</v>
      </c>
      <c r="D62" s="7" t="n">
        <v>0.5338049529196958</v>
      </c>
      <c r="E62" s="7" t="n">
        <v>0.4208273997298903</v>
      </c>
      <c r="F62" s="7" t="n">
        <v>0.4568019617247328</v>
      </c>
      <c r="G62" s="7" t="n">
        <v>0.3258948754634917</v>
      </c>
      <c r="H62" s="7" t="n">
        <v>0.4133649135914331</v>
      </c>
      <c r="I62" s="7" t="n">
        <v>0.507945295085515</v>
      </c>
      <c r="J62" s="7" t="n">
        <v>0.568191309790433</v>
      </c>
      <c r="K62" s="7" t="n">
        <v>0.5336821108024941</v>
      </c>
      <c r="L62" s="7" t="n">
        <v>0.4080536409857288</v>
      </c>
      <c r="M62" s="7" t="n">
        <v>0.4063239131003384</v>
      </c>
      <c r="N62" s="7" t="n">
        <v>0.4298303992575707</v>
      </c>
      <c r="O62" s="7" t="n">
        <v>0.3380555197293802</v>
      </c>
      <c r="P62" s="7" t="n">
        <v>0.6955033714736626</v>
      </c>
      <c r="Q62" s="7" t="n">
        <v>0.5267302163946633</v>
      </c>
      <c r="R62" s="7" t="n">
        <v>0.7098861542844259</v>
      </c>
      <c r="S62" s="7" t="n">
        <v>0.622743797355484</v>
      </c>
      <c r="T62" s="7" t="n">
        <v>0.482633813968839</v>
      </c>
      <c r="U62" s="7" t="n">
        <v>0.569146522100817</v>
      </c>
      <c r="V62" s="7" t="n">
        <v>0.1623567913409014</v>
      </c>
      <c r="W62" s="7" t="n">
        <v>0.4857709695686794</v>
      </c>
      <c r="X62" s="7" t="n">
        <v>0.5273170157525329</v>
      </c>
      <c r="Y62" s="7" t="n">
        <v>0.434951073222303</v>
      </c>
      <c r="Z62" s="7" t="n">
        <v>0.3190669271176779</v>
      </c>
      <c r="AA62" s="7" t="n">
        <v>0.5831860100909904</v>
      </c>
      <c r="AB62" s="7" t="n">
        <v>0.7131511283839956</v>
      </c>
      <c r="AC62" s="7" t="n">
        <v>0.4992934038107623</v>
      </c>
      <c r="AD62" s="7" t="n">
        <v>0.4745997288235808</v>
      </c>
      <c r="AE62" s="7" t="n">
        <v>0.5368023933213201</v>
      </c>
      <c r="AF62" s="7" t="n">
        <v>0.5613772896682078</v>
      </c>
      <c r="AG62" s="7" t="n">
        <v>0.4083637177366067</v>
      </c>
      <c r="AH62" s="7" t="n">
        <v>0.4648034653184694</v>
      </c>
      <c r="AI62" s="7" t="n">
        <v>0.4363510121782579</v>
      </c>
      <c r="AJ62" s="7" t="n">
        <v>0.3347685758626822</v>
      </c>
      <c r="AK62" s="7" t="n">
        <v>0.3226118447693035</v>
      </c>
      <c r="AL62" s="7" t="n">
        <v>0.9580896490125935</v>
      </c>
      <c r="AM62" s="7" t="n">
        <v>0.2437453957379401</v>
      </c>
      <c r="AN62" s="7" t="n">
        <v>0.4223754682021682</v>
      </c>
      <c r="AO62" s="7" t="n">
        <v>0.3161044418009101</v>
      </c>
      <c r="AP62" s="7" t="n">
        <v>0.2743984871021728</v>
      </c>
      <c r="AQ62" s="7" t="n">
        <v>0.380869521261788</v>
      </c>
      <c r="AR62" s="7" t="n">
        <v>0.4856520223944232</v>
      </c>
      <c r="AS62" s="7" t="n">
        <v>0.4665024297656316</v>
      </c>
      <c r="AT62" s="7" t="n">
        <v>0.1720170271609605</v>
      </c>
      <c r="AU62" s="7" t="n">
        <v>0.4951506199079418</v>
      </c>
      <c r="AV62" s="7" t="n">
        <v>0.5409997652489388</v>
      </c>
      <c r="AW62" s="7" t="n">
        <v>0.5451435831246532</v>
      </c>
      <c r="AX62" s="7" t="n">
        <v>0.3024804008860656</v>
      </c>
      <c r="AY62" s="7" t="n">
        <v>0.4182758557274421</v>
      </c>
      <c r="AZ62" s="7" t="n">
        <v>0.7251218900879696</v>
      </c>
      <c r="BA62" s="7" t="n">
        <v>0.6265150214586539</v>
      </c>
      <c r="BB62" s="7" t="n">
        <v>0.4728216927188171</v>
      </c>
      <c r="BC62" s="7" t="n">
        <v>0.3990217460761153</v>
      </c>
      <c r="BD62" s="7" t="n">
        <v>0.4627284631104907</v>
      </c>
      <c r="BE62" s="7" t="n">
        <v>0.7177573413339597</v>
      </c>
      <c r="BF62" s="7" t="n">
        <v>0.4551020368099919</v>
      </c>
      <c r="BG62" s="7" t="n">
        <v>0.4992380493511479</v>
      </c>
      <c r="BH62" s="7" t="n">
        <v>0.4840980508785684</v>
      </c>
      <c r="BI62" s="7" t="n">
        <v>0.7000788908719537</v>
      </c>
      <c r="BJ62" s="7" t="n">
        <v>0.7634469819995932</v>
      </c>
      <c r="BK62" s="7" t="n">
        <v>1</v>
      </c>
      <c r="BL62" s="7" t="n">
        <v>0.3203134260144528</v>
      </c>
      <c r="BM62" s="7" t="n">
        <v>0.5991465612561346</v>
      </c>
      <c r="BN62" s="7" t="n">
        <v>0.2786567137169677</v>
      </c>
      <c r="BO62" s="7" t="n">
        <v>0.6564202569892384</v>
      </c>
      <c r="BP62" s="7" t="n">
        <v>0.7020764560948011</v>
      </c>
      <c r="BQ62" s="7" t="n">
        <v>0.4366833451297005</v>
      </c>
      <c r="BR62" s="7" t="n">
        <v>0.4993684331055061</v>
      </c>
      <c r="BS62" s="7" t="n">
        <v>0.2903048959018391</v>
      </c>
      <c r="BT62" s="7" t="n">
        <v>0.5030786094761838</v>
      </c>
      <c r="BU62" s="7" t="n">
        <v>0.6830385153161274</v>
      </c>
      <c r="BV62" s="7" t="n">
        <v>0.7182512669419681</v>
      </c>
      <c r="BW62" s="7" t="n">
        <v>0.6424186079261374</v>
      </c>
      <c r="BX62" s="7" t="n">
        <v>0.6073249173257079</v>
      </c>
      <c r="BY62" s="7" t="n">
        <v>0.46559194518441</v>
      </c>
      <c r="BZ62" s="7" t="n">
        <v>0.4851818456120706</v>
      </c>
      <c r="CA62" s="7" t="n">
        <v>0.2702619446650961</v>
      </c>
      <c r="CB62" s="7" t="n">
        <v>0.4600010698735426</v>
      </c>
      <c r="CC62" s="7" t="n">
        <v>0.4931455377153227</v>
      </c>
      <c r="CD62" s="7" t="n">
        <v>0.3049060163253643</v>
      </c>
      <c r="CE62" s="7" t="n">
        <v>0.5089713822698407</v>
      </c>
      <c r="CF62" s="7" t="n">
        <v>0.3517155591089902</v>
      </c>
      <c r="CG62" s="7" t="n">
        <v>0.201313862053791</v>
      </c>
      <c r="CH62" s="7" t="n">
        <v>0.2722605456317984</v>
      </c>
      <c r="CI62" s="7" t="n">
        <v>0.3647756482879382</v>
      </c>
      <c r="CJ62" s="7" t="n">
        <v>0.5056678968401742</v>
      </c>
      <c r="CK62" s="7" t="n">
        <v>0.7239853217723419</v>
      </c>
      <c r="CL62" s="7" t="n">
        <v>0.5731715409828596</v>
      </c>
      <c r="CM62" s="7" t="n">
        <v>0.4344947052758983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0.6623642801763761</v>
      </c>
      <c r="D63" s="7" t="n">
        <v>0.583713964497345</v>
      </c>
      <c r="E63" s="7" t="n">
        <v>0.2683429908762351</v>
      </c>
      <c r="F63" s="7" t="n">
        <v>0.4902556556502567</v>
      </c>
      <c r="G63" s="7" t="n">
        <v>0.1585443895791194</v>
      </c>
      <c r="H63" s="7" t="n">
        <v>0.5615276574721105</v>
      </c>
      <c r="I63" s="7" t="n">
        <v>0.5840606604903069</v>
      </c>
      <c r="J63" s="7" t="n">
        <v>0.704349545996694</v>
      </c>
      <c r="K63" s="7" t="n">
        <v>0.6544328189827919</v>
      </c>
      <c r="L63" s="7" t="n">
        <v>0.823936830242322</v>
      </c>
      <c r="M63" s="7" t="n">
        <v>0.4178917082979769</v>
      </c>
      <c r="N63" s="7" t="n">
        <v>0.7934439425623229</v>
      </c>
      <c r="O63" s="7" t="n">
        <v>0.9000759533750944</v>
      </c>
      <c r="P63" s="7" t="n">
        <v>0.7914418891644803</v>
      </c>
      <c r="Q63" s="7" t="n">
        <v>0.6961640930906261</v>
      </c>
      <c r="R63" s="7" t="n">
        <v>0.7302479903699048</v>
      </c>
      <c r="S63" s="7" t="n">
        <v>0.7309776544894183</v>
      </c>
      <c r="T63" s="7" t="n">
        <v>0.4573192554462479</v>
      </c>
      <c r="U63" s="7" t="n">
        <v>0.3840098091471307</v>
      </c>
      <c r="V63" s="7" t="n">
        <v>0.2892741841571506</v>
      </c>
      <c r="W63" s="7" t="n">
        <v>0.4433769586870644</v>
      </c>
      <c r="X63" s="7" t="n">
        <v>0.4656333146898252</v>
      </c>
      <c r="Y63" s="7" t="n">
        <v>0.4958934412387093</v>
      </c>
      <c r="Z63" s="7" t="n">
        <v>0.8991031393280914</v>
      </c>
      <c r="AA63" s="7" t="n">
        <v>0.4635644677543387</v>
      </c>
      <c r="AB63" s="7" t="n">
        <v>0.5630925979503286</v>
      </c>
      <c r="AC63" s="7" t="n">
        <v>0.8784178119922127</v>
      </c>
      <c r="AD63" s="7" t="n">
        <v>0.9192502637868812</v>
      </c>
      <c r="AE63" s="7" t="n">
        <v>0.3541710010953429</v>
      </c>
      <c r="AF63" s="7" t="n">
        <v>0.8040223777160229</v>
      </c>
      <c r="AG63" s="7" t="n">
        <v>0.3571560998414749</v>
      </c>
      <c r="AH63" s="7" t="n">
        <v>0.427399571272139</v>
      </c>
      <c r="AI63" s="7" t="n">
        <v>0.877484268317498</v>
      </c>
      <c r="AJ63" s="7" t="n">
        <v>0.9367218708935422</v>
      </c>
      <c r="AK63" s="7" t="n">
        <v>0.581074740773849</v>
      </c>
      <c r="AL63" s="7" t="n">
        <v>0.3455026821652442</v>
      </c>
      <c r="AM63" s="7" t="n">
        <v>0.5649663819623519</v>
      </c>
      <c r="AN63" s="7" t="n">
        <v>0.3631220024376148</v>
      </c>
      <c r="AO63" s="7" t="n">
        <v>0.9998168922416391</v>
      </c>
      <c r="AP63" s="7" t="n">
        <v>0.02303064325413381</v>
      </c>
      <c r="AQ63" s="7" t="n">
        <v>0.4276852168032143</v>
      </c>
      <c r="AR63" s="7" t="n">
        <v>0.4939125828782723</v>
      </c>
      <c r="AS63" s="7" t="n">
        <v>0.1068179346008007</v>
      </c>
      <c r="AT63" s="7" t="n">
        <v>0.3227751100016138</v>
      </c>
      <c r="AU63" s="7" t="n">
        <v>0.8121491521717613</v>
      </c>
      <c r="AV63" s="7" t="n">
        <v>0.5611646760662669</v>
      </c>
      <c r="AW63" s="7" t="n">
        <v>0.2702876399418976</v>
      </c>
      <c r="AX63" s="7" t="n">
        <v>0.9031363230975931</v>
      </c>
      <c r="AY63" s="7" t="n">
        <v>0.3357062718877151</v>
      </c>
      <c r="AZ63" s="7" t="n">
        <v>0.555513089409034</v>
      </c>
      <c r="BA63" s="7" t="n">
        <v>0.5214028199720772</v>
      </c>
      <c r="BB63" s="7" t="n">
        <v>0.4756367833196116</v>
      </c>
      <c r="BC63" s="7" t="n">
        <v>0.277944012782107</v>
      </c>
      <c r="BD63" s="7" t="n">
        <v>0.7939266942154595</v>
      </c>
      <c r="BE63" s="7" t="n">
        <v>0.5763435853867834</v>
      </c>
      <c r="BF63" s="7" t="n">
        <v>0.7547589178531675</v>
      </c>
      <c r="BG63" s="7" t="n">
        <v>0.4018586751003004</v>
      </c>
      <c r="BH63" s="7" t="n">
        <v>0.4173016067920513</v>
      </c>
      <c r="BI63" s="7" t="n">
        <v>0.5251550789440507</v>
      </c>
      <c r="BJ63" s="7" t="n">
        <v>0.4657308300749594</v>
      </c>
      <c r="BK63" s="7" t="n">
        <v>0.3203134260144528</v>
      </c>
      <c r="BL63" s="7" t="n">
        <v>1</v>
      </c>
      <c r="BM63" s="7" t="n">
        <v>0.3260589598785181</v>
      </c>
      <c r="BN63" s="7" t="n">
        <v>0.5771733348599097</v>
      </c>
      <c r="BO63" s="7" t="n">
        <v>0.5397745821208063</v>
      </c>
      <c r="BP63" s="7" t="n">
        <v>0.5900278815958235</v>
      </c>
      <c r="BQ63" s="7" t="n">
        <v>0.3718062335837933</v>
      </c>
      <c r="BR63" s="7" t="n">
        <v>0.4543586144184797</v>
      </c>
      <c r="BS63" s="7" t="n">
        <v>0.7677056483878768</v>
      </c>
      <c r="BT63" s="7" t="n">
        <v>0.4310842747993333</v>
      </c>
      <c r="BU63" s="7" t="n">
        <v>0.6433721705694057</v>
      </c>
      <c r="BV63" s="7" t="n">
        <v>0.6677498041879092</v>
      </c>
      <c r="BW63" s="7" t="n">
        <v>0.7479413700986363</v>
      </c>
      <c r="BX63" s="7" t="n">
        <v>0.4825598746810081</v>
      </c>
      <c r="BY63" s="7" t="n">
        <v>0.4474276944515972</v>
      </c>
      <c r="BZ63" s="7" t="n">
        <v>0.8473830036842953</v>
      </c>
      <c r="CA63" s="7" t="n">
        <v>0.9472778053612757</v>
      </c>
      <c r="CB63" s="7" t="n">
        <v>0.01173591596930791</v>
      </c>
      <c r="CC63" s="7" t="n">
        <v>0.4713507497122591</v>
      </c>
      <c r="CD63" s="7" t="n">
        <v>0.9868381488558564</v>
      </c>
      <c r="CE63" s="7" t="n">
        <v>0.4296011709167109</v>
      </c>
      <c r="CF63" s="7" t="n">
        <v>0.9768091480226256</v>
      </c>
      <c r="CG63" s="7" t="n">
        <v>0.7312325851973778</v>
      </c>
      <c r="CH63" s="7" t="n">
        <v>0.02347213463329616</v>
      </c>
      <c r="CI63" s="7" t="n">
        <v>0.3132816344742304</v>
      </c>
      <c r="CJ63" s="7" t="n">
        <v>0.3994916881256156</v>
      </c>
      <c r="CK63" s="7" t="n">
        <v>0.5472491395046571</v>
      </c>
      <c r="CL63" s="7" t="n">
        <v>0.5013728095866887</v>
      </c>
      <c r="CM63" s="7" t="n">
        <v>0.1134742587446662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0.7084873771827357</v>
      </c>
      <c r="D64" s="7" t="n">
        <v>0.6877997414530755</v>
      </c>
      <c r="E64" s="7" t="n">
        <v>0.6726910155596078</v>
      </c>
      <c r="F64" s="7" t="n">
        <v>0.6488557069348503</v>
      </c>
      <c r="G64" s="7" t="n">
        <v>0.5706661434396008</v>
      </c>
      <c r="H64" s="7" t="n">
        <v>0.422151782571895</v>
      </c>
      <c r="I64" s="7" t="n">
        <v>0.583477795177581</v>
      </c>
      <c r="J64" s="7" t="n">
        <v>0.6929484837344354</v>
      </c>
      <c r="K64" s="7" t="n">
        <v>0.3029849927866421</v>
      </c>
      <c r="L64" s="7" t="n">
        <v>0.459347026877823</v>
      </c>
      <c r="M64" s="7" t="n">
        <v>0.5426015160995118</v>
      </c>
      <c r="N64" s="7" t="n">
        <v>0.4337014895016108</v>
      </c>
      <c r="O64" s="7" t="n">
        <v>0.3658934384695458</v>
      </c>
      <c r="P64" s="7" t="n">
        <v>0.6062729631226202</v>
      </c>
      <c r="Q64" s="7" t="n">
        <v>0.6620278892481462</v>
      </c>
      <c r="R64" s="7" t="n">
        <v>0.6688617955779944</v>
      </c>
      <c r="S64" s="7" t="n">
        <v>0.7053615923192809</v>
      </c>
      <c r="T64" s="7" t="n">
        <v>0.4724063043482111</v>
      </c>
      <c r="U64" s="7" t="n">
        <v>0.7313398128475013</v>
      </c>
      <c r="V64" s="7" t="n">
        <v>0.2510593883170834</v>
      </c>
      <c r="W64" s="7" t="n">
        <v>0.5347234202441596</v>
      </c>
      <c r="X64" s="7" t="n">
        <v>0.4872399127165113</v>
      </c>
      <c r="Y64" s="7" t="n">
        <v>0.2995931372687398</v>
      </c>
      <c r="Z64" s="7" t="n">
        <v>0.361368746882495</v>
      </c>
      <c r="AA64" s="7" t="n">
        <v>0.5180412133835878</v>
      </c>
      <c r="AB64" s="7" t="n">
        <v>0.525688881726312</v>
      </c>
      <c r="AC64" s="7" t="n">
        <v>0.5070232770343415</v>
      </c>
      <c r="AD64" s="7" t="n">
        <v>0.4513302883626343</v>
      </c>
      <c r="AE64" s="7" t="n">
        <v>0.7536065625908789</v>
      </c>
      <c r="AF64" s="7" t="n">
        <v>0.6527607659499566</v>
      </c>
      <c r="AG64" s="7" t="n">
        <v>0.5965481520025571</v>
      </c>
      <c r="AH64" s="7" t="n">
        <v>0.4347495333836815</v>
      </c>
      <c r="AI64" s="7" t="n">
        <v>0.483851532641971</v>
      </c>
      <c r="AJ64" s="7" t="n">
        <v>0.3483251841642843</v>
      </c>
      <c r="AK64" s="7" t="n">
        <v>0.3814061677769988</v>
      </c>
      <c r="AL64" s="7" t="n">
        <v>0.6550525286056124</v>
      </c>
      <c r="AM64" s="7" t="n">
        <v>0.3367318975340146</v>
      </c>
      <c r="AN64" s="7" t="n">
        <v>0.6037066570576834</v>
      </c>
      <c r="AO64" s="7" t="n">
        <v>0.3222088604784601</v>
      </c>
      <c r="AP64" s="7" t="n">
        <v>0.5058268223471154</v>
      </c>
      <c r="AQ64" s="7" t="n">
        <v>0.5314010895474853</v>
      </c>
      <c r="AR64" s="7" t="n">
        <v>0.4195891663660535</v>
      </c>
      <c r="AS64" s="7" t="n">
        <v>0.6392798134265386</v>
      </c>
      <c r="AT64" s="7" t="n">
        <v>0.2829437991434698</v>
      </c>
      <c r="AU64" s="7" t="n">
        <v>0.4362394185170942</v>
      </c>
      <c r="AV64" s="7" t="n">
        <v>0.5523691586742229</v>
      </c>
      <c r="AW64" s="7" t="n">
        <v>0.7129992912237536</v>
      </c>
      <c r="AX64" s="7" t="n">
        <v>0.3210319352317249</v>
      </c>
      <c r="AY64" s="7" t="n">
        <v>0.493952647178337</v>
      </c>
      <c r="AZ64" s="7" t="n">
        <v>0.5966346196423463</v>
      </c>
      <c r="BA64" s="7" t="n">
        <v>0.4562468085661412</v>
      </c>
      <c r="BB64" s="7" t="n">
        <v>0.7338237020277402</v>
      </c>
      <c r="BC64" s="7" t="n">
        <v>0.2300426722667992</v>
      </c>
      <c r="BD64" s="7" t="n">
        <v>0.4445146592554021</v>
      </c>
      <c r="BE64" s="7" t="n">
        <v>0.5320569124721513</v>
      </c>
      <c r="BF64" s="7" t="n">
        <v>0.3429467767539578</v>
      </c>
      <c r="BG64" s="7" t="n">
        <v>0.4774717130918292</v>
      </c>
      <c r="BH64" s="7" t="n">
        <v>0.4553017858798705</v>
      </c>
      <c r="BI64" s="7" t="n">
        <v>0.5414269866091924</v>
      </c>
      <c r="BJ64" s="7" t="n">
        <v>0.5969495654479001</v>
      </c>
      <c r="BK64" s="7" t="n">
        <v>0.5991465612561346</v>
      </c>
      <c r="BL64" s="7" t="n">
        <v>0.3260589598785181</v>
      </c>
      <c r="BM64" s="7" t="n">
        <v>1</v>
      </c>
      <c r="BN64" s="7" t="n">
        <v>0.3607231890748991</v>
      </c>
      <c r="BO64" s="7" t="n">
        <v>0.4493182781688884</v>
      </c>
      <c r="BP64" s="7" t="n">
        <v>0.5471539975813596</v>
      </c>
      <c r="BQ64" s="7" t="n">
        <v>0.6198976747353093</v>
      </c>
      <c r="BR64" s="7" t="n">
        <v>0.4968253816864377</v>
      </c>
      <c r="BS64" s="7" t="n">
        <v>0.2399324054121393</v>
      </c>
      <c r="BT64" s="7" t="n">
        <v>0.4456959683115195</v>
      </c>
      <c r="BU64" s="7" t="n">
        <v>0.5175073271033577</v>
      </c>
      <c r="BV64" s="7" t="n">
        <v>0.6054488159007381</v>
      </c>
      <c r="BW64" s="7" t="n">
        <v>0.588634077733734</v>
      </c>
      <c r="BX64" s="7" t="n">
        <v>0.4551395941371116</v>
      </c>
      <c r="BY64" s="7" t="n">
        <v>0.4521203122634428</v>
      </c>
      <c r="BZ64" s="7" t="n">
        <v>0.4138678867349289</v>
      </c>
      <c r="CA64" s="7" t="n">
        <v>0.2916145166723478</v>
      </c>
      <c r="CB64" s="7" t="n">
        <v>0.7151915768939339</v>
      </c>
      <c r="CC64" s="7" t="n">
        <v>0.334425948200861</v>
      </c>
      <c r="CD64" s="7" t="n">
        <v>0.303829126509864</v>
      </c>
      <c r="CE64" s="7" t="n">
        <v>0.3158442145672679</v>
      </c>
      <c r="CF64" s="7" t="n">
        <v>0.3382893043327655</v>
      </c>
      <c r="CG64" s="7" t="n">
        <v>0.1869582128751736</v>
      </c>
      <c r="CH64" s="7" t="n">
        <v>0.5037559239059174</v>
      </c>
      <c r="CI64" s="7" t="n">
        <v>0.6025017164406054</v>
      </c>
      <c r="CJ64" s="7" t="n">
        <v>0.3067396876811583</v>
      </c>
      <c r="CK64" s="7" t="n">
        <v>0.559925464694576</v>
      </c>
      <c r="CL64" s="7" t="n">
        <v>0.5044935986860891</v>
      </c>
      <c r="CM64" s="7" t="n">
        <v>0.6804097831391009</v>
      </c>
    </row>
    <row r="65">
      <c r="A65" s="6" t="inlineStr">
        <is>
          <t>931066.CSI</t>
        </is>
      </c>
      <c r="B65" s="6" t="inlineStr">
        <is>
          <t>中证军工龙头指数</t>
        </is>
      </c>
      <c r="C65" s="7" t="n">
        <v>0.5541671770648077</v>
      </c>
      <c r="D65" s="7" t="n">
        <v>0.4489289516211764</v>
      </c>
      <c r="E65" s="7" t="n">
        <v>0.2596230833291318</v>
      </c>
      <c r="F65" s="7" t="n">
        <v>0.3455619581686184</v>
      </c>
      <c r="G65" s="7" t="n">
        <v>0.1396945348080255</v>
      </c>
      <c r="H65" s="7" t="n">
        <v>0.3917119470944997</v>
      </c>
      <c r="I65" s="7" t="n">
        <v>0.4768189670102506</v>
      </c>
      <c r="J65" s="7" t="n">
        <v>0.5199898272273593</v>
      </c>
      <c r="K65" s="7" t="n">
        <v>0.6074922269454677</v>
      </c>
      <c r="L65" s="7" t="n">
        <v>0.5647608207457967</v>
      </c>
      <c r="M65" s="7" t="n">
        <v>0.2889656017045554</v>
      </c>
      <c r="N65" s="7" t="n">
        <v>0.4774164352175868</v>
      </c>
      <c r="O65" s="7" t="n">
        <v>0.5535625880851409</v>
      </c>
      <c r="P65" s="7" t="n">
        <v>0.6888240316064183</v>
      </c>
      <c r="Q65" s="7" t="n">
        <v>0.4903537473717045</v>
      </c>
      <c r="R65" s="7" t="n">
        <v>0.6557754569578437</v>
      </c>
      <c r="S65" s="7" t="n">
        <v>0.5715868554559473</v>
      </c>
      <c r="T65" s="7" t="n">
        <v>0.379185219151758</v>
      </c>
      <c r="U65" s="7" t="n">
        <v>0.3468684195454546</v>
      </c>
      <c r="V65" s="7" t="n">
        <v>0.2123619884306051</v>
      </c>
      <c r="W65" s="7" t="n">
        <v>0.286530162520545</v>
      </c>
      <c r="X65" s="7" t="n">
        <v>0.4138187670276212</v>
      </c>
      <c r="Y65" s="7" t="n">
        <v>0.2658479785145061</v>
      </c>
      <c r="Z65" s="7" t="n">
        <v>0.5287084145541293</v>
      </c>
      <c r="AA65" s="7" t="n">
        <v>0.4447717870242515</v>
      </c>
      <c r="AB65" s="7" t="n">
        <v>0.5757513036944515</v>
      </c>
      <c r="AC65" s="7" t="n">
        <v>0.6034857205417117</v>
      </c>
      <c r="AD65" s="7" t="n">
        <v>0.6711192648697405</v>
      </c>
      <c r="AE65" s="7" t="n">
        <v>0.2836895774500822</v>
      </c>
      <c r="AF65" s="7" t="n">
        <v>0.5727627600319246</v>
      </c>
      <c r="AG65" s="7" t="n">
        <v>0.3361922644213957</v>
      </c>
      <c r="AH65" s="7" t="n">
        <v>0.349560684189213</v>
      </c>
      <c r="AI65" s="7" t="n">
        <v>0.574161957856508</v>
      </c>
      <c r="AJ65" s="7" t="n">
        <v>0.5588248189817501</v>
      </c>
      <c r="AK65" s="7" t="n">
        <v>0.9868659974393341</v>
      </c>
      <c r="AL65" s="7" t="n">
        <v>0.2998108864610114</v>
      </c>
      <c r="AM65" s="7" t="n">
        <v>0.9882930926530483</v>
      </c>
      <c r="AN65" s="7" t="n">
        <v>0.3278953319684292</v>
      </c>
      <c r="AO65" s="7" t="n">
        <v>0.5732120683043811</v>
      </c>
      <c r="AP65" s="7" t="n">
        <v>0.03894863042111257</v>
      </c>
      <c r="AQ65" s="7" t="n">
        <v>0.2707876414965835</v>
      </c>
      <c r="AR65" s="7" t="n">
        <v>0.3927427213530188</v>
      </c>
      <c r="AS65" s="7" t="n">
        <v>0.1787525908570367</v>
      </c>
      <c r="AT65" s="7" t="n">
        <v>0.2297653581308386</v>
      </c>
      <c r="AU65" s="7" t="n">
        <v>0.6256886500071296</v>
      </c>
      <c r="AV65" s="7" t="n">
        <v>0.4666565476551276</v>
      </c>
      <c r="AW65" s="7" t="n">
        <v>0.2924907918047317</v>
      </c>
      <c r="AX65" s="7" t="n">
        <v>0.5411844259487075</v>
      </c>
      <c r="AY65" s="7" t="n">
        <v>0.3147936182365277</v>
      </c>
      <c r="AZ65" s="7" t="n">
        <v>0.556006216802884</v>
      </c>
      <c r="BA65" s="7" t="n">
        <v>0.546357846480138</v>
      </c>
      <c r="BB65" s="7" t="n">
        <v>0.3848008957339267</v>
      </c>
      <c r="BC65" s="7" t="n">
        <v>0.1196636271866116</v>
      </c>
      <c r="BD65" s="7" t="n">
        <v>0.5093594129585881</v>
      </c>
      <c r="BE65" s="7" t="n">
        <v>0.5457977964418177</v>
      </c>
      <c r="BF65" s="7" t="n">
        <v>0.5408896470053313</v>
      </c>
      <c r="BG65" s="7" t="n">
        <v>0.3768671306683581</v>
      </c>
      <c r="BH65" s="7" t="n">
        <v>0.3677237176010416</v>
      </c>
      <c r="BI65" s="7" t="n">
        <v>0.4664089155546355</v>
      </c>
      <c r="BJ65" s="7" t="n">
        <v>0.5313153048840334</v>
      </c>
      <c r="BK65" s="7" t="n">
        <v>0.2786567137169677</v>
      </c>
      <c r="BL65" s="7" t="n">
        <v>0.5771733348599097</v>
      </c>
      <c r="BM65" s="7" t="n">
        <v>0.3607231890748991</v>
      </c>
      <c r="BN65" s="7" t="n">
        <v>1</v>
      </c>
      <c r="BO65" s="7" t="n">
        <v>0.5115530628880135</v>
      </c>
      <c r="BP65" s="7" t="n">
        <v>0.558011965741116</v>
      </c>
      <c r="BQ65" s="7" t="n">
        <v>0.294753129520908</v>
      </c>
      <c r="BR65" s="7" t="n">
        <v>0.4071576588818294</v>
      </c>
      <c r="BS65" s="7" t="n">
        <v>0.4977899547183003</v>
      </c>
      <c r="BT65" s="7" t="n">
        <v>0.3817839841127945</v>
      </c>
      <c r="BU65" s="7" t="n">
        <v>0.6324788005482064</v>
      </c>
      <c r="BV65" s="7" t="n">
        <v>0.6290469652519922</v>
      </c>
      <c r="BW65" s="7" t="n">
        <v>0.5809767671431867</v>
      </c>
      <c r="BX65" s="7" t="n">
        <v>0.5010487714808709</v>
      </c>
      <c r="BY65" s="7" t="n">
        <v>0.3696839120006665</v>
      </c>
      <c r="BZ65" s="7" t="n">
        <v>0.6146103400892515</v>
      </c>
      <c r="CA65" s="7" t="n">
        <v>0.5579669659489368</v>
      </c>
      <c r="CB65" s="7" t="n">
        <v>0.07891092046517423</v>
      </c>
      <c r="CC65" s="7" t="n">
        <v>0.5112675122652808</v>
      </c>
      <c r="CD65" s="7" t="n">
        <v>0.5488645473554308</v>
      </c>
      <c r="CE65" s="7" t="n">
        <v>0.4951580309549894</v>
      </c>
      <c r="CF65" s="7" t="n">
        <v>0.5747973801108613</v>
      </c>
      <c r="CG65" s="7" t="n">
        <v>0.4161102643033269</v>
      </c>
      <c r="CH65" s="7" t="n">
        <v>0.03658421300788043</v>
      </c>
      <c r="CI65" s="7" t="n">
        <v>0.2772144047965229</v>
      </c>
      <c r="CJ65" s="7" t="n">
        <v>0.4754760800389102</v>
      </c>
      <c r="CK65" s="7" t="n">
        <v>0.5343299777140661</v>
      </c>
      <c r="CL65" s="7" t="n">
        <v>0.4714933155060695</v>
      </c>
      <c r="CM65" s="7" t="n">
        <v>0.1610160557420474</v>
      </c>
    </row>
    <row r="66">
      <c r="A66" s="6" t="inlineStr">
        <is>
          <t>931079.CSI</t>
        </is>
      </c>
      <c r="B66" s="6" t="inlineStr">
        <is>
          <t>中证5G通信主题指数</t>
        </is>
      </c>
      <c r="C66" s="7" t="n">
        <v>0.6656004371890443</v>
      </c>
      <c r="D66" s="7" t="n">
        <v>0.5905302262149474</v>
      </c>
      <c r="E66" s="7" t="n">
        <v>0.2698438330807396</v>
      </c>
      <c r="F66" s="7" t="n">
        <v>0.5130035931331918</v>
      </c>
      <c r="G66" s="7" t="n">
        <v>0.2944669583669917</v>
      </c>
      <c r="H66" s="7" t="n">
        <v>0.4246638361817608</v>
      </c>
      <c r="I66" s="7" t="n">
        <v>0.5794185402104308</v>
      </c>
      <c r="J66" s="7" t="n">
        <v>0.671129180070451</v>
      </c>
      <c r="K66" s="7" t="n">
        <v>0.7826957236476531</v>
      </c>
      <c r="L66" s="7" t="n">
        <v>0.5326210936945727</v>
      </c>
      <c r="M66" s="7" t="n">
        <v>0.5113531017551988</v>
      </c>
      <c r="N66" s="7" t="n">
        <v>0.5229583953004386</v>
      </c>
      <c r="O66" s="7" t="n">
        <v>0.5044219188844533</v>
      </c>
      <c r="P66" s="7" t="n">
        <v>0.7368743229818457</v>
      </c>
      <c r="Q66" s="7" t="n">
        <v>0.6291177496872918</v>
      </c>
      <c r="R66" s="7" t="n">
        <v>0.7167562142949666</v>
      </c>
      <c r="S66" s="7" t="n">
        <v>0.702319325695212</v>
      </c>
      <c r="T66" s="7" t="n">
        <v>0.3927793517065622</v>
      </c>
      <c r="U66" s="7" t="n">
        <v>0.3900947156655126</v>
      </c>
      <c r="V66" s="7" t="n">
        <v>0.1825932590140818</v>
      </c>
      <c r="W66" s="7" t="n">
        <v>0.463330534979765</v>
      </c>
      <c r="X66" s="7" t="n">
        <v>0.4198901902305032</v>
      </c>
      <c r="Y66" s="7" t="n">
        <v>0.2139998082997525</v>
      </c>
      <c r="Z66" s="7" t="n">
        <v>0.5035352291510123</v>
      </c>
      <c r="AA66" s="7" t="n">
        <v>0.4380019134436977</v>
      </c>
      <c r="AB66" s="7" t="n">
        <v>0.9469937044181453</v>
      </c>
      <c r="AC66" s="7" t="n">
        <v>0.6535419374570517</v>
      </c>
      <c r="AD66" s="7" t="n">
        <v>0.6675034147375817</v>
      </c>
      <c r="AE66" s="7" t="n">
        <v>0.4931677433921318</v>
      </c>
      <c r="AF66" s="7" t="n">
        <v>0.7229673026589756</v>
      </c>
      <c r="AG66" s="7" t="n">
        <v>0.4483480826756617</v>
      </c>
      <c r="AH66" s="7" t="n">
        <v>0.3705823722821442</v>
      </c>
      <c r="AI66" s="7" t="n">
        <v>0.621922731693245</v>
      </c>
      <c r="AJ66" s="7" t="n">
        <v>0.519994854817682</v>
      </c>
      <c r="AK66" s="7" t="n">
        <v>0.5421646060664654</v>
      </c>
      <c r="AL66" s="7" t="n">
        <v>0.6755006696469954</v>
      </c>
      <c r="AM66" s="7" t="n">
        <v>0.5030839183517132</v>
      </c>
      <c r="AN66" s="7" t="n">
        <v>0.4486608350601851</v>
      </c>
      <c r="AO66" s="7" t="n">
        <v>0.5363677090657627</v>
      </c>
      <c r="AP66" s="7" t="n">
        <v>0.1881553226811899</v>
      </c>
      <c r="AQ66" s="7" t="n">
        <v>0.4979196868637999</v>
      </c>
      <c r="AR66" s="7" t="n">
        <v>0.4295250667237639</v>
      </c>
      <c r="AS66" s="7" t="n">
        <v>0.2230102651196738</v>
      </c>
      <c r="AT66" s="7" t="n">
        <v>0.1945757826395065</v>
      </c>
      <c r="AU66" s="7" t="n">
        <v>0.6075335762930145</v>
      </c>
      <c r="AV66" s="7" t="n">
        <v>0.4649328182664044</v>
      </c>
      <c r="AW66" s="7" t="n">
        <v>0.3556479989786158</v>
      </c>
      <c r="AX66" s="7" t="n">
        <v>0.4765968131139204</v>
      </c>
      <c r="AY66" s="7" t="n">
        <v>0.4508148541755658</v>
      </c>
      <c r="AZ66" s="7" t="n">
        <v>0.7771286944709114</v>
      </c>
      <c r="BA66" s="7" t="n">
        <v>0.9528923506516958</v>
      </c>
      <c r="BB66" s="7" t="n">
        <v>0.5196008470596408</v>
      </c>
      <c r="BC66" s="7" t="n">
        <v>0.05471879387421644</v>
      </c>
      <c r="BD66" s="7" t="n">
        <v>0.5467813096180497</v>
      </c>
      <c r="BE66" s="7" t="n">
        <v>0.8695754784752273</v>
      </c>
      <c r="BF66" s="7" t="n">
        <v>0.7501745580903666</v>
      </c>
      <c r="BG66" s="7" t="n">
        <v>0.3610857246626943</v>
      </c>
      <c r="BH66" s="7" t="n">
        <v>0.3640910013783285</v>
      </c>
      <c r="BI66" s="7" t="n">
        <v>0.9703949468951608</v>
      </c>
      <c r="BJ66" s="7" t="n">
        <v>0.7854187222812915</v>
      </c>
      <c r="BK66" s="7" t="n">
        <v>0.6564202569892384</v>
      </c>
      <c r="BL66" s="7" t="n">
        <v>0.5397745821208063</v>
      </c>
      <c r="BM66" s="7" t="n">
        <v>0.4493182781688884</v>
      </c>
      <c r="BN66" s="7" t="n">
        <v>0.5115530628880135</v>
      </c>
      <c r="BO66" s="7" t="n">
        <v>1</v>
      </c>
      <c r="BP66" s="7" t="n">
        <v>0.8984918420332149</v>
      </c>
      <c r="BQ66" s="7" t="n">
        <v>0.4721877753418028</v>
      </c>
      <c r="BR66" s="7" t="n">
        <v>0.3852387514710023</v>
      </c>
      <c r="BS66" s="7" t="n">
        <v>0.429877513398783</v>
      </c>
      <c r="BT66" s="7" t="n">
        <v>0.4022140407751851</v>
      </c>
      <c r="BU66" s="7" t="n">
        <v>0.8639659956139323</v>
      </c>
      <c r="BV66" s="7" t="n">
        <v>0.8710487661018486</v>
      </c>
      <c r="BW66" s="7" t="n">
        <v>0.8203405540224322</v>
      </c>
      <c r="BX66" s="7" t="n">
        <v>0.9376715450681318</v>
      </c>
      <c r="BY66" s="7" t="n">
        <v>0.3877723913019548</v>
      </c>
      <c r="BZ66" s="7" t="n">
        <v>0.6910822207843443</v>
      </c>
      <c r="CA66" s="7" t="n">
        <v>0.4755073464164322</v>
      </c>
      <c r="CB66" s="7" t="n">
        <v>0.1520606393559548</v>
      </c>
      <c r="CC66" s="7" t="n">
        <v>0.8135341748875019</v>
      </c>
      <c r="CD66" s="7" t="n">
        <v>0.5195075645584675</v>
      </c>
      <c r="CE66" s="7" t="n">
        <v>0.8303469580879986</v>
      </c>
      <c r="CF66" s="7" t="n">
        <v>0.6395154457283151</v>
      </c>
      <c r="CG66" s="7" t="n">
        <v>0.4587202675984033</v>
      </c>
      <c r="CH66" s="7" t="n">
        <v>0.1876791467484003</v>
      </c>
      <c r="CI66" s="7" t="n">
        <v>0.396964979250132</v>
      </c>
      <c r="CJ66" s="7" t="n">
        <v>0.8197366523796032</v>
      </c>
      <c r="CK66" s="7" t="n">
        <v>0.7640283408096474</v>
      </c>
      <c r="CL66" s="7" t="n">
        <v>0.4446063672234731</v>
      </c>
      <c r="CM66" s="7" t="n">
        <v>0.2450571334857103</v>
      </c>
    </row>
    <row r="67">
      <c r="A67" s="6" t="inlineStr">
        <is>
          <t>931087.CSI</t>
        </is>
      </c>
      <c r="B67" s="6" t="inlineStr">
        <is>
          <t>中证科技龙头指数</t>
        </is>
      </c>
      <c r="C67" s="7" t="n">
        <v>0.7603487273975972</v>
      </c>
      <c r="D67" s="7" t="n">
        <v>0.708816146536585</v>
      </c>
      <c r="E67" s="7" t="n">
        <v>0.3148139054516561</v>
      </c>
      <c r="F67" s="7" t="n">
        <v>0.6421422217823847</v>
      </c>
      <c r="G67" s="7" t="n">
        <v>0.3726331986601561</v>
      </c>
      <c r="H67" s="7" t="n">
        <v>0.4761193993792781</v>
      </c>
      <c r="I67" s="7" t="n">
        <v>0.7363046464077997</v>
      </c>
      <c r="J67" s="7" t="n">
        <v>0.7803364409911546</v>
      </c>
      <c r="K67" s="7" t="n">
        <v>0.8367697859037641</v>
      </c>
      <c r="L67" s="7" t="n">
        <v>0.6307926178697609</v>
      </c>
      <c r="M67" s="7" t="n">
        <v>0.6226939628324315</v>
      </c>
      <c r="N67" s="7" t="n">
        <v>0.6346321175107572</v>
      </c>
      <c r="O67" s="7" t="n">
        <v>0.5195932231373861</v>
      </c>
      <c r="P67" s="7" t="n">
        <v>0.8000913138989362</v>
      </c>
      <c r="Q67" s="7" t="n">
        <v>0.7393799724742341</v>
      </c>
      <c r="R67" s="7" t="n">
        <v>0.7896531070704856</v>
      </c>
      <c r="S67" s="7" t="n">
        <v>0.8043975085800457</v>
      </c>
      <c r="T67" s="7" t="n">
        <v>0.6773680526666186</v>
      </c>
      <c r="U67" s="7" t="n">
        <v>0.4540750400029182</v>
      </c>
      <c r="V67" s="7" t="n">
        <v>0.1874589400650387</v>
      </c>
      <c r="W67" s="7" t="n">
        <v>0.5983904391726093</v>
      </c>
      <c r="X67" s="7" t="n">
        <v>0.6962611556331623</v>
      </c>
      <c r="Y67" s="7" t="n">
        <v>0.3353243626295079</v>
      </c>
      <c r="Z67" s="7" t="n">
        <v>0.52157878716574</v>
      </c>
      <c r="AA67" s="7" t="n">
        <v>0.7034611456760538</v>
      </c>
      <c r="AB67" s="7" t="n">
        <v>0.9596764682104899</v>
      </c>
      <c r="AC67" s="7" t="n">
        <v>0.7448180272398713</v>
      </c>
      <c r="AD67" s="7" t="n">
        <v>0.7564930823432421</v>
      </c>
      <c r="AE67" s="7" t="n">
        <v>0.6079276043761216</v>
      </c>
      <c r="AF67" s="7" t="n">
        <v>0.8112537235020525</v>
      </c>
      <c r="AG67" s="7" t="n">
        <v>0.5138623494115826</v>
      </c>
      <c r="AH67" s="7" t="n">
        <v>0.6687576667073986</v>
      </c>
      <c r="AI67" s="7" t="n">
        <v>0.7019476112816164</v>
      </c>
      <c r="AJ67" s="7" t="n">
        <v>0.5518186802265584</v>
      </c>
      <c r="AK67" s="7" t="n">
        <v>0.5723201505932549</v>
      </c>
      <c r="AL67" s="7" t="n">
        <v>0.7177159745614263</v>
      </c>
      <c r="AM67" s="7" t="n">
        <v>0.5225380338181508</v>
      </c>
      <c r="AN67" s="7" t="n">
        <v>0.5133546870753577</v>
      </c>
      <c r="AO67" s="7" t="n">
        <v>0.5879158199260873</v>
      </c>
      <c r="AP67" s="7" t="n">
        <v>0.2562473392861639</v>
      </c>
      <c r="AQ67" s="7" t="n">
        <v>0.5965782717205608</v>
      </c>
      <c r="AR67" s="7" t="n">
        <v>0.6784144049076479</v>
      </c>
      <c r="AS67" s="7" t="n">
        <v>0.2994143245512144</v>
      </c>
      <c r="AT67" s="7" t="n">
        <v>0.2032126432867646</v>
      </c>
      <c r="AU67" s="7" t="n">
        <v>0.6685381189294565</v>
      </c>
      <c r="AV67" s="7" t="n">
        <v>0.5595190184686751</v>
      </c>
      <c r="AW67" s="7" t="n">
        <v>0.4241093067100938</v>
      </c>
      <c r="AX67" s="7" t="n">
        <v>0.4938667178027658</v>
      </c>
      <c r="AY67" s="7" t="n">
        <v>0.4843506102024812</v>
      </c>
      <c r="AZ67" s="7" t="n">
        <v>0.878253672344205</v>
      </c>
      <c r="BA67" s="7" t="n">
        <v>0.9455905786778435</v>
      </c>
      <c r="BB67" s="7" t="n">
        <v>0.5312708698028645</v>
      </c>
      <c r="BC67" s="7" t="n">
        <v>0.1616125863755964</v>
      </c>
      <c r="BD67" s="7" t="n">
        <v>0.6520637254843671</v>
      </c>
      <c r="BE67" s="7" t="n">
        <v>0.9418602140334766</v>
      </c>
      <c r="BF67" s="7" t="n">
        <v>0.6415464674975991</v>
      </c>
      <c r="BG67" s="7" t="n">
        <v>0.6693215167139536</v>
      </c>
      <c r="BH67" s="7" t="n">
        <v>0.6751078556953821</v>
      </c>
      <c r="BI67" s="7" t="n">
        <v>0.8939196294701284</v>
      </c>
      <c r="BJ67" s="7" t="n">
        <v>0.8521046157591137</v>
      </c>
      <c r="BK67" s="7" t="n">
        <v>0.7020764560948011</v>
      </c>
      <c r="BL67" s="7" t="n">
        <v>0.5900278815958235</v>
      </c>
      <c r="BM67" s="7" t="n">
        <v>0.5471539975813596</v>
      </c>
      <c r="BN67" s="7" t="n">
        <v>0.558011965741116</v>
      </c>
      <c r="BO67" s="7" t="n">
        <v>0.8984918420332149</v>
      </c>
      <c r="BP67" s="7" t="n">
        <v>1</v>
      </c>
      <c r="BQ67" s="7" t="n">
        <v>0.5841788336760374</v>
      </c>
      <c r="BR67" s="7" t="n">
        <v>0.670799950314133</v>
      </c>
      <c r="BS67" s="7" t="n">
        <v>0.4118820729487991</v>
      </c>
      <c r="BT67" s="7" t="n">
        <v>0.6912745261598212</v>
      </c>
      <c r="BU67" s="7" t="n">
        <v>0.8539986187480553</v>
      </c>
      <c r="BV67" s="7" t="n">
        <v>0.950166148140498</v>
      </c>
      <c r="BW67" s="7" t="n">
        <v>0.9157184206446241</v>
      </c>
      <c r="BX67" s="7" t="n">
        <v>0.9414447856753302</v>
      </c>
      <c r="BY67" s="7" t="n">
        <v>0.6622035219122419</v>
      </c>
      <c r="BZ67" s="7" t="n">
        <v>0.7681110308738319</v>
      </c>
      <c r="CA67" s="7" t="n">
        <v>0.4905359181423739</v>
      </c>
      <c r="CB67" s="7" t="n">
        <v>0.2102501371117985</v>
      </c>
      <c r="CC67" s="7" t="n">
        <v>0.8576837120231608</v>
      </c>
      <c r="CD67" s="7" t="n">
        <v>0.5580733194932659</v>
      </c>
      <c r="CE67" s="7" t="n">
        <v>0.8642933559850168</v>
      </c>
      <c r="CF67" s="7" t="n">
        <v>0.643620119366244</v>
      </c>
      <c r="CG67" s="7" t="n">
        <v>0.3529821767422371</v>
      </c>
      <c r="CH67" s="7" t="n">
        <v>0.256743682142618</v>
      </c>
      <c r="CI67" s="7" t="n">
        <v>0.4782940261992332</v>
      </c>
      <c r="CJ67" s="7" t="n">
        <v>0.854699302171205</v>
      </c>
      <c r="CK67" s="7" t="n">
        <v>0.836605149464437</v>
      </c>
      <c r="CL67" s="7" t="n">
        <v>0.6846864718035395</v>
      </c>
      <c r="CM67" s="7" t="n">
        <v>0.3212462968865961</v>
      </c>
    </row>
    <row r="68">
      <c r="A68" s="6" t="inlineStr">
        <is>
          <t>931139.CSI</t>
        </is>
      </c>
      <c r="B68" s="6" t="inlineStr">
        <is>
          <t>中证消费50指数</t>
        </is>
      </c>
      <c r="C68" s="7" t="n">
        <v>0.7340919649505748</v>
      </c>
      <c r="D68" s="7" t="n">
        <v>0.8204463812622984</v>
      </c>
      <c r="E68" s="7" t="n">
        <v>0.4871375343843031</v>
      </c>
      <c r="F68" s="7" t="n">
        <v>0.8535726960035477</v>
      </c>
      <c r="G68" s="7" t="n">
        <v>0.5891991896000012</v>
      </c>
      <c r="H68" s="7" t="n">
        <v>0.4432394783694528</v>
      </c>
      <c r="I68" s="7" t="n">
        <v>0.9085681961248991</v>
      </c>
      <c r="J68" s="7" t="n">
        <v>0.8234995333488726</v>
      </c>
      <c r="K68" s="7" t="n">
        <v>0.3601107720249629</v>
      </c>
      <c r="L68" s="7" t="n">
        <v>0.5304634397099125</v>
      </c>
      <c r="M68" s="7" t="n">
        <v>0.9555784783550892</v>
      </c>
      <c r="N68" s="7" t="n">
        <v>0.4541219061443798</v>
      </c>
      <c r="O68" s="7" t="n">
        <v>0.3768776021710193</v>
      </c>
      <c r="P68" s="7" t="n">
        <v>0.4954738631655656</v>
      </c>
      <c r="Q68" s="7" t="n">
        <v>0.8289899831618445</v>
      </c>
      <c r="R68" s="7" t="n">
        <v>0.5876301656647107</v>
      </c>
      <c r="S68" s="7" t="n">
        <v>0.7815808588142147</v>
      </c>
      <c r="T68" s="7" t="n">
        <v>0.7468764978663992</v>
      </c>
      <c r="U68" s="7" t="n">
        <v>0.4894774256865359</v>
      </c>
      <c r="V68" s="7" t="n">
        <v>0.3106497244277813</v>
      </c>
      <c r="W68" s="7" t="n">
        <v>0.9324880960492626</v>
      </c>
      <c r="X68" s="7" t="n">
        <v>0.7215772040540166</v>
      </c>
      <c r="Y68" s="7" t="n">
        <v>0.3765143192445494</v>
      </c>
      <c r="Z68" s="7" t="n">
        <v>0.39173115331089</v>
      </c>
      <c r="AA68" s="7" t="n">
        <v>0.6761811539129495</v>
      </c>
      <c r="AB68" s="7" t="n">
        <v>0.4771421411046938</v>
      </c>
      <c r="AC68" s="7" t="n">
        <v>0.5772681565346415</v>
      </c>
      <c r="AD68" s="7" t="n">
        <v>0.500883770398488</v>
      </c>
      <c r="AE68" s="7" t="n">
        <v>0.9404049539025899</v>
      </c>
      <c r="AF68" s="7" t="n">
        <v>0.7757484714643074</v>
      </c>
      <c r="AG68" s="7" t="n">
        <v>0.5320876735091817</v>
      </c>
      <c r="AH68" s="7" t="n">
        <v>0.7018618721785155</v>
      </c>
      <c r="AI68" s="7" t="n">
        <v>0.5511481838272587</v>
      </c>
      <c r="AJ68" s="7" t="n">
        <v>0.3786823482359944</v>
      </c>
      <c r="AK68" s="7" t="n">
        <v>0.2750010357359614</v>
      </c>
      <c r="AL68" s="7" t="n">
        <v>0.5492436044681041</v>
      </c>
      <c r="AM68" s="7" t="n">
        <v>0.265946881990105</v>
      </c>
      <c r="AN68" s="7" t="n">
        <v>0.5253653973399736</v>
      </c>
      <c r="AO68" s="7" t="n">
        <v>0.3728879590198808</v>
      </c>
      <c r="AP68" s="7" t="n">
        <v>0.5551439617957769</v>
      </c>
      <c r="AQ68" s="7" t="n">
        <v>0.9316754241215018</v>
      </c>
      <c r="AR68" s="7" t="n">
        <v>0.7068384367931255</v>
      </c>
      <c r="AS68" s="7" t="n">
        <v>0.3587332351961522</v>
      </c>
      <c r="AT68" s="7" t="n">
        <v>0.3006546561766381</v>
      </c>
      <c r="AU68" s="7" t="n">
        <v>0.383554768138813</v>
      </c>
      <c r="AV68" s="7" t="n">
        <v>0.346679304230644</v>
      </c>
      <c r="AW68" s="7" t="n">
        <v>0.4323771456495685</v>
      </c>
      <c r="AX68" s="7" t="n">
        <v>0.3530434208697403</v>
      </c>
      <c r="AY68" s="7" t="n">
        <v>0.7706369176275711</v>
      </c>
      <c r="AZ68" s="7" t="n">
        <v>0.5325256510690398</v>
      </c>
      <c r="BA68" s="7" t="n">
        <v>0.4643641367951504</v>
      </c>
      <c r="BB68" s="7" t="n">
        <v>0.8224062215316525</v>
      </c>
      <c r="BC68" s="7" t="n">
        <v>0.2193048992834626</v>
      </c>
      <c r="BD68" s="7" t="n">
        <v>0.450985849521245</v>
      </c>
      <c r="BE68" s="7" t="n">
        <v>0.4912819164090645</v>
      </c>
      <c r="BF68" s="7" t="n">
        <v>0.2517882117330985</v>
      </c>
      <c r="BG68" s="7" t="n">
        <v>0.6679327475569993</v>
      </c>
      <c r="BH68" s="7" t="n">
        <v>0.6623815736658303</v>
      </c>
      <c r="BI68" s="7" t="n">
        <v>0.5305252579051428</v>
      </c>
      <c r="BJ68" s="7" t="n">
        <v>0.4976521027295298</v>
      </c>
      <c r="BK68" s="7" t="n">
        <v>0.4366833451297005</v>
      </c>
      <c r="BL68" s="7" t="n">
        <v>0.3718062335837933</v>
      </c>
      <c r="BM68" s="7" t="n">
        <v>0.6198976747353093</v>
      </c>
      <c r="BN68" s="7" t="n">
        <v>0.294753129520908</v>
      </c>
      <c r="BO68" s="7" t="n">
        <v>0.4721877753418028</v>
      </c>
      <c r="BP68" s="7" t="n">
        <v>0.5841788336760374</v>
      </c>
      <c r="BQ68" s="7" t="n">
        <v>1</v>
      </c>
      <c r="BR68" s="7" t="n">
        <v>0.7206622217406784</v>
      </c>
      <c r="BS68" s="7" t="n">
        <v>0.2570334247133897</v>
      </c>
      <c r="BT68" s="7" t="n">
        <v>0.6809030780701285</v>
      </c>
      <c r="BU68" s="7" t="n">
        <v>0.4430887265275438</v>
      </c>
      <c r="BV68" s="7" t="n">
        <v>0.6003930819031718</v>
      </c>
      <c r="BW68" s="7" t="n">
        <v>0.6715461148648563</v>
      </c>
      <c r="BX68" s="7" t="n">
        <v>0.4973713067113765</v>
      </c>
      <c r="BY68" s="7" t="n">
        <v>0.7263347829614356</v>
      </c>
      <c r="BZ68" s="7" t="n">
        <v>0.4863064255584547</v>
      </c>
      <c r="CA68" s="7" t="n">
        <v>0.2960786976238373</v>
      </c>
      <c r="CB68" s="7" t="n">
        <v>0.3775943403865837</v>
      </c>
      <c r="CC68" s="7" t="n">
        <v>0.3653791277940296</v>
      </c>
      <c r="CD68" s="7" t="n">
        <v>0.3608284928962827</v>
      </c>
      <c r="CE68" s="7" t="n">
        <v>0.331452381769034</v>
      </c>
      <c r="CF68" s="7" t="n">
        <v>0.3838693747663397</v>
      </c>
      <c r="CG68" s="7" t="n">
        <v>0.117352508992055</v>
      </c>
      <c r="CH68" s="7" t="n">
        <v>0.554264456194413</v>
      </c>
      <c r="CI68" s="7" t="n">
        <v>0.5850882419508215</v>
      </c>
      <c r="CJ68" s="7" t="n">
        <v>0.3044748863923351</v>
      </c>
      <c r="CK68" s="7" t="n">
        <v>0.4708375150367395</v>
      </c>
      <c r="CL68" s="7" t="n">
        <v>0.5978980739630848</v>
      </c>
      <c r="CM68" s="7" t="n">
        <v>0.5344091919576642</v>
      </c>
    </row>
    <row r="69">
      <c r="A69" s="6" t="inlineStr">
        <is>
          <t>931140.CSI</t>
        </is>
      </c>
      <c r="B69" s="6" t="inlineStr">
        <is>
          <t>中证医药50指数</t>
        </is>
      </c>
      <c r="C69" s="7" t="n">
        <v>0.6572944979504012</v>
      </c>
      <c r="D69" s="7" t="n">
        <v>0.6668160796199433</v>
      </c>
      <c r="E69" s="7" t="n">
        <v>0.3052865925305395</v>
      </c>
      <c r="F69" s="7" t="n">
        <v>0.6588884795482727</v>
      </c>
      <c r="G69" s="7" t="n">
        <v>0.3426130836669835</v>
      </c>
      <c r="H69" s="7" t="n">
        <v>0.3667031011587357</v>
      </c>
      <c r="I69" s="7" t="n">
        <v>0.8485352351085745</v>
      </c>
      <c r="J69" s="7" t="n">
        <v>0.7113819314765162</v>
      </c>
      <c r="K69" s="7" t="n">
        <v>0.5012270115420588</v>
      </c>
      <c r="L69" s="7" t="n">
        <v>0.5494878133310351</v>
      </c>
      <c r="M69" s="7" t="n">
        <v>0.7073944108675241</v>
      </c>
      <c r="N69" s="7" t="n">
        <v>0.4864895121559892</v>
      </c>
      <c r="O69" s="7" t="n">
        <v>0.4231577902739361</v>
      </c>
      <c r="P69" s="7" t="n">
        <v>0.5879939136818787</v>
      </c>
      <c r="Q69" s="7" t="n">
        <v>0.7125655000132652</v>
      </c>
      <c r="R69" s="7" t="n">
        <v>0.6296360485214052</v>
      </c>
      <c r="S69" s="7" t="n">
        <v>0.7083973095522409</v>
      </c>
      <c r="T69" s="7" t="n">
        <v>0.9870147948763776</v>
      </c>
      <c r="U69" s="7" t="n">
        <v>0.3855520885887961</v>
      </c>
      <c r="V69" s="7" t="n">
        <v>0.14221513842027</v>
      </c>
      <c r="W69" s="7" t="n">
        <v>0.7831284595269663</v>
      </c>
      <c r="X69" s="7" t="n">
        <v>0.9879779852587628</v>
      </c>
      <c r="Y69" s="7" t="n">
        <v>0.5346332260152585</v>
      </c>
      <c r="Z69" s="7" t="n">
        <v>0.428389785877076</v>
      </c>
      <c r="AA69" s="7" t="n">
        <v>0.9678978335035725</v>
      </c>
      <c r="AB69" s="7" t="n">
        <v>0.4839020989785223</v>
      </c>
      <c r="AC69" s="7" t="n">
        <v>0.6894091455216502</v>
      </c>
      <c r="AD69" s="7" t="n">
        <v>0.6200819558286481</v>
      </c>
      <c r="AE69" s="7" t="n">
        <v>0.674113484418677</v>
      </c>
      <c r="AF69" s="7" t="n">
        <v>0.7132489921316068</v>
      </c>
      <c r="AG69" s="7" t="n">
        <v>0.3770897717503746</v>
      </c>
      <c r="AH69" s="7" t="n">
        <v>0.967058838269574</v>
      </c>
      <c r="AI69" s="7" t="n">
        <v>0.6412066548507295</v>
      </c>
      <c r="AJ69" s="7" t="n">
        <v>0.4365259904913354</v>
      </c>
      <c r="AK69" s="7" t="n">
        <v>0.3895378631542427</v>
      </c>
      <c r="AL69" s="7" t="n">
        <v>0.5359238913283282</v>
      </c>
      <c r="AM69" s="7" t="n">
        <v>0.3723164207636679</v>
      </c>
      <c r="AN69" s="7" t="n">
        <v>0.3771451404337269</v>
      </c>
      <c r="AO69" s="7" t="n">
        <v>0.4555996708475989</v>
      </c>
      <c r="AP69" s="7" t="n">
        <v>0.2876853646755049</v>
      </c>
      <c r="AQ69" s="7" t="n">
        <v>0.6859578225419954</v>
      </c>
      <c r="AR69" s="7" t="n">
        <v>0.9520869720349739</v>
      </c>
      <c r="AS69" s="7" t="n">
        <v>0.2826444660884211</v>
      </c>
      <c r="AT69" s="7" t="n">
        <v>0.150985929745808</v>
      </c>
      <c r="AU69" s="7" t="n">
        <v>0.4611793218058097</v>
      </c>
      <c r="AV69" s="7" t="n">
        <v>0.4000355714720494</v>
      </c>
      <c r="AW69" s="7" t="n">
        <v>0.3600501018539747</v>
      </c>
      <c r="AX69" s="7" t="n">
        <v>0.4185048022690134</v>
      </c>
      <c r="AY69" s="7" t="n">
        <v>0.5236341866045023</v>
      </c>
      <c r="AZ69" s="7" t="n">
        <v>0.584843057530175</v>
      </c>
      <c r="BA69" s="7" t="n">
        <v>0.4418041574381074</v>
      </c>
      <c r="BB69" s="7" t="n">
        <v>0.555665848994366</v>
      </c>
      <c r="BC69" s="7" t="n">
        <v>0.4501265700765911</v>
      </c>
      <c r="BD69" s="7" t="n">
        <v>0.4895201845073578</v>
      </c>
      <c r="BE69" s="7" t="n">
        <v>0.5499305634633441</v>
      </c>
      <c r="BF69" s="7" t="n">
        <v>0.1988436092702062</v>
      </c>
      <c r="BG69" s="7" t="n">
        <v>0.9667411085529921</v>
      </c>
      <c r="BH69" s="7" t="n">
        <v>0.9688213252096735</v>
      </c>
      <c r="BI69" s="7" t="n">
        <v>0.4210681900086549</v>
      </c>
      <c r="BJ69" s="7" t="n">
        <v>0.5337403801542722</v>
      </c>
      <c r="BK69" s="7" t="n">
        <v>0.4993684331055061</v>
      </c>
      <c r="BL69" s="7" t="n">
        <v>0.4543586144184797</v>
      </c>
      <c r="BM69" s="7" t="n">
        <v>0.4968253816864377</v>
      </c>
      <c r="BN69" s="7" t="n">
        <v>0.4071576588818294</v>
      </c>
      <c r="BO69" s="7" t="n">
        <v>0.3852387514710023</v>
      </c>
      <c r="BP69" s="7" t="n">
        <v>0.670799950314133</v>
      </c>
      <c r="BQ69" s="7" t="n">
        <v>0.7206622217406784</v>
      </c>
      <c r="BR69" s="7" t="n">
        <v>1</v>
      </c>
      <c r="BS69" s="7" t="n">
        <v>0.307041475905817</v>
      </c>
      <c r="BT69" s="7" t="n">
        <v>0.9672592698955107</v>
      </c>
      <c r="BU69" s="7" t="n">
        <v>0.4824369198476623</v>
      </c>
      <c r="BV69" s="7" t="n">
        <v>0.6663965906758914</v>
      </c>
      <c r="BW69" s="7" t="n">
        <v>0.7030493972710737</v>
      </c>
      <c r="BX69" s="7" t="n">
        <v>0.4540235865711416</v>
      </c>
      <c r="BY69" s="7" t="n">
        <v>0.9812420853840894</v>
      </c>
      <c r="BZ69" s="7" t="n">
        <v>0.6295938120957913</v>
      </c>
      <c r="CA69" s="7" t="n">
        <v>0.4032824242227404</v>
      </c>
      <c r="CB69" s="7" t="n">
        <v>0.2569704070936349</v>
      </c>
      <c r="CC69" s="7" t="n">
        <v>0.3879155817426913</v>
      </c>
      <c r="CD69" s="7" t="n">
        <v>0.4380063571357115</v>
      </c>
      <c r="CE69" s="7" t="n">
        <v>0.3676932983390459</v>
      </c>
      <c r="CF69" s="7" t="n">
        <v>0.4080664691906569</v>
      </c>
      <c r="CG69" s="7" t="n">
        <v>0.03930100062840371</v>
      </c>
      <c r="CH69" s="7" t="n">
        <v>0.2890332778394565</v>
      </c>
      <c r="CI69" s="7" t="n">
        <v>0.3833717431266485</v>
      </c>
      <c r="CJ69" s="7" t="n">
        <v>0.3496379198968238</v>
      </c>
      <c r="CK69" s="7" t="n">
        <v>0.5186858163524938</v>
      </c>
      <c r="CL69" s="7" t="n">
        <v>0.9089221731684946</v>
      </c>
      <c r="CM69" s="7" t="n">
        <v>0.3520180870634584</v>
      </c>
    </row>
    <row r="70">
      <c r="A70" s="6" t="inlineStr">
        <is>
          <t>931151.CSI</t>
        </is>
      </c>
      <c r="B70" s="6" t="inlineStr">
        <is>
          <t>中证光伏产业指数</t>
        </is>
      </c>
      <c r="C70" s="7" t="n">
        <v>0.5213748028490798</v>
      </c>
      <c r="D70" s="7" t="n">
        <v>0.4516183108400615</v>
      </c>
      <c r="E70" s="7" t="n">
        <v>0.1622448176568982</v>
      </c>
      <c r="F70" s="7" t="n">
        <v>0.3514259876587397</v>
      </c>
      <c r="G70" s="7" t="n">
        <v>0.001341361799003895</v>
      </c>
      <c r="H70" s="7" t="n">
        <v>0.4131425526414277</v>
      </c>
      <c r="I70" s="7" t="n">
        <v>0.4090269631137153</v>
      </c>
      <c r="J70" s="7" t="n">
        <v>0.5404785357798562</v>
      </c>
      <c r="K70" s="7" t="n">
        <v>0.6600102887632253</v>
      </c>
      <c r="L70" s="7" t="n">
        <v>0.6307907882935456</v>
      </c>
      <c r="M70" s="7" t="n">
        <v>0.2457621268209464</v>
      </c>
      <c r="N70" s="7" t="n">
        <v>0.6051133321118575</v>
      </c>
      <c r="O70" s="7" t="n">
        <v>0.9310803300390427</v>
      </c>
      <c r="P70" s="7" t="n">
        <v>0.6645262151898438</v>
      </c>
      <c r="Q70" s="7" t="n">
        <v>0.5446000683304355</v>
      </c>
      <c r="R70" s="7" t="n">
        <v>0.6050237098526634</v>
      </c>
      <c r="S70" s="7" t="n">
        <v>0.5731873841930818</v>
      </c>
      <c r="T70" s="7" t="n">
        <v>0.3031994678312072</v>
      </c>
      <c r="U70" s="7" t="n">
        <v>0.2427264255799012</v>
      </c>
      <c r="V70" s="7" t="n">
        <v>0.1708268374407868</v>
      </c>
      <c r="W70" s="7" t="n">
        <v>0.2994236714794927</v>
      </c>
      <c r="X70" s="7" t="n">
        <v>0.3226584810394102</v>
      </c>
      <c r="Y70" s="7" t="n">
        <v>0.4072575779088486</v>
      </c>
      <c r="Z70" s="7" t="n">
        <v>0.911339046878559</v>
      </c>
      <c r="AA70" s="7" t="n">
        <v>0.3377460250624489</v>
      </c>
      <c r="AB70" s="7" t="n">
        <v>0.4139295618142272</v>
      </c>
      <c r="AC70" s="7" t="n">
        <v>0.7057121768229845</v>
      </c>
      <c r="AD70" s="7" t="n">
        <v>0.765879346206182</v>
      </c>
      <c r="AE70" s="7" t="n">
        <v>0.2374265664205635</v>
      </c>
      <c r="AF70" s="7" t="n">
        <v>0.6181226200397201</v>
      </c>
      <c r="AG70" s="7" t="n">
        <v>0.183228172042695</v>
      </c>
      <c r="AH70" s="7" t="n">
        <v>0.2575881012460621</v>
      </c>
      <c r="AI70" s="7" t="n">
        <v>0.7059652493828736</v>
      </c>
      <c r="AJ70" s="7" t="n">
        <v>0.9262335180545074</v>
      </c>
      <c r="AK70" s="7" t="n">
        <v>0.4972382144153102</v>
      </c>
      <c r="AL70" s="7" t="n">
        <v>0.2936937833477269</v>
      </c>
      <c r="AM70" s="7" t="n">
        <v>0.5114625646327826</v>
      </c>
      <c r="AN70" s="7" t="n">
        <v>0.1866393666783809</v>
      </c>
      <c r="AO70" s="7" t="n">
        <v>0.7654980621887594</v>
      </c>
      <c r="AP70" s="7" t="n">
        <v>-0.05726955029003331</v>
      </c>
      <c r="AQ70" s="7" t="n">
        <v>0.2386168461903069</v>
      </c>
      <c r="AR70" s="7" t="n">
        <v>0.3615072274960945</v>
      </c>
      <c r="AS70" s="7" t="n">
        <v>0.1333846359984113</v>
      </c>
      <c r="AT70" s="7" t="n">
        <v>0.1767741751896656</v>
      </c>
      <c r="AU70" s="7" t="n">
        <v>0.714177868335816</v>
      </c>
      <c r="AV70" s="7" t="n">
        <v>0.4819193113333578</v>
      </c>
      <c r="AW70" s="7" t="n">
        <v>0.2460306017953632</v>
      </c>
      <c r="AX70" s="7" t="n">
        <v>0.9360697108516952</v>
      </c>
      <c r="AY70" s="7" t="n">
        <v>0.3265978817900207</v>
      </c>
      <c r="AZ70" s="7" t="n">
        <v>0.3093566809499195</v>
      </c>
      <c r="BA70" s="7" t="n">
        <v>0.4114439373188862</v>
      </c>
      <c r="BB70" s="7" t="n">
        <v>0.3968111291441302</v>
      </c>
      <c r="BC70" s="7" t="n">
        <v>0.2563945818490685</v>
      </c>
      <c r="BD70" s="7" t="n">
        <v>0.6022089193121478</v>
      </c>
      <c r="BE70" s="7" t="n">
        <v>0.389912972435445</v>
      </c>
      <c r="BF70" s="7" t="n">
        <v>0.5904072399147142</v>
      </c>
      <c r="BG70" s="7" t="n">
        <v>0.2596986738981309</v>
      </c>
      <c r="BH70" s="7" t="n">
        <v>0.2664165364558027</v>
      </c>
      <c r="BI70" s="7" t="n">
        <v>0.4519550022668393</v>
      </c>
      <c r="BJ70" s="7" t="n">
        <v>0.2503918188681269</v>
      </c>
      <c r="BK70" s="7" t="n">
        <v>0.2903048959018391</v>
      </c>
      <c r="BL70" s="7" t="n">
        <v>0.7677056483878768</v>
      </c>
      <c r="BM70" s="7" t="n">
        <v>0.2399324054121393</v>
      </c>
      <c r="BN70" s="7" t="n">
        <v>0.4977899547183003</v>
      </c>
      <c r="BO70" s="7" t="n">
        <v>0.429877513398783</v>
      </c>
      <c r="BP70" s="7" t="n">
        <v>0.4118820729487991</v>
      </c>
      <c r="BQ70" s="7" t="n">
        <v>0.2570334247133897</v>
      </c>
      <c r="BR70" s="7" t="n">
        <v>0.307041475905817</v>
      </c>
      <c r="BS70" s="7" t="n">
        <v>1</v>
      </c>
      <c r="BT70" s="7" t="n">
        <v>0.292798874862314</v>
      </c>
      <c r="BU70" s="7" t="n">
        <v>0.5560835601055845</v>
      </c>
      <c r="BV70" s="7" t="n">
        <v>0.5323502265611573</v>
      </c>
      <c r="BW70" s="7" t="n">
        <v>0.5957931584052324</v>
      </c>
      <c r="BX70" s="7" t="n">
        <v>0.3720682375069718</v>
      </c>
      <c r="BY70" s="7" t="n">
        <v>0.3015457460419358</v>
      </c>
      <c r="BZ70" s="7" t="n">
        <v>0.7558090951674862</v>
      </c>
      <c r="CA70" s="7" t="n">
        <v>0.8200525956171634</v>
      </c>
      <c r="CB70" s="7" t="n">
        <v>0.0358613032984689</v>
      </c>
      <c r="CC70" s="7" t="n">
        <v>0.4033706775573984</v>
      </c>
      <c r="CD70" s="7" t="n">
        <v>0.752384335609407</v>
      </c>
      <c r="CE70" s="7" t="n">
        <v>0.3398850315056662</v>
      </c>
      <c r="CF70" s="7" t="n">
        <v>0.7452362697288001</v>
      </c>
      <c r="CG70" s="7" t="n">
        <v>0.4874136836923592</v>
      </c>
      <c r="CH70" s="7" t="n">
        <v>-0.05744416475823857</v>
      </c>
      <c r="CI70" s="7" t="n">
        <v>0.1182004422096932</v>
      </c>
      <c r="CJ70" s="7" t="n">
        <v>0.3048971191833098</v>
      </c>
      <c r="CK70" s="7" t="n">
        <v>0.2817707801163474</v>
      </c>
      <c r="CL70" s="7" t="n">
        <v>0.3474200730171708</v>
      </c>
      <c r="CM70" s="7" t="n">
        <v>0.01266168929410728</v>
      </c>
    </row>
    <row r="71">
      <c r="A71" s="6" t="inlineStr">
        <is>
          <t>931152.CSI</t>
        </is>
      </c>
      <c r="B71" s="6" t="inlineStr">
        <is>
          <t>中证创新药产业指数</t>
        </is>
      </c>
      <c r="C71" s="7" t="n">
        <v>0.641246892337634</v>
      </c>
      <c r="D71" s="7" t="n">
        <v>0.6462455054183561</v>
      </c>
      <c r="E71" s="7" t="n">
        <v>0.3003074434938362</v>
      </c>
      <c r="F71" s="7" t="n">
        <v>0.638657437853566</v>
      </c>
      <c r="G71" s="7" t="n">
        <v>0.329577747432055</v>
      </c>
      <c r="H71" s="7" t="n">
        <v>0.3670598622630132</v>
      </c>
      <c r="I71" s="7" t="n">
        <v>0.8198216826796437</v>
      </c>
      <c r="J71" s="7" t="n">
        <v>0.6869551065224403</v>
      </c>
      <c r="K71" s="7" t="n">
        <v>0.5260040881701983</v>
      </c>
      <c r="L71" s="7" t="n">
        <v>0.5564195962292287</v>
      </c>
      <c r="M71" s="7" t="n">
        <v>0.6676683363395221</v>
      </c>
      <c r="N71" s="7" t="n">
        <v>0.4918192216417663</v>
      </c>
      <c r="O71" s="7" t="n">
        <v>0.3968715146890263</v>
      </c>
      <c r="P71" s="7" t="n">
        <v>0.581680186367558</v>
      </c>
      <c r="Q71" s="7" t="n">
        <v>0.6885766733169484</v>
      </c>
      <c r="R71" s="7" t="n">
        <v>0.6198503448993894</v>
      </c>
      <c r="S71" s="7" t="n">
        <v>0.6873090476530413</v>
      </c>
      <c r="T71" s="7" t="n">
        <v>0.9775688897870002</v>
      </c>
      <c r="U71" s="7" t="n">
        <v>0.3843504185726725</v>
      </c>
      <c r="V71" s="7" t="n">
        <v>0.1538527498398484</v>
      </c>
      <c r="W71" s="7" t="n">
        <v>0.7387967087946546</v>
      </c>
      <c r="X71" s="7" t="n">
        <v>0.9854615986264922</v>
      </c>
      <c r="Y71" s="7" t="n">
        <v>0.5430392515954512</v>
      </c>
      <c r="Z71" s="7" t="n">
        <v>0.4027124280322456</v>
      </c>
      <c r="AA71" s="7" t="n">
        <v>0.9692444328342837</v>
      </c>
      <c r="AB71" s="7" t="n">
        <v>0.5014419426976012</v>
      </c>
      <c r="AC71" s="7" t="n">
        <v>0.6567048589225459</v>
      </c>
      <c r="AD71" s="7" t="n">
        <v>0.6006477457497212</v>
      </c>
      <c r="AE71" s="7" t="n">
        <v>0.6413891346717487</v>
      </c>
      <c r="AF71" s="7" t="n">
        <v>0.6876634799510946</v>
      </c>
      <c r="AG71" s="7" t="n">
        <v>0.3613955675404389</v>
      </c>
      <c r="AH71" s="7" t="n">
        <v>0.9754090962377809</v>
      </c>
      <c r="AI71" s="7" t="n">
        <v>0.6058721823047237</v>
      </c>
      <c r="AJ71" s="7" t="n">
        <v>0.4148701858709697</v>
      </c>
      <c r="AK71" s="7" t="n">
        <v>0.3596236398131287</v>
      </c>
      <c r="AL71" s="7" t="n">
        <v>0.5331317016270452</v>
      </c>
      <c r="AM71" s="7" t="n">
        <v>0.3405913629639668</v>
      </c>
      <c r="AN71" s="7" t="n">
        <v>0.3602534924113323</v>
      </c>
      <c r="AO71" s="7" t="n">
        <v>0.4336373916914976</v>
      </c>
      <c r="AP71" s="7" t="n">
        <v>0.2849991167777341</v>
      </c>
      <c r="AQ71" s="7" t="n">
        <v>0.6367032459241906</v>
      </c>
      <c r="AR71" s="7" t="n">
        <v>0.9573516681292159</v>
      </c>
      <c r="AS71" s="7" t="n">
        <v>0.2988328851532636</v>
      </c>
      <c r="AT71" s="7" t="n">
        <v>0.1612501857917703</v>
      </c>
      <c r="AU71" s="7" t="n">
        <v>0.4503639115783555</v>
      </c>
      <c r="AV71" s="7" t="n">
        <v>0.4205683925122344</v>
      </c>
      <c r="AW71" s="7" t="n">
        <v>0.360168050810398</v>
      </c>
      <c r="AX71" s="7" t="n">
        <v>0.3927052478445565</v>
      </c>
      <c r="AY71" s="7" t="n">
        <v>0.4756971388573422</v>
      </c>
      <c r="AZ71" s="7" t="n">
        <v>0.5892190086909884</v>
      </c>
      <c r="BA71" s="7" t="n">
        <v>0.4657780381821445</v>
      </c>
      <c r="BB71" s="7" t="n">
        <v>0.5043659926212015</v>
      </c>
      <c r="BC71" s="7" t="n">
        <v>0.4397947232682881</v>
      </c>
      <c r="BD71" s="7" t="n">
        <v>0.4959960631123427</v>
      </c>
      <c r="BE71" s="7" t="n">
        <v>0.5662772539544541</v>
      </c>
      <c r="BF71" s="7" t="n">
        <v>0.1749234218822786</v>
      </c>
      <c r="BG71" s="7" t="n">
        <v>0.9789267969468703</v>
      </c>
      <c r="BH71" s="7" t="n">
        <v>0.9870808645895967</v>
      </c>
      <c r="BI71" s="7" t="n">
        <v>0.4290065944167427</v>
      </c>
      <c r="BJ71" s="7" t="n">
        <v>0.5417643586237212</v>
      </c>
      <c r="BK71" s="7" t="n">
        <v>0.5030786094761838</v>
      </c>
      <c r="BL71" s="7" t="n">
        <v>0.4310842747993333</v>
      </c>
      <c r="BM71" s="7" t="n">
        <v>0.4456959683115195</v>
      </c>
      <c r="BN71" s="7" t="n">
        <v>0.3817839841127945</v>
      </c>
      <c r="BO71" s="7" t="n">
        <v>0.4022140407751851</v>
      </c>
      <c r="BP71" s="7" t="n">
        <v>0.6912745261598212</v>
      </c>
      <c r="BQ71" s="7" t="n">
        <v>0.6809030780701285</v>
      </c>
      <c r="BR71" s="7" t="n">
        <v>0.9672592698955107</v>
      </c>
      <c r="BS71" s="7" t="n">
        <v>0.292798874862314</v>
      </c>
      <c r="BT71" s="7" t="n">
        <v>1</v>
      </c>
      <c r="BU71" s="7" t="n">
        <v>0.4779485019851911</v>
      </c>
      <c r="BV71" s="7" t="n">
        <v>0.6774491313430165</v>
      </c>
      <c r="BW71" s="7" t="n">
        <v>0.6934719455135283</v>
      </c>
      <c r="BX71" s="7" t="n">
        <v>0.4812828568908469</v>
      </c>
      <c r="BY71" s="7" t="n">
        <v>0.965937474214897</v>
      </c>
      <c r="BZ71" s="7" t="n">
        <v>0.6185855642995025</v>
      </c>
      <c r="CA71" s="7" t="n">
        <v>0.3648017268792803</v>
      </c>
      <c r="CB71" s="7" t="n">
        <v>0.2303704049100425</v>
      </c>
      <c r="CC71" s="7" t="n">
        <v>0.4013363653024478</v>
      </c>
      <c r="CD71" s="7" t="n">
        <v>0.4040741943295276</v>
      </c>
      <c r="CE71" s="7" t="n">
        <v>0.3868450148309328</v>
      </c>
      <c r="CF71" s="7" t="n">
        <v>0.3850950442275654</v>
      </c>
      <c r="CG71" s="7" t="n">
        <v>-0.004134497173885091</v>
      </c>
      <c r="CH71" s="7" t="n">
        <v>0.2868985588761133</v>
      </c>
      <c r="CI71" s="7" t="n">
        <v>0.3654509018495276</v>
      </c>
      <c r="CJ71" s="7" t="n">
        <v>0.372563628578737</v>
      </c>
      <c r="CK71" s="7" t="n">
        <v>0.5204919568729278</v>
      </c>
      <c r="CL71" s="7" t="n">
        <v>0.8763334785547412</v>
      </c>
      <c r="CM71" s="7" t="n">
        <v>0.3363000428956865</v>
      </c>
    </row>
    <row r="72">
      <c r="A72" s="6" t="inlineStr">
        <is>
          <t>931160.CSI</t>
        </is>
      </c>
      <c r="B72" s="6" t="inlineStr">
        <is>
          <t>中证全指通信设备指数</t>
        </is>
      </c>
      <c r="C72" s="7" t="n">
        <v>0.7332619936353277</v>
      </c>
      <c r="D72" s="7" t="n">
        <v>0.625270048046501</v>
      </c>
      <c r="E72" s="7" t="n">
        <v>0.3165652722809466</v>
      </c>
      <c r="F72" s="7" t="n">
        <v>0.5149158088057517</v>
      </c>
      <c r="G72" s="7" t="n">
        <v>0.2363515265406734</v>
      </c>
      <c r="H72" s="7" t="n">
        <v>0.4738191797169655</v>
      </c>
      <c r="I72" s="7" t="n">
        <v>0.592964118291105</v>
      </c>
      <c r="J72" s="7" t="n">
        <v>0.6934026565379942</v>
      </c>
      <c r="K72" s="7" t="n">
        <v>0.8242069547933545</v>
      </c>
      <c r="L72" s="7" t="n">
        <v>0.6362404993491748</v>
      </c>
      <c r="M72" s="7" t="n">
        <v>0.4723432319575402</v>
      </c>
      <c r="N72" s="7" t="n">
        <v>0.605378526602155</v>
      </c>
      <c r="O72" s="7" t="n">
        <v>0.640618393415337</v>
      </c>
      <c r="P72" s="7" t="n">
        <v>0.8572007093730883</v>
      </c>
      <c r="Q72" s="7" t="n">
        <v>0.6568413426558679</v>
      </c>
      <c r="R72" s="7" t="n">
        <v>0.8326796322295699</v>
      </c>
      <c r="S72" s="7" t="n">
        <v>0.7506079095117446</v>
      </c>
      <c r="T72" s="7" t="n">
        <v>0.463800440724409</v>
      </c>
      <c r="U72" s="7" t="n">
        <v>0.457435271242952</v>
      </c>
      <c r="V72" s="7" t="n">
        <v>0.1768240708250744</v>
      </c>
      <c r="W72" s="7" t="n">
        <v>0.4479553119981746</v>
      </c>
      <c r="X72" s="7" t="n">
        <v>0.4970782634329903</v>
      </c>
      <c r="Y72" s="7" t="n">
        <v>0.3148682571600612</v>
      </c>
      <c r="Z72" s="7" t="n">
        <v>0.6241904750409657</v>
      </c>
      <c r="AA72" s="7" t="n">
        <v>0.5337516492977795</v>
      </c>
      <c r="AB72" s="7" t="n">
        <v>0.8882503798096355</v>
      </c>
      <c r="AC72" s="7" t="n">
        <v>0.7368596554587742</v>
      </c>
      <c r="AD72" s="7" t="n">
        <v>0.7496891522079835</v>
      </c>
      <c r="AE72" s="7" t="n">
        <v>0.4617011087252806</v>
      </c>
      <c r="AF72" s="7" t="n">
        <v>0.7356451618266467</v>
      </c>
      <c r="AG72" s="7" t="n">
        <v>0.4246106227208974</v>
      </c>
      <c r="AH72" s="7" t="n">
        <v>0.4504117055027055</v>
      </c>
      <c r="AI72" s="7" t="n">
        <v>0.6907778617273176</v>
      </c>
      <c r="AJ72" s="7" t="n">
        <v>0.6472888325484003</v>
      </c>
      <c r="AK72" s="7" t="n">
        <v>0.6862164746610037</v>
      </c>
      <c r="AL72" s="7" t="n">
        <v>0.7093338514107436</v>
      </c>
      <c r="AM72" s="7" t="n">
        <v>0.6243909681305909</v>
      </c>
      <c r="AN72" s="7" t="n">
        <v>0.4360399995252205</v>
      </c>
      <c r="AO72" s="7" t="n">
        <v>0.6395421013421855</v>
      </c>
      <c r="AP72" s="7" t="n">
        <v>0.110298675939525</v>
      </c>
      <c r="AQ72" s="7" t="n">
        <v>0.4524414193250571</v>
      </c>
      <c r="AR72" s="7" t="n">
        <v>0.4918839055466319</v>
      </c>
      <c r="AS72" s="7" t="n">
        <v>0.3065081259511971</v>
      </c>
      <c r="AT72" s="7" t="n">
        <v>0.1999246115869449</v>
      </c>
      <c r="AU72" s="7" t="n">
        <v>0.7475078320259139</v>
      </c>
      <c r="AV72" s="7" t="n">
        <v>0.5640076995843455</v>
      </c>
      <c r="AW72" s="7" t="n">
        <v>0.4444478927216327</v>
      </c>
      <c r="AX72" s="7" t="n">
        <v>0.6066268982576807</v>
      </c>
      <c r="AY72" s="7" t="n">
        <v>0.4952393745515356</v>
      </c>
      <c r="AZ72" s="7" t="n">
        <v>0.7926682319331373</v>
      </c>
      <c r="BA72" s="7" t="n">
        <v>0.8464476589268074</v>
      </c>
      <c r="BB72" s="7" t="n">
        <v>0.5108385223137206</v>
      </c>
      <c r="BC72" s="7" t="n">
        <v>0.1299639573046716</v>
      </c>
      <c r="BD72" s="7" t="n">
        <v>0.6265762751130464</v>
      </c>
      <c r="BE72" s="7" t="n">
        <v>0.8524537934082866</v>
      </c>
      <c r="BF72" s="7" t="n">
        <v>0.7355910188273809</v>
      </c>
      <c r="BG72" s="7" t="n">
        <v>0.4313763193564383</v>
      </c>
      <c r="BH72" s="7" t="n">
        <v>0.4404265173696609</v>
      </c>
      <c r="BI72" s="7" t="n">
        <v>0.8391233295678626</v>
      </c>
      <c r="BJ72" s="7" t="n">
        <v>0.8168261320317396</v>
      </c>
      <c r="BK72" s="7" t="n">
        <v>0.6830385153161274</v>
      </c>
      <c r="BL72" s="7" t="n">
        <v>0.6433721705694057</v>
      </c>
      <c r="BM72" s="7" t="n">
        <v>0.5175073271033577</v>
      </c>
      <c r="BN72" s="7" t="n">
        <v>0.6324788005482064</v>
      </c>
      <c r="BO72" s="7" t="n">
        <v>0.8639659956139323</v>
      </c>
      <c r="BP72" s="7" t="n">
        <v>0.8539986187480553</v>
      </c>
      <c r="BQ72" s="7" t="n">
        <v>0.4430887265275438</v>
      </c>
      <c r="BR72" s="7" t="n">
        <v>0.4824369198476623</v>
      </c>
      <c r="BS72" s="7" t="n">
        <v>0.5560835601055845</v>
      </c>
      <c r="BT72" s="7" t="n">
        <v>0.4779485019851911</v>
      </c>
      <c r="BU72" s="7" t="n">
        <v>1</v>
      </c>
      <c r="BV72" s="7" t="n">
        <v>0.8894589954474854</v>
      </c>
      <c r="BW72" s="7" t="n">
        <v>0.8382507622531783</v>
      </c>
      <c r="BX72" s="7" t="n">
        <v>0.8121057600864107</v>
      </c>
      <c r="BY72" s="7" t="n">
        <v>0.4620117657726499</v>
      </c>
      <c r="BZ72" s="7" t="n">
        <v>0.7514566765314553</v>
      </c>
      <c r="CA72" s="7" t="n">
        <v>0.5994636268395319</v>
      </c>
      <c r="CB72" s="7" t="n">
        <v>0.1934705097808904</v>
      </c>
      <c r="CC72" s="7" t="n">
        <v>0.7461038231396498</v>
      </c>
      <c r="CD72" s="7" t="n">
        <v>0.6212522669863153</v>
      </c>
      <c r="CE72" s="7" t="n">
        <v>0.7508361137614085</v>
      </c>
      <c r="CF72" s="7" t="n">
        <v>0.6860169690672662</v>
      </c>
      <c r="CG72" s="7" t="n">
        <v>0.4776287503579195</v>
      </c>
      <c r="CH72" s="7" t="n">
        <v>0.1078385470841221</v>
      </c>
      <c r="CI72" s="7" t="n">
        <v>0.3738161632205611</v>
      </c>
      <c r="CJ72" s="7" t="n">
        <v>0.7326433703642794</v>
      </c>
      <c r="CK72" s="7" t="n">
        <v>0.787931268989929</v>
      </c>
      <c r="CL72" s="7" t="n">
        <v>0.5686820282901967</v>
      </c>
      <c r="CM72" s="7" t="n">
        <v>0.2845277309505763</v>
      </c>
    </row>
    <row r="73">
      <c r="A73" s="6" t="inlineStr">
        <is>
          <t>931186.CSI</t>
        </is>
      </c>
      <c r="B73" s="6" t="inlineStr">
        <is>
          <t>中证科技50策略指数</t>
        </is>
      </c>
      <c r="C73" s="7" t="n">
        <v>0.8473973156091272</v>
      </c>
      <c r="D73" s="7" t="n">
        <v>0.7806042047556687</v>
      </c>
      <c r="E73" s="7" t="n">
        <v>0.4168697462694946</v>
      </c>
      <c r="F73" s="7" t="n">
        <v>0.6955629190606212</v>
      </c>
      <c r="G73" s="7" t="n">
        <v>0.4456813255614566</v>
      </c>
      <c r="H73" s="7" t="n">
        <v>0.5360629071041939</v>
      </c>
      <c r="I73" s="7" t="n">
        <v>0.7551130084577881</v>
      </c>
      <c r="J73" s="7" t="n">
        <v>0.8532422459245975</v>
      </c>
      <c r="K73" s="7" t="n">
        <v>0.8293091500518558</v>
      </c>
      <c r="L73" s="7" t="n">
        <v>0.716357953311429</v>
      </c>
      <c r="M73" s="7" t="n">
        <v>0.60603804090592</v>
      </c>
      <c r="N73" s="7" t="n">
        <v>0.6643097026219842</v>
      </c>
      <c r="O73" s="7" t="n">
        <v>0.6503891687706278</v>
      </c>
      <c r="P73" s="7" t="n">
        <v>0.8726485267973401</v>
      </c>
      <c r="Q73" s="7" t="n">
        <v>0.8179154964564159</v>
      </c>
      <c r="R73" s="7" t="n">
        <v>0.8834168377337308</v>
      </c>
      <c r="S73" s="7" t="n">
        <v>0.8850419945512287</v>
      </c>
      <c r="T73" s="7" t="n">
        <v>0.6660530758749817</v>
      </c>
      <c r="U73" s="7" t="n">
        <v>0.5638990827847072</v>
      </c>
      <c r="V73" s="7" t="n">
        <v>0.2340571943980079</v>
      </c>
      <c r="W73" s="7" t="n">
        <v>0.6143402178272185</v>
      </c>
      <c r="X73" s="7" t="n">
        <v>0.6955586928550477</v>
      </c>
      <c r="Y73" s="7" t="n">
        <v>0.4341031945563629</v>
      </c>
      <c r="Z73" s="7" t="n">
        <v>0.6506540816901465</v>
      </c>
      <c r="AA73" s="7" t="n">
        <v>0.7166362346007178</v>
      </c>
      <c r="AB73" s="7" t="n">
        <v>0.9349060833899019</v>
      </c>
      <c r="AC73" s="7" t="n">
        <v>0.8284899560404539</v>
      </c>
      <c r="AD73" s="7" t="n">
        <v>0.8226279925171774</v>
      </c>
      <c r="AE73" s="7" t="n">
        <v>0.6554828497565854</v>
      </c>
      <c r="AF73" s="7" t="n">
        <v>0.8784329559072749</v>
      </c>
      <c r="AG73" s="7" t="n">
        <v>0.5989654006104115</v>
      </c>
      <c r="AH73" s="7" t="n">
        <v>0.6390992691802609</v>
      </c>
      <c r="AI73" s="7" t="n">
        <v>0.7863057554539769</v>
      </c>
      <c r="AJ73" s="7" t="n">
        <v>0.6618924463804382</v>
      </c>
      <c r="AK73" s="7" t="n">
        <v>0.6515757495093145</v>
      </c>
      <c r="AL73" s="7" t="n">
        <v>0.7508997580255478</v>
      </c>
      <c r="AM73" s="7" t="n">
        <v>0.6008985595516991</v>
      </c>
      <c r="AN73" s="7" t="n">
        <v>0.6064967576216067</v>
      </c>
      <c r="AO73" s="7" t="n">
        <v>0.6651827510846068</v>
      </c>
      <c r="AP73" s="7" t="n">
        <v>0.3066985449218642</v>
      </c>
      <c r="AQ73" s="7" t="n">
        <v>0.5768114582565392</v>
      </c>
      <c r="AR73" s="7" t="n">
        <v>0.6707701053835498</v>
      </c>
      <c r="AS73" s="7" t="n">
        <v>0.41243236146885</v>
      </c>
      <c r="AT73" s="7" t="n">
        <v>0.2432921788117085</v>
      </c>
      <c r="AU73" s="7" t="n">
        <v>0.7317772622965717</v>
      </c>
      <c r="AV73" s="7" t="n">
        <v>0.6431024204879093</v>
      </c>
      <c r="AW73" s="7" t="n">
        <v>0.5463845277950804</v>
      </c>
      <c r="AX73" s="7" t="n">
        <v>0.6232018703898689</v>
      </c>
      <c r="AY73" s="7" t="n">
        <v>0.5272639239322063</v>
      </c>
      <c r="AZ73" s="7" t="n">
        <v>0.9105182963318469</v>
      </c>
      <c r="BA73" s="7" t="n">
        <v>0.8915032642308366</v>
      </c>
      <c r="BB73" s="7" t="n">
        <v>0.6124436040130737</v>
      </c>
      <c r="BC73" s="7" t="n">
        <v>0.2592569775123735</v>
      </c>
      <c r="BD73" s="7" t="n">
        <v>0.6883783540396309</v>
      </c>
      <c r="BE73" s="7" t="n">
        <v>0.9209799807356287</v>
      </c>
      <c r="BF73" s="7" t="n">
        <v>0.6790929333927809</v>
      </c>
      <c r="BG73" s="7" t="n">
        <v>0.6492699438780642</v>
      </c>
      <c r="BH73" s="7" t="n">
        <v>0.6526867077395589</v>
      </c>
      <c r="BI73" s="7" t="n">
        <v>0.8883147526031767</v>
      </c>
      <c r="BJ73" s="7" t="n">
        <v>0.8863917597695703</v>
      </c>
      <c r="BK73" s="7" t="n">
        <v>0.7182512669419681</v>
      </c>
      <c r="BL73" s="7" t="n">
        <v>0.6677498041879092</v>
      </c>
      <c r="BM73" s="7" t="n">
        <v>0.6054488159007381</v>
      </c>
      <c r="BN73" s="7" t="n">
        <v>0.6290469652519922</v>
      </c>
      <c r="BO73" s="7" t="n">
        <v>0.8710487661018486</v>
      </c>
      <c r="BP73" s="7" t="n">
        <v>0.950166148140498</v>
      </c>
      <c r="BQ73" s="7" t="n">
        <v>0.6003930819031718</v>
      </c>
      <c r="BR73" s="7" t="n">
        <v>0.6663965906758914</v>
      </c>
      <c r="BS73" s="7" t="n">
        <v>0.5323502265611573</v>
      </c>
      <c r="BT73" s="7" t="n">
        <v>0.6774491313430165</v>
      </c>
      <c r="BU73" s="7" t="n">
        <v>0.8894589954474854</v>
      </c>
      <c r="BV73" s="7" t="n">
        <v>1</v>
      </c>
      <c r="BW73" s="7" t="n">
        <v>0.9518930246378703</v>
      </c>
      <c r="BX73" s="7" t="n">
        <v>0.8745673842177903</v>
      </c>
      <c r="BY73" s="7" t="n">
        <v>0.6408769210197378</v>
      </c>
      <c r="BZ73" s="7" t="n">
        <v>0.8243736154133799</v>
      </c>
      <c r="CA73" s="7" t="n">
        <v>0.6062717915889683</v>
      </c>
      <c r="CB73" s="7" t="n">
        <v>0.319577985515508</v>
      </c>
      <c r="CC73" s="7" t="n">
        <v>0.7636704515506182</v>
      </c>
      <c r="CD73" s="7" t="n">
        <v>0.6442461510711164</v>
      </c>
      <c r="CE73" s="7" t="n">
        <v>0.7622324874390543</v>
      </c>
      <c r="CF73" s="7" t="n">
        <v>0.7070443802480967</v>
      </c>
      <c r="CG73" s="7" t="n">
        <v>0.4217215618028123</v>
      </c>
      <c r="CH73" s="7" t="n">
        <v>0.3060875676036769</v>
      </c>
      <c r="CI73" s="7" t="n">
        <v>0.5618694504669816</v>
      </c>
      <c r="CJ73" s="7" t="n">
        <v>0.744433133162229</v>
      </c>
      <c r="CK73" s="7" t="n">
        <v>0.8728614791771522</v>
      </c>
      <c r="CL73" s="7" t="n">
        <v>0.6981444166063105</v>
      </c>
      <c r="CM73" s="7" t="n">
        <v>0.4307370017757599</v>
      </c>
    </row>
    <row r="74">
      <c r="A74" s="6" t="inlineStr">
        <is>
          <t>931380.CSI</t>
        </is>
      </c>
      <c r="B74" s="6" t="inlineStr">
        <is>
          <t>中证科技50指数</t>
        </is>
      </c>
      <c r="C74" s="7" t="n">
        <v>0.838181074279624</v>
      </c>
      <c r="D74" s="7" t="n">
        <v>0.7975456870808484</v>
      </c>
      <c r="E74" s="7" t="n">
        <v>0.3847267612911529</v>
      </c>
      <c r="F74" s="7" t="n">
        <v>0.7342859436385437</v>
      </c>
      <c r="G74" s="7" t="n">
        <v>0.3983659454416477</v>
      </c>
      <c r="H74" s="7" t="n">
        <v>0.5361168163868127</v>
      </c>
      <c r="I74" s="7" t="n">
        <v>0.819557109455596</v>
      </c>
      <c r="J74" s="7" t="n">
        <v>0.8918404988683176</v>
      </c>
      <c r="K74" s="7" t="n">
        <v>0.8191347137230697</v>
      </c>
      <c r="L74" s="7" t="n">
        <v>0.7238523467605784</v>
      </c>
      <c r="M74" s="7" t="n">
        <v>0.684977365664041</v>
      </c>
      <c r="N74" s="7" t="n">
        <v>0.6743711472081378</v>
      </c>
      <c r="O74" s="7" t="n">
        <v>0.7383898688562599</v>
      </c>
      <c r="P74" s="7" t="n">
        <v>0.8439157667524291</v>
      </c>
      <c r="Q74" s="7" t="n">
        <v>0.8813547060762351</v>
      </c>
      <c r="R74" s="7" t="n">
        <v>0.8398742471318381</v>
      </c>
      <c r="S74" s="7" t="n">
        <v>0.9021894684956506</v>
      </c>
      <c r="T74" s="7" t="n">
        <v>0.7168063809204038</v>
      </c>
      <c r="U74" s="7" t="n">
        <v>0.5161471796295706</v>
      </c>
      <c r="V74" s="7" t="n">
        <v>0.2545378083408631</v>
      </c>
      <c r="W74" s="7" t="n">
        <v>0.6692855919053604</v>
      </c>
      <c r="X74" s="7" t="n">
        <v>0.7213940639830468</v>
      </c>
      <c r="Y74" s="7" t="n">
        <v>0.3916411929163277</v>
      </c>
      <c r="Z74" s="7" t="n">
        <v>0.749826186275846</v>
      </c>
      <c r="AA74" s="7" t="n">
        <v>0.7143600974194304</v>
      </c>
      <c r="AB74" s="7" t="n">
        <v>0.8727209627427871</v>
      </c>
      <c r="AC74" s="7" t="n">
        <v>0.9123039165670033</v>
      </c>
      <c r="AD74" s="7" t="n">
        <v>0.8742752819625806</v>
      </c>
      <c r="AE74" s="7" t="n">
        <v>0.6781336310357426</v>
      </c>
      <c r="AF74" s="7" t="n">
        <v>0.9397152942769417</v>
      </c>
      <c r="AG74" s="7" t="n">
        <v>0.5360322406906596</v>
      </c>
      <c r="AH74" s="7" t="n">
        <v>0.6857731869930817</v>
      </c>
      <c r="AI74" s="7" t="n">
        <v>0.8895475160851753</v>
      </c>
      <c r="AJ74" s="7" t="n">
        <v>0.7476266735569446</v>
      </c>
      <c r="AK74" s="7" t="n">
        <v>0.5914835326922038</v>
      </c>
      <c r="AL74" s="7" t="n">
        <v>0.6846361296773587</v>
      </c>
      <c r="AM74" s="7" t="n">
        <v>0.5506146602817004</v>
      </c>
      <c r="AN74" s="7" t="n">
        <v>0.5410771811028846</v>
      </c>
      <c r="AO74" s="7" t="n">
        <v>0.7467309509602327</v>
      </c>
      <c r="AP74" s="7" t="n">
        <v>0.252873642816245</v>
      </c>
      <c r="AQ74" s="7" t="n">
        <v>0.6723326851350393</v>
      </c>
      <c r="AR74" s="7" t="n">
        <v>0.7202259234357062</v>
      </c>
      <c r="AS74" s="7" t="n">
        <v>0.3231760254239333</v>
      </c>
      <c r="AT74" s="7" t="n">
        <v>0.2680596883586533</v>
      </c>
      <c r="AU74" s="7" t="n">
        <v>0.7061536223111473</v>
      </c>
      <c r="AV74" s="7" t="n">
        <v>0.6053319474284244</v>
      </c>
      <c r="AW74" s="7" t="n">
        <v>0.467428235777953</v>
      </c>
      <c r="AX74" s="7" t="n">
        <v>0.7068898505180786</v>
      </c>
      <c r="AY74" s="7" t="n">
        <v>0.5960855669120514</v>
      </c>
      <c r="AZ74" s="7" t="n">
        <v>0.841307964686004</v>
      </c>
      <c r="BA74" s="7" t="n">
        <v>0.8456445608209958</v>
      </c>
      <c r="BB74" s="7" t="n">
        <v>0.6644167547352612</v>
      </c>
      <c r="BC74" s="7" t="n">
        <v>0.2069972437489788</v>
      </c>
      <c r="BD74" s="7" t="n">
        <v>0.6886713719135689</v>
      </c>
      <c r="BE74" s="7" t="n">
        <v>0.865069474925161</v>
      </c>
      <c r="BF74" s="7" t="n">
        <v>0.6770101569212313</v>
      </c>
      <c r="BG74" s="7" t="n">
        <v>0.6732785970783507</v>
      </c>
      <c r="BH74" s="7" t="n">
        <v>0.6805900814726942</v>
      </c>
      <c r="BI74" s="7" t="n">
        <v>0.8516388426237064</v>
      </c>
      <c r="BJ74" s="7" t="n">
        <v>0.7862518312943505</v>
      </c>
      <c r="BK74" s="7" t="n">
        <v>0.6424186079261374</v>
      </c>
      <c r="BL74" s="7" t="n">
        <v>0.7479413700986363</v>
      </c>
      <c r="BM74" s="7" t="n">
        <v>0.588634077733734</v>
      </c>
      <c r="BN74" s="7" t="n">
        <v>0.5809767671431867</v>
      </c>
      <c r="BO74" s="7" t="n">
        <v>0.8203405540224322</v>
      </c>
      <c r="BP74" s="7" t="n">
        <v>0.9157184206446241</v>
      </c>
      <c r="BQ74" s="7" t="n">
        <v>0.6715461148648563</v>
      </c>
      <c r="BR74" s="7" t="n">
        <v>0.7030493972710737</v>
      </c>
      <c r="BS74" s="7" t="n">
        <v>0.5957931584052324</v>
      </c>
      <c r="BT74" s="7" t="n">
        <v>0.6934719455135283</v>
      </c>
      <c r="BU74" s="7" t="n">
        <v>0.8382507622531783</v>
      </c>
      <c r="BV74" s="7" t="n">
        <v>0.9518930246378703</v>
      </c>
      <c r="BW74" s="7" t="n">
        <v>1</v>
      </c>
      <c r="BX74" s="7" t="n">
        <v>0.8355577101104593</v>
      </c>
      <c r="BY74" s="7" t="n">
        <v>0.6980600978556956</v>
      </c>
      <c r="BZ74" s="7" t="n">
        <v>0.903302792835617</v>
      </c>
      <c r="CA74" s="7" t="n">
        <v>0.6995274194955234</v>
      </c>
      <c r="CB74" s="7" t="n">
        <v>0.2605525731392424</v>
      </c>
      <c r="CC74" s="7" t="n">
        <v>0.7318716380745662</v>
      </c>
      <c r="CD74" s="7" t="n">
        <v>0.7444706485464052</v>
      </c>
      <c r="CE74" s="7" t="n">
        <v>0.7194800876866282</v>
      </c>
      <c r="CF74" s="7" t="n">
        <v>0.7882551269719135</v>
      </c>
      <c r="CG74" s="7" t="n">
        <v>0.4607071487502617</v>
      </c>
      <c r="CH74" s="7" t="n">
        <v>0.2528736555586316</v>
      </c>
      <c r="CI74" s="7" t="n">
        <v>0.5213073064720666</v>
      </c>
      <c r="CJ74" s="7" t="n">
        <v>0.6967099183620558</v>
      </c>
      <c r="CK74" s="7" t="n">
        <v>0.7866118372605035</v>
      </c>
      <c r="CL74" s="7" t="n">
        <v>0.6988810421553263</v>
      </c>
      <c r="CM74" s="7" t="n">
        <v>0.3558022982766625</v>
      </c>
    </row>
    <row r="75">
      <c r="A75" s="6" t="inlineStr">
        <is>
          <t>931461.CSI</t>
        </is>
      </c>
      <c r="B75" s="6" t="inlineStr">
        <is>
          <t>中证电子50指数</t>
        </is>
      </c>
      <c r="C75" s="7" t="n">
        <v>0.638600669305558</v>
      </c>
      <c r="D75" s="7" t="n">
        <v>0.607087094315642</v>
      </c>
      <c r="E75" s="7" t="n">
        <v>0.2200754116105915</v>
      </c>
      <c r="F75" s="7" t="n">
        <v>0.5506863625992722</v>
      </c>
      <c r="G75" s="7" t="n">
        <v>0.3304909021275989</v>
      </c>
      <c r="H75" s="7" t="n">
        <v>0.3687764186167723</v>
      </c>
      <c r="I75" s="7" t="n">
        <v>0.5902301583241983</v>
      </c>
      <c r="J75" s="7" t="n">
        <v>0.675321774586787</v>
      </c>
      <c r="K75" s="7" t="n">
        <v>0.8199573400067026</v>
      </c>
      <c r="L75" s="7" t="n">
        <v>0.4805816261481151</v>
      </c>
      <c r="M75" s="7" t="n">
        <v>0.5461551235013935</v>
      </c>
      <c r="N75" s="7" t="n">
        <v>0.5140955304015832</v>
      </c>
      <c r="O75" s="7" t="n">
        <v>0.4373306212711401</v>
      </c>
      <c r="P75" s="7" t="n">
        <v>0.6642108572795374</v>
      </c>
      <c r="Q75" s="7" t="n">
        <v>0.6332188407174931</v>
      </c>
      <c r="R75" s="7" t="n">
        <v>0.6517097520925652</v>
      </c>
      <c r="S75" s="7" t="n">
        <v>0.6874973097817744</v>
      </c>
      <c r="T75" s="7" t="n">
        <v>0.4703677450666785</v>
      </c>
      <c r="U75" s="7" t="n">
        <v>0.3306057686004873</v>
      </c>
      <c r="V75" s="7" t="n">
        <v>0.1279038305093948</v>
      </c>
      <c r="W75" s="7" t="n">
        <v>0.4657692573347723</v>
      </c>
      <c r="X75" s="7" t="n">
        <v>0.4837778715762087</v>
      </c>
      <c r="Y75" s="7" t="n">
        <v>0.1353154918085258</v>
      </c>
      <c r="Z75" s="7" t="n">
        <v>0.4480421090963367</v>
      </c>
      <c r="AA75" s="7" t="n">
        <v>0.4879368918920269</v>
      </c>
      <c r="AB75" s="7" t="n">
        <v>0.9614719166772653</v>
      </c>
      <c r="AC75" s="7" t="n">
        <v>0.6199012720574956</v>
      </c>
      <c r="AD75" s="7" t="n">
        <v>0.641522285485957</v>
      </c>
      <c r="AE75" s="7" t="n">
        <v>0.524545063704887</v>
      </c>
      <c r="AF75" s="7" t="n">
        <v>0.7115570669153591</v>
      </c>
      <c r="AG75" s="7" t="n">
        <v>0.4443277015468997</v>
      </c>
      <c r="AH75" s="7" t="n">
        <v>0.4628184910527972</v>
      </c>
      <c r="AI75" s="7" t="n">
        <v>0.5929052344452023</v>
      </c>
      <c r="AJ75" s="7" t="n">
        <v>0.4704203038562002</v>
      </c>
      <c r="AK75" s="7" t="n">
        <v>0.5126140072776449</v>
      </c>
      <c r="AL75" s="7" t="n">
        <v>0.6214752436823072</v>
      </c>
      <c r="AM75" s="7" t="n">
        <v>0.4767556496957573</v>
      </c>
      <c r="AN75" s="7" t="n">
        <v>0.43975817553524</v>
      </c>
      <c r="AO75" s="7" t="n">
        <v>0.4804686571091605</v>
      </c>
      <c r="AP75" s="7" t="n">
        <v>0.2279624808995483</v>
      </c>
      <c r="AQ75" s="7" t="n">
        <v>0.5215356678741833</v>
      </c>
      <c r="AR75" s="7" t="n">
        <v>0.4890712855668415</v>
      </c>
      <c r="AS75" s="7" t="n">
        <v>0.2158916799900532</v>
      </c>
      <c r="AT75" s="7" t="n">
        <v>0.1368913840992625</v>
      </c>
      <c r="AU75" s="7" t="n">
        <v>0.5607967055025312</v>
      </c>
      <c r="AV75" s="7" t="n">
        <v>0.4516944893570787</v>
      </c>
      <c r="AW75" s="7" t="n">
        <v>0.3259059161886161</v>
      </c>
      <c r="AX75" s="7" t="n">
        <v>0.4136307047866487</v>
      </c>
      <c r="AY75" s="7" t="n">
        <v>0.4416141316833376</v>
      </c>
      <c r="AZ75" s="7" t="n">
        <v>0.7767417152786338</v>
      </c>
      <c r="BA75" s="7" t="n">
        <v>0.9931845509638794</v>
      </c>
      <c r="BB75" s="7" t="n">
        <v>0.4390845621666302</v>
      </c>
      <c r="BC75" s="7" t="n">
        <v>-0.03113356754105342</v>
      </c>
      <c r="BD75" s="7" t="n">
        <v>0.5277007838336308</v>
      </c>
      <c r="BE75" s="7" t="n">
        <v>0.8878171075014707</v>
      </c>
      <c r="BF75" s="7" t="n">
        <v>0.6187780139500227</v>
      </c>
      <c r="BG75" s="7" t="n">
        <v>0.4519396477967669</v>
      </c>
      <c r="BH75" s="7" t="n">
        <v>0.4605666794184071</v>
      </c>
      <c r="BI75" s="7" t="n">
        <v>0.9336414050576285</v>
      </c>
      <c r="BJ75" s="7" t="n">
        <v>0.7588653580813179</v>
      </c>
      <c r="BK75" s="7" t="n">
        <v>0.6073249173257079</v>
      </c>
      <c r="BL75" s="7" t="n">
        <v>0.4825598746810081</v>
      </c>
      <c r="BM75" s="7" t="n">
        <v>0.4551395941371116</v>
      </c>
      <c r="BN75" s="7" t="n">
        <v>0.5010487714808709</v>
      </c>
      <c r="BO75" s="7" t="n">
        <v>0.9376715450681318</v>
      </c>
      <c r="BP75" s="7" t="n">
        <v>0.9414447856753302</v>
      </c>
      <c r="BQ75" s="7" t="n">
        <v>0.4973713067113765</v>
      </c>
      <c r="BR75" s="7" t="n">
        <v>0.4540235865711416</v>
      </c>
      <c r="BS75" s="7" t="n">
        <v>0.3720682375069718</v>
      </c>
      <c r="BT75" s="7" t="n">
        <v>0.4812828568908469</v>
      </c>
      <c r="BU75" s="7" t="n">
        <v>0.8121057600864107</v>
      </c>
      <c r="BV75" s="7" t="n">
        <v>0.8745673842177903</v>
      </c>
      <c r="BW75" s="7" t="n">
        <v>0.8355577101104593</v>
      </c>
      <c r="BX75" s="7" t="n">
        <v>1</v>
      </c>
      <c r="BY75" s="7" t="n">
        <v>0.4641571966727739</v>
      </c>
      <c r="BZ75" s="7" t="n">
        <v>0.6819056377328857</v>
      </c>
      <c r="CA75" s="7" t="n">
        <v>0.3884253801856911</v>
      </c>
      <c r="CB75" s="7" t="n">
        <v>0.1544385229010798</v>
      </c>
      <c r="CC75" s="7" t="n">
        <v>0.9285064026769839</v>
      </c>
      <c r="CD75" s="7" t="n">
        <v>0.4537678284019216</v>
      </c>
      <c r="CE75" s="7" t="n">
        <v>0.938842129334339</v>
      </c>
      <c r="CF75" s="7" t="n">
        <v>0.5742807922892669</v>
      </c>
      <c r="CG75" s="7" t="n">
        <v>0.3279645880477052</v>
      </c>
      <c r="CH75" s="7" t="n">
        <v>0.228166414715133</v>
      </c>
      <c r="CI75" s="7" t="n">
        <v>0.4143966881980246</v>
      </c>
      <c r="CJ75" s="7" t="n">
        <v>0.9299666479484315</v>
      </c>
      <c r="CK75" s="7" t="n">
        <v>0.7325879132323737</v>
      </c>
      <c r="CL75" s="7" t="n">
        <v>0.4759519947398497</v>
      </c>
      <c r="CM75" s="7" t="n">
        <v>0.2356556511662086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0.6198382244080924</v>
      </c>
      <c r="D76" s="7" t="n">
        <v>0.6463692351460436</v>
      </c>
      <c r="E76" s="7" t="n">
        <v>0.280675897742465</v>
      </c>
      <c r="F76" s="7" t="n">
        <v>0.6477962396718666</v>
      </c>
      <c r="G76" s="7" t="n">
        <v>0.3111669742808645</v>
      </c>
      <c r="H76" s="7" t="n">
        <v>0.3439763872472598</v>
      </c>
      <c r="I76" s="7" t="n">
        <v>0.8381312331270344</v>
      </c>
      <c r="J76" s="7" t="n">
        <v>0.6961592752234022</v>
      </c>
      <c r="K76" s="7" t="n">
        <v>0.5048735051431281</v>
      </c>
      <c r="L76" s="7" t="n">
        <v>0.5320595793690268</v>
      </c>
      <c r="M76" s="7" t="n">
        <v>0.7115340810792962</v>
      </c>
      <c r="N76" s="7" t="n">
        <v>0.4532852668859497</v>
      </c>
      <c r="O76" s="7" t="n">
        <v>0.4156517601102947</v>
      </c>
      <c r="P76" s="7" t="n">
        <v>0.5400541581884915</v>
      </c>
      <c r="Q76" s="7" t="n">
        <v>0.7055355330872812</v>
      </c>
      <c r="R76" s="7" t="n">
        <v>0.5849254323081876</v>
      </c>
      <c r="S76" s="7" t="n">
        <v>0.68471651474833</v>
      </c>
      <c r="T76" s="7" t="n">
        <v>0.9858486820882151</v>
      </c>
      <c r="U76" s="7" t="n">
        <v>0.3366192297908302</v>
      </c>
      <c r="V76" s="7" t="n">
        <v>0.1502212163743603</v>
      </c>
      <c r="W76" s="7" t="n">
        <v>0.7676032336375481</v>
      </c>
      <c r="X76" s="7" t="n">
        <v>0.978208611180689</v>
      </c>
      <c r="Y76" s="7" t="n">
        <v>0.4882796090898852</v>
      </c>
      <c r="Z76" s="7" t="n">
        <v>0.4291706404848651</v>
      </c>
      <c r="AA76" s="7" t="n">
        <v>0.9435638621101228</v>
      </c>
      <c r="AB76" s="7" t="n">
        <v>0.4709961016441023</v>
      </c>
      <c r="AC76" s="7" t="n">
        <v>0.6845619625234763</v>
      </c>
      <c r="AD76" s="7" t="n">
        <v>0.612027774032332</v>
      </c>
      <c r="AE76" s="7" t="n">
        <v>0.6659393518962956</v>
      </c>
      <c r="AF76" s="7" t="n">
        <v>0.7085789698338498</v>
      </c>
      <c r="AG76" s="7" t="n">
        <v>0.3248102804400497</v>
      </c>
      <c r="AH76" s="7" t="n">
        <v>0.9779519519407464</v>
      </c>
      <c r="AI76" s="7" t="n">
        <v>0.642336090620609</v>
      </c>
      <c r="AJ76" s="7" t="n">
        <v>0.4331713278731854</v>
      </c>
      <c r="AK76" s="7" t="n">
        <v>0.3439753189954088</v>
      </c>
      <c r="AL76" s="7" t="n">
        <v>0.5059577909305836</v>
      </c>
      <c r="AM76" s="7" t="n">
        <v>0.336905771906818</v>
      </c>
      <c r="AN76" s="7" t="n">
        <v>0.3227311810293571</v>
      </c>
      <c r="AO76" s="7" t="n">
        <v>0.4504978965206424</v>
      </c>
      <c r="AP76" s="7" t="n">
        <v>0.2676110715275835</v>
      </c>
      <c r="AQ76" s="7" t="n">
        <v>0.6941377157873567</v>
      </c>
      <c r="AR76" s="7" t="n">
        <v>0.9738324209917698</v>
      </c>
      <c r="AS76" s="7" t="n">
        <v>0.2277196119286225</v>
      </c>
      <c r="AT76" s="7" t="n">
        <v>0.1558413654977657</v>
      </c>
      <c r="AU76" s="7" t="n">
        <v>0.41391625522812</v>
      </c>
      <c r="AV76" s="7" t="n">
        <v>0.3711065309570814</v>
      </c>
      <c r="AW76" s="7" t="n">
        <v>0.2832748171831508</v>
      </c>
      <c r="AX76" s="7" t="n">
        <v>0.4134143782800948</v>
      </c>
      <c r="AY76" s="7" t="n">
        <v>0.5316730980306272</v>
      </c>
      <c r="AZ76" s="7" t="n">
        <v>0.5569685392041451</v>
      </c>
      <c r="BA76" s="7" t="n">
        <v>0.4454917417896806</v>
      </c>
      <c r="BB76" s="7" t="n">
        <v>0.5492766587178484</v>
      </c>
      <c r="BC76" s="7" t="n">
        <v>0.391049355183752</v>
      </c>
      <c r="BD76" s="7" t="n">
        <v>0.4522988204785702</v>
      </c>
      <c r="BE76" s="7" t="n">
        <v>0.5381595522036827</v>
      </c>
      <c r="BF76" s="7" t="n">
        <v>0.1772613733162109</v>
      </c>
      <c r="BG76" s="7" t="n">
        <v>0.959982584730271</v>
      </c>
      <c r="BH76" s="7" t="n">
        <v>0.9649207787197946</v>
      </c>
      <c r="BI76" s="7" t="n">
        <v>0.4181728991948221</v>
      </c>
      <c r="BJ76" s="7" t="n">
        <v>0.4980026592293183</v>
      </c>
      <c r="BK76" s="7" t="n">
        <v>0.46559194518441</v>
      </c>
      <c r="BL76" s="7" t="n">
        <v>0.4474276944515972</v>
      </c>
      <c r="BM76" s="7" t="n">
        <v>0.4521203122634428</v>
      </c>
      <c r="BN76" s="7" t="n">
        <v>0.3696839120006665</v>
      </c>
      <c r="BO76" s="7" t="n">
        <v>0.3877723913019548</v>
      </c>
      <c r="BP76" s="7" t="n">
        <v>0.6622035219122419</v>
      </c>
      <c r="BQ76" s="7" t="n">
        <v>0.7263347829614356</v>
      </c>
      <c r="BR76" s="7" t="n">
        <v>0.9812420853840894</v>
      </c>
      <c r="BS76" s="7" t="n">
        <v>0.3015457460419358</v>
      </c>
      <c r="BT76" s="7" t="n">
        <v>0.965937474214897</v>
      </c>
      <c r="BU76" s="7" t="n">
        <v>0.4620117657726499</v>
      </c>
      <c r="BV76" s="7" t="n">
        <v>0.6408769210197378</v>
      </c>
      <c r="BW76" s="7" t="n">
        <v>0.6980600978556956</v>
      </c>
      <c r="BX76" s="7" t="n">
        <v>0.4641571966727739</v>
      </c>
      <c r="BY76" s="7" t="n">
        <v>1</v>
      </c>
      <c r="BZ76" s="7" t="n">
        <v>0.6370718282800678</v>
      </c>
      <c r="CA76" s="7" t="n">
        <v>0.3919160375686861</v>
      </c>
      <c r="CB76" s="7" t="n">
        <v>0.2302174379266281</v>
      </c>
      <c r="CC76" s="7" t="n">
        <v>0.398016312834551</v>
      </c>
      <c r="CD76" s="7" t="n">
        <v>0.4373283699760575</v>
      </c>
      <c r="CE76" s="7" t="n">
        <v>0.3780746801618213</v>
      </c>
      <c r="CF76" s="7" t="n">
        <v>0.4076284042786628</v>
      </c>
      <c r="CG76" s="7" t="n">
        <v>0.008046500531403031</v>
      </c>
      <c r="CH76" s="7" t="n">
        <v>0.2695859535702289</v>
      </c>
      <c r="CI76" s="7" t="n">
        <v>0.3409121826842409</v>
      </c>
      <c r="CJ76" s="7" t="n">
        <v>0.3594565741911551</v>
      </c>
      <c r="CK76" s="7" t="n">
        <v>0.4859277011930015</v>
      </c>
      <c r="CL76" s="7" t="n">
        <v>0.8809705091496363</v>
      </c>
      <c r="CM76" s="7" t="n">
        <v>0.3043027910529545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0.7034701480249261</v>
      </c>
      <c r="D77" s="7" t="n">
        <v>0.6347878809599747</v>
      </c>
      <c r="E77" s="7" t="n">
        <v>0.2161548931965522</v>
      </c>
      <c r="F77" s="7" t="n">
        <v>0.5532044657337194</v>
      </c>
      <c r="G77" s="7" t="n">
        <v>0.1866125798041403</v>
      </c>
      <c r="H77" s="7" t="n">
        <v>0.4281748702378301</v>
      </c>
      <c r="I77" s="7" t="n">
        <v>0.7055520387414503</v>
      </c>
      <c r="J77" s="7" t="n">
        <v>0.7642770413784055</v>
      </c>
      <c r="K77" s="7" t="n">
        <v>0.8575362843982616</v>
      </c>
      <c r="L77" s="7" t="n">
        <v>0.6834346658256486</v>
      </c>
      <c r="M77" s="7" t="n">
        <v>0.500560721367775</v>
      </c>
      <c r="N77" s="7" t="n">
        <v>0.6204746452138732</v>
      </c>
      <c r="O77" s="7" t="n">
        <v>0.8721536665161824</v>
      </c>
      <c r="P77" s="7" t="n">
        <v>0.8016157942455493</v>
      </c>
      <c r="Q77" s="7" t="n">
        <v>0.7610494842264899</v>
      </c>
      <c r="R77" s="7" t="n">
        <v>0.7574480363215278</v>
      </c>
      <c r="S77" s="7" t="n">
        <v>0.7834459547646507</v>
      </c>
      <c r="T77" s="7" t="n">
        <v>0.6348101350610548</v>
      </c>
      <c r="U77" s="7" t="n">
        <v>0.3503033310071111</v>
      </c>
      <c r="V77" s="7" t="n">
        <v>0.1402445862542568</v>
      </c>
      <c r="W77" s="7" t="n">
        <v>0.5093048122529492</v>
      </c>
      <c r="X77" s="7" t="n">
        <v>0.646645955741719</v>
      </c>
      <c r="Y77" s="7" t="n">
        <v>0.3596470549043639</v>
      </c>
      <c r="Z77" s="7" t="n">
        <v>0.8821418592310221</v>
      </c>
      <c r="AA77" s="7" t="n">
        <v>0.6477206347716165</v>
      </c>
      <c r="AB77" s="7" t="n">
        <v>0.7307363438529535</v>
      </c>
      <c r="AC77" s="7" t="n">
        <v>0.9648654880987519</v>
      </c>
      <c r="AD77" s="7" t="n">
        <v>0.9411390088263983</v>
      </c>
      <c r="AE77" s="7" t="n">
        <v>0.4521486574348332</v>
      </c>
      <c r="AF77" s="7" t="n">
        <v>0.8617824818480684</v>
      </c>
      <c r="AG77" s="7" t="n">
        <v>0.3725311311996574</v>
      </c>
      <c r="AH77" s="7" t="n">
        <v>0.6172193954609566</v>
      </c>
      <c r="AI77" s="7" t="n">
        <v>0.9591297026157247</v>
      </c>
      <c r="AJ77" s="7" t="n">
        <v>0.8702510791102056</v>
      </c>
      <c r="AK77" s="7" t="n">
        <v>0.6084161452662248</v>
      </c>
      <c r="AL77" s="7" t="n">
        <v>0.4978918070009087</v>
      </c>
      <c r="AM77" s="7" t="n">
        <v>0.5979755129801239</v>
      </c>
      <c r="AN77" s="7" t="n">
        <v>0.3766489814658945</v>
      </c>
      <c r="AO77" s="7" t="n">
        <v>0.8468341487157136</v>
      </c>
      <c r="AP77" s="7" t="n">
        <v>0.05658132081535172</v>
      </c>
      <c r="AQ77" s="7" t="n">
        <v>0.5037706167206009</v>
      </c>
      <c r="AR77" s="7" t="n">
        <v>0.675712651859553</v>
      </c>
      <c r="AS77" s="7" t="n">
        <v>0.1787335619590368</v>
      </c>
      <c r="AT77" s="7" t="n">
        <v>0.1574121899997966</v>
      </c>
      <c r="AU77" s="7" t="n">
        <v>0.6990082728173709</v>
      </c>
      <c r="AV77" s="7" t="n">
        <v>0.5271948334100435</v>
      </c>
      <c r="AW77" s="7" t="n">
        <v>0.3165944090182292</v>
      </c>
      <c r="AX77" s="7" t="n">
        <v>0.8578293352790983</v>
      </c>
      <c r="AY77" s="7" t="n">
        <v>0.4649701105007817</v>
      </c>
      <c r="AZ77" s="7" t="n">
        <v>0.679843633017744</v>
      </c>
      <c r="BA77" s="7" t="n">
        <v>0.7129473679720372</v>
      </c>
      <c r="BB77" s="7" t="n">
        <v>0.546616909832035</v>
      </c>
      <c r="BC77" s="7" t="n">
        <v>0.2158344560667471</v>
      </c>
      <c r="BD77" s="7" t="n">
        <v>0.630549032826173</v>
      </c>
      <c r="BE77" s="7" t="n">
        <v>0.7318548628379229</v>
      </c>
      <c r="BF77" s="7" t="n">
        <v>0.7010885671514131</v>
      </c>
      <c r="BG77" s="7" t="n">
        <v>0.59798608075909</v>
      </c>
      <c r="BH77" s="7" t="n">
        <v>0.6129484201975286</v>
      </c>
      <c r="BI77" s="7" t="n">
        <v>0.6920871994548287</v>
      </c>
      <c r="BJ77" s="7" t="n">
        <v>0.6054754693016551</v>
      </c>
      <c r="BK77" s="7" t="n">
        <v>0.4851818456120706</v>
      </c>
      <c r="BL77" s="7" t="n">
        <v>0.8473830036842953</v>
      </c>
      <c r="BM77" s="7" t="n">
        <v>0.4138678867349289</v>
      </c>
      <c r="BN77" s="7" t="n">
        <v>0.6146103400892515</v>
      </c>
      <c r="BO77" s="7" t="n">
        <v>0.6910822207843443</v>
      </c>
      <c r="BP77" s="7" t="n">
        <v>0.7681110308738319</v>
      </c>
      <c r="BQ77" s="7" t="n">
        <v>0.4863064255584547</v>
      </c>
      <c r="BR77" s="7" t="n">
        <v>0.6295938120957913</v>
      </c>
      <c r="BS77" s="7" t="n">
        <v>0.7558090951674862</v>
      </c>
      <c r="BT77" s="7" t="n">
        <v>0.6185855642995025</v>
      </c>
      <c r="BU77" s="7" t="n">
        <v>0.7514566765314553</v>
      </c>
      <c r="BV77" s="7" t="n">
        <v>0.8243736154133799</v>
      </c>
      <c r="BW77" s="7" t="n">
        <v>0.903302792835617</v>
      </c>
      <c r="BX77" s="7" t="n">
        <v>0.6819056377328857</v>
      </c>
      <c r="BY77" s="7" t="n">
        <v>0.6370718282800678</v>
      </c>
      <c r="BZ77" s="7" t="n">
        <v>1</v>
      </c>
      <c r="CA77" s="7" t="n">
        <v>0.8700838671669302</v>
      </c>
      <c r="CB77" s="7" t="n">
        <v>0.1430570575118171</v>
      </c>
      <c r="CC77" s="7" t="n">
        <v>0.632571771355724</v>
      </c>
      <c r="CD77" s="7" t="n">
        <v>0.8611264494835136</v>
      </c>
      <c r="CE77" s="7" t="n">
        <v>0.6224054645959599</v>
      </c>
      <c r="CF77" s="7" t="n">
        <v>0.8714102655435036</v>
      </c>
      <c r="CG77" s="7" t="n">
        <v>0.5277377348350187</v>
      </c>
      <c r="CH77" s="7" t="n">
        <v>0.05690879113490366</v>
      </c>
      <c r="CI77" s="7" t="n">
        <v>0.327571470935828</v>
      </c>
      <c r="CJ77" s="7" t="n">
        <v>0.5974967958286946</v>
      </c>
      <c r="CK77" s="7" t="n">
        <v>0.642176315714715</v>
      </c>
      <c r="CL77" s="7" t="n">
        <v>0.6637670294877727</v>
      </c>
      <c r="CM77" s="7" t="n">
        <v>0.1543537874356512</v>
      </c>
    </row>
    <row r="78">
      <c r="A78" s="6" t="inlineStr">
        <is>
          <t>931719.CSI</t>
        </is>
      </c>
      <c r="B78" s="6" t="inlineStr">
        <is>
          <t>中证电池主题指数</t>
        </is>
      </c>
      <c r="C78" s="7" t="n">
        <v>0.5731518894355966</v>
      </c>
      <c r="D78" s="7" t="n">
        <v>0.4804600704424447</v>
      </c>
      <c r="E78" s="7" t="n">
        <v>0.1866801388432358</v>
      </c>
      <c r="F78" s="7" t="n">
        <v>0.3792240735901599</v>
      </c>
      <c r="G78" s="7" t="n">
        <v>0.05354237196158421</v>
      </c>
      <c r="H78" s="7" t="n">
        <v>0.4424859167147268</v>
      </c>
      <c r="I78" s="7" t="n">
        <v>0.5128326460047148</v>
      </c>
      <c r="J78" s="7" t="n">
        <v>0.6192712065789648</v>
      </c>
      <c r="K78" s="7" t="n">
        <v>0.6411052323434712</v>
      </c>
      <c r="L78" s="7" t="n">
        <v>0.7252637673572313</v>
      </c>
      <c r="M78" s="7" t="n">
        <v>0.3199651667876405</v>
      </c>
      <c r="N78" s="7" t="n">
        <v>0.6428184747078576</v>
      </c>
      <c r="O78" s="7" t="n">
        <v>0.9400546528054637</v>
      </c>
      <c r="P78" s="7" t="n">
        <v>0.7390004130072204</v>
      </c>
      <c r="Q78" s="7" t="n">
        <v>0.6225226649751517</v>
      </c>
      <c r="R78" s="7" t="n">
        <v>0.6677987004352052</v>
      </c>
      <c r="S78" s="7" t="n">
        <v>0.6497916794332083</v>
      </c>
      <c r="T78" s="7" t="n">
        <v>0.3954217587805433</v>
      </c>
      <c r="U78" s="7" t="n">
        <v>0.3085571757749765</v>
      </c>
      <c r="V78" s="7" t="n">
        <v>0.1806591127057849</v>
      </c>
      <c r="W78" s="7" t="n">
        <v>0.3609717079973139</v>
      </c>
      <c r="X78" s="7" t="n">
        <v>0.4074974888042679</v>
      </c>
      <c r="Y78" s="7" t="n">
        <v>0.430330263246459</v>
      </c>
      <c r="Z78" s="7" t="n">
        <v>0.9376118903415652</v>
      </c>
      <c r="AA78" s="7" t="n">
        <v>0.4146932999184144</v>
      </c>
      <c r="AB78" s="7" t="n">
        <v>0.481025372947086</v>
      </c>
      <c r="AC78" s="7" t="n">
        <v>0.8836591198980227</v>
      </c>
      <c r="AD78" s="7" t="n">
        <v>0.8981928968784509</v>
      </c>
      <c r="AE78" s="7" t="n">
        <v>0.2691991242782286</v>
      </c>
      <c r="AF78" s="7" t="n">
        <v>0.7445302092577293</v>
      </c>
      <c r="AG78" s="7" t="n">
        <v>0.2769108884551023</v>
      </c>
      <c r="AH78" s="7" t="n">
        <v>0.3617555554184087</v>
      </c>
      <c r="AI78" s="7" t="n">
        <v>0.8911221352677782</v>
      </c>
      <c r="AJ78" s="7" t="n">
        <v>0.9391240073160698</v>
      </c>
      <c r="AK78" s="7" t="n">
        <v>0.5636490324242126</v>
      </c>
      <c r="AL78" s="7" t="n">
        <v>0.2779792742813363</v>
      </c>
      <c r="AM78" s="7" t="n">
        <v>0.5608127838362943</v>
      </c>
      <c r="AN78" s="7" t="n">
        <v>0.2851161113390323</v>
      </c>
      <c r="AO78" s="7" t="n">
        <v>0.9461835743699675</v>
      </c>
      <c r="AP78" s="7" t="n">
        <v>-0.07373761340115062</v>
      </c>
      <c r="AQ78" s="7" t="n">
        <v>0.3397163575305342</v>
      </c>
      <c r="AR78" s="7" t="n">
        <v>0.4362498425226603</v>
      </c>
      <c r="AS78" s="7" t="n">
        <v>0.07217700262186701</v>
      </c>
      <c r="AT78" s="7" t="n">
        <v>0.2137637571521117</v>
      </c>
      <c r="AU78" s="7" t="n">
        <v>0.7295471793759478</v>
      </c>
      <c r="AV78" s="7" t="n">
        <v>0.4766287622978985</v>
      </c>
      <c r="AW78" s="7" t="n">
        <v>0.2305366165427402</v>
      </c>
      <c r="AX78" s="7" t="n">
        <v>0.9435271116581383</v>
      </c>
      <c r="AY78" s="7" t="n">
        <v>0.3123131898264458</v>
      </c>
      <c r="AZ78" s="7" t="n">
        <v>0.4696781670780528</v>
      </c>
      <c r="BA78" s="7" t="n">
        <v>0.4411350508998015</v>
      </c>
      <c r="BB78" s="7" t="n">
        <v>0.4727790365067829</v>
      </c>
      <c r="BC78" s="7" t="n">
        <v>0.2857755298721114</v>
      </c>
      <c r="BD78" s="7" t="n">
        <v>0.6473525488131672</v>
      </c>
      <c r="BE78" s="7" t="n">
        <v>0.4930442369297731</v>
      </c>
      <c r="BF78" s="7" t="n">
        <v>0.7330164886263202</v>
      </c>
      <c r="BG78" s="7" t="n">
        <v>0.3466126498395902</v>
      </c>
      <c r="BH78" s="7" t="n">
        <v>0.3600336454259935</v>
      </c>
      <c r="BI78" s="7" t="n">
        <v>0.4682699477200483</v>
      </c>
      <c r="BJ78" s="7" t="n">
        <v>0.3859952114624438</v>
      </c>
      <c r="BK78" s="7" t="n">
        <v>0.2702619446650961</v>
      </c>
      <c r="BL78" s="7" t="n">
        <v>0.9472778053612757</v>
      </c>
      <c r="BM78" s="7" t="n">
        <v>0.2916145166723478</v>
      </c>
      <c r="BN78" s="7" t="n">
        <v>0.5579669659489368</v>
      </c>
      <c r="BO78" s="7" t="n">
        <v>0.4755073464164322</v>
      </c>
      <c r="BP78" s="7" t="n">
        <v>0.4905359181423739</v>
      </c>
      <c r="BQ78" s="7" t="n">
        <v>0.2960786976238373</v>
      </c>
      <c r="BR78" s="7" t="n">
        <v>0.4032824242227404</v>
      </c>
      <c r="BS78" s="7" t="n">
        <v>0.8200525956171634</v>
      </c>
      <c r="BT78" s="7" t="n">
        <v>0.3648017268792803</v>
      </c>
      <c r="BU78" s="7" t="n">
        <v>0.5994636268395319</v>
      </c>
      <c r="BV78" s="7" t="n">
        <v>0.6062717915889683</v>
      </c>
      <c r="BW78" s="7" t="n">
        <v>0.6995274194955234</v>
      </c>
      <c r="BX78" s="7" t="n">
        <v>0.3884253801856911</v>
      </c>
      <c r="BY78" s="7" t="n">
        <v>0.3919160375686861</v>
      </c>
      <c r="BZ78" s="7" t="n">
        <v>0.8700838671669302</v>
      </c>
      <c r="CA78" s="7" t="n">
        <v>1</v>
      </c>
      <c r="CB78" s="7" t="n">
        <v>0.01830991863546333</v>
      </c>
      <c r="CC78" s="7" t="n">
        <v>0.3721087842736255</v>
      </c>
      <c r="CD78" s="7" t="n">
        <v>0.9615027272382553</v>
      </c>
      <c r="CE78" s="7" t="n">
        <v>0.3391312954382329</v>
      </c>
      <c r="CF78" s="7" t="n">
        <v>0.9300323910782737</v>
      </c>
      <c r="CG78" s="7" t="n">
        <v>0.6962677866043009</v>
      </c>
      <c r="CH78" s="7" t="n">
        <v>-0.07432669096102909</v>
      </c>
      <c r="CI78" s="7" t="n">
        <v>0.2185501889104474</v>
      </c>
      <c r="CJ78" s="7" t="n">
        <v>0.3093021168247511</v>
      </c>
      <c r="CK78" s="7" t="n">
        <v>0.4645042310454303</v>
      </c>
      <c r="CL78" s="7" t="n">
        <v>0.4685064100255139</v>
      </c>
      <c r="CM78" s="7" t="n">
        <v>0.03970557877923469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0.4748210260369244</v>
      </c>
      <c r="D79" s="7" t="n">
        <v>0.4852908400464276</v>
      </c>
      <c r="E79" s="7" t="n">
        <v>0.673432775203463</v>
      </c>
      <c r="F79" s="7" t="n">
        <v>0.4788486975279572</v>
      </c>
      <c r="G79" s="7" t="n">
        <v>0.572953947728822</v>
      </c>
      <c r="H79" s="7" t="n">
        <v>0.2482179070802793</v>
      </c>
      <c r="I79" s="7" t="n">
        <v>0.2955244911038912</v>
      </c>
      <c r="J79" s="7" t="n">
        <v>0.4341694566139943</v>
      </c>
      <c r="K79" s="7" t="n">
        <v>0.03898383722381193</v>
      </c>
      <c r="L79" s="7" t="n">
        <v>0.192693473832507</v>
      </c>
      <c r="M79" s="7" t="n">
        <v>0.283844300210613</v>
      </c>
      <c r="N79" s="7" t="n">
        <v>0.1005163485908106</v>
      </c>
      <c r="O79" s="7" t="n">
        <v>0.1106605146750658</v>
      </c>
      <c r="P79" s="7" t="n">
        <v>0.2639884416260477</v>
      </c>
      <c r="Q79" s="7" t="n">
        <v>0.411319792365521</v>
      </c>
      <c r="R79" s="7" t="n">
        <v>0.3839914540938253</v>
      </c>
      <c r="S79" s="7" t="n">
        <v>0.432243694587116</v>
      </c>
      <c r="T79" s="7" t="n">
        <v>0.2408529671205243</v>
      </c>
      <c r="U79" s="7" t="n">
        <v>0.6784020631355856</v>
      </c>
      <c r="V79" s="7" t="n">
        <v>0.2451146058084925</v>
      </c>
      <c r="W79" s="7" t="n">
        <v>0.2729969960367248</v>
      </c>
      <c r="X79" s="7" t="n">
        <v>0.2497356625680338</v>
      </c>
      <c r="Y79" s="7" t="n">
        <v>0.1382993543194361</v>
      </c>
      <c r="Z79" s="7" t="n">
        <v>0.1262613709771116</v>
      </c>
      <c r="AA79" s="7" t="n">
        <v>0.2817364789386425</v>
      </c>
      <c r="AB79" s="7" t="n">
        <v>0.2254698855751804</v>
      </c>
      <c r="AC79" s="7" t="n">
        <v>0.2056833092028758</v>
      </c>
      <c r="AD79" s="7" t="n">
        <v>0.1067147333894618</v>
      </c>
      <c r="AE79" s="7" t="n">
        <v>0.573082848324532</v>
      </c>
      <c r="AF79" s="7" t="n">
        <v>0.3328456320254173</v>
      </c>
      <c r="AG79" s="7" t="n">
        <v>0.4621091599108295</v>
      </c>
      <c r="AH79" s="7" t="n">
        <v>0.2156729984219528</v>
      </c>
      <c r="AI79" s="7" t="n">
        <v>0.204558394648696</v>
      </c>
      <c r="AJ79" s="7" t="n">
        <v>0.07142460058802132</v>
      </c>
      <c r="AK79" s="7" t="n">
        <v>0.08487517992542742</v>
      </c>
      <c r="AL79" s="7" t="n">
        <v>0.5305560915613712</v>
      </c>
      <c r="AM79" s="7" t="n">
        <v>0.0458820256248287</v>
      </c>
      <c r="AN79" s="7" t="n">
        <v>0.4802413007420066</v>
      </c>
      <c r="AO79" s="7" t="n">
        <v>0.009657761053647771</v>
      </c>
      <c r="AP79" s="7" t="n">
        <v>0.5904540394524843</v>
      </c>
      <c r="AQ79" s="7" t="n">
        <v>0.275613031910388</v>
      </c>
      <c r="AR79" s="7" t="n">
        <v>0.1948252974666553</v>
      </c>
      <c r="AS79" s="7" t="n">
        <v>0.7313071860106473</v>
      </c>
      <c r="AT79" s="7" t="n">
        <v>0.2289139452335558</v>
      </c>
      <c r="AU79" s="7" t="n">
        <v>0.06088676771843766</v>
      </c>
      <c r="AV79" s="7" t="n">
        <v>0.3002384464893267</v>
      </c>
      <c r="AW79" s="7" t="n">
        <v>0.6977640454595572</v>
      </c>
      <c r="AX79" s="7" t="n">
        <v>0.08021686242075068</v>
      </c>
      <c r="AY79" s="7" t="n">
        <v>0.3327475550104434</v>
      </c>
      <c r="AZ79" s="7" t="n">
        <v>0.3747509849930312</v>
      </c>
      <c r="BA79" s="7" t="n">
        <v>0.1529350995575926</v>
      </c>
      <c r="BB79" s="7" t="n">
        <v>0.4406154970078694</v>
      </c>
      <c r="BC79" s="7" t="n">
        <v>0.1094600474806706</v>
      </c>
      <c r="BD79" s="7" t="n">
        <v>0.1077498002566625</v>
      </c>
      <c r="BE79" s="7" t="n">
        <v>0.2580236688015224</v>
      </c>
      <c r="BF79" s="7" t="n">
        <v>0.02014707076698931</v>
      </c>
      <c r="BG79" s="7" t="n">
        <v>0.2534890171542114</v>
      </c>
      <c r="BH79" s="7" t="n">
        <v>0.2382518782456399</v>
      </c>
      <c r="BI79" s="7" t="n">
        <v>0.2392365420878417</v>
      </c>
      <c r="BJ79" s="7" t="n">
        <v>0.3983191058351444</v>
      </c>
      <c r="BK79" s="7" t="n">
        <v>0.4600010698735426</v>
      </c>
      <c r="BL79" s="7" t="n">
        <v>0.01173591596930791</v>
      </c>
      <c r="BM79" s="7" t="n">
        <v>0.7151915768939339</v>
      </c>
      <c r="BN79" s="7" t="n">
        <v>0.07891092046517423</v>
      </c>
      <c r="BO79" s="7" t="n">
        <v>0.1520606393559548</v>
      </c>
      <c r="BP79" s="7" t="n">
        <v>0.2102501371117985</v>
      </c>
      <c r="BQ79" s="7" t="n">
        <v>0.3775943403865837</v>
      </c>
      <c r="BR79" s="7" t="n">
        <v>0.2569704070936349</v>
      </c>
      <c r="BS79" s="7" t="n">
        <v>0.0358613032984689</v>
      </c>
      <c r="BT79" s="7" t="n">
        <v>0.2303704049100425</v>
      </c>
      <c r="BU79" s="7" t="n">
        <v>0.1934705097808904</v>
      </c>
      <c r="BV79" s="7" t="n">
        <v>0.319577985515508</v>
      </c>
      <c r="BW79" s="7" t="n">
        <v>0.2605525731392424</v>
      </c>
      <c r="BX79" s="7" t="n">
        <v>0.1544385229010798</v>
      </c>
      <c r="BY79" s="7" t="n">
        <v>0.2302174379266281</v>
      </c>
      <c r="BZ79" s="7" t="n">
        <v>0.1430570575118171</v>
      </c>
      <c r="CA79" s="7" t="n">
        <v>0.01830991863546333</v>
      </c>
      <c r="CB79" s="7" t="n">
        <v>1</v>
      </c>
      <c r="CC79" s="7" t="n">
        <v>0.04358321650128642</v>
      </c>
      <c r="CD79" s="7" t="n">
        <v>0.01793130546125484</v>
      </c>
      <c r="CE79" s="7" t="n">
        <v>0.03215243126058752</v>
      </c>
      <c r="CF79" s="7" t="n">
        <v>0.01257217323947542</v>
      </c>
      <c r="CG79" s="7" t="n">
        <v>-0.1022028621798823</v>
      </c>
      <c r="CH79" s="7" t="n">
        <v>0.5891141997621439</v>
      </c>
      <c r="CI79" s="7" t="n">
        <v>0.4931329502047433</v>
      </c>
      <c r="CJ79" s="7" t="n">
        <v>0.03364663138136056</v>
      </c>
      <c r="CK79" s="7" t="n">
        <v>0.3459307115378216</v>
      </c>
      <c r="CL79" s="7" t="n">
        <v>0.2406784283839743</v>
      </c>
      <c r="CM79" s="7" t="n">
        <v>0.7512595404120577</v>
      </c>
    </row>
    <row r="80">
      <c r="A80" s="6" t="inlineStr">
        <is>
          <t>980017.SZ</t>
        </is>
      </c>
      <c r="B80" s="6" t="inlineStr">
        <is>
          <t>国证半导体芯片指数</t>
        </is>
      </c>
      <c r="C80" s="7" t="n">
        <v>0.5040597428259936</v>
      </c>
      <c r="D80" s="7" t="n">
        <v>0.4800052649723002</v>
      </c>
      <c r="E80" s="7" t="n">
        <v>0.07057650612424131</v>
      </c>
      <c r="F80" s="7" t="n">
        <v>0.4209397583072123</v>
      </c>
      <c r="G80" s="7" t="n">
        <v>0.1690075056444674</v>
      </c>
      <c r="H80" s="7" t="n">
        <v>0.2760941839756562</v>
      </c>
      <c r="I80" s="7" t="n">
        <v>0.4719757776102919</v>
      </c>
      <c r="J80" s="7" t="n">
        <v>0.5450326858299394</v>
      </c>
      <c r="K80" s="7" t="n">
        <v>0.8115410370652687</v>
      </c>
      <c r="L80" s="7" t="n">
        <v>0.4086209154030341</v>
      </c>
      <c r="M80" s="7" t="n">
        <v>0.4325273077367255</v>
      </c>
      <c r="N80" s="7" t="n">
        <v>0.4920205262134014</v>
      </c>
      <c r="O80" s="7" t="n">
        <v>0.4226523292677309</v>
      </c>
      <c r="P80" s="7" t="n">
        <v>0.582115878485846</v>
      </c>
      <c r="Q80" s="7" t="n">
        <v>0.5028976445841197</v>
      </c>
      <c r="R80" s="7" t="n">
        <v>0.5420297803764509</v>
      </c>
      <c r="S80" s="7" t="n">
        <v>0.5592265151433481</v>
      </c>
      <c r="T80" s="7" t="n">
        <v>0.3971962697166737</v>
      </c>
      <c r="U80" s="7" t="n">
        <v>0.1718858407438245</v>
      </c>
      <c r="V80" s="7" t="n">
        <v>0.02596682749584299</v>
      </c>
      <c r="W80" s="7" t="n">
        <v>0.3408635095104355</v>
      </c>
      <c r="X80" s="7" t="n">
        <v>0.4000468841277849</v>
      </c>
      <c r="Y80" s="7" t="n">
        <v>0.0557723399199346</v>
      </c>
      <c r="Z80" s="7" t="n">
        <v>0.4285159221061822</v>
      </c>
      <c r="AA80" s="7" t="n">
        <v>0.4013235821198375</v>
      </c>
      <c r="AB80" s="7" t="n">
        <v>0.8743271490719153</v>
      </c>
      <c r="AC80" s="7" t="n">
        <v>0.535583865400837</v>
      </c>
      <c r="AD80" s="7" t="n">
        <v>0.606700329635548</v>
      </c>
      <c r="AE80" s="7" t="n">
        <v>0.3672549237907436</v>
      </c>
      <c r="AF80" s="7" t="n">
        <v>0.5898038790535957</v>
      </c>
      <c r="AG80" s="7" t="n">
        <v>0.2775335849342965</v>
      </c>
      <c r="AH80" s="7" t="n">
        <v>0.3951133753351694</v>
      </c>
      <c r="AI80" s="7" t="n">
        <v>0.5146083863939365</v>
      </c>
      <c r="AJ80" s="7" t="n">
        <v>0.4696204023507384</v>
      </c>
      <c r="AK80" s="7" t="n">
        <v>0.5124311500126947</v>
      </c>
      <c r="AL80" s="7" t="n">
        <v>0.4770707164011183</v>
      </c>
      <c r="AM80" s="7" t="n">
        <v>0.4915271747767817</v>
      </c>
      <c r="AN80" s="7" t="n">
        <v>0.2735621725427019</v>
      </c>
      <c r="AO80" s="7" t="n">
        <v>0.4692245844048545</v>
      </c>
      <c r="AP80" s="7" t="n">
        <v>0.1009110298017482</v>
      </c>
      <c r="AQ80" s="7" t="n">
        <v>0.4115612237106495</v>
      </c>
      <c r="AR80" s="7" t="n">
        <v>0.4095015547882303</v>
      </c>
      <c r="AS80" s="7" t="n">
        <v>0.1058062345733699</v>
      </c>
      <c r="AT80" s="7" t="n">
        <v>0.04230855667031987</v>
      </c>
      <c r="AU80" s="7" t="n">
        <v>0.5525178314213421</v>
      </c>
      <c r="AV80" s="7" t="n">
        <v>0.3696095124463312</v>
      </c>
      <c r="AW80" s="7" t="n">
        <v>0.2088280994188082</v>
      </c>
      <c r="AX80" s="7" t="n">
        <v>0.4150872063055148</v>
      </c>
      <c r="AY80" s="7" t="n">
        <v>0.3924666565114861</v>
      </c>
      <c r="AZ80" s="7" t="n">
        <v>0.6411816834155591</v>
      </c>
      <c r="BA80" s="7" t="n">
        <v>0.926638712391603</v>
      </c>
      <c r="BB80" s="7" t="n">
        <v>0.2689419522043439</v>
      </c>
      <c r="BC80" s="7" t="n">
        <v>-0.1152661508925202</v>
      </c>
      <c r="BD80" s="7" t="n">
        <v>0.4988247789195349</v>
      </c>
      <c r="BE80" s="7" t="n">
        <v>0.8120216407964772</v>
      </c>
      <c r="BF80" s="7" t="n">
        <v>0.5755606095447413</v>
      </c>
      <c r="BG80" s="7" t="n">
        <v>0.376926115518927</v>
      </c>
      <c r="BH80" s="7" t="n">
        <v>0.392347624503087</v>
      </c>
      <c r="BI80" s="7" t="n">
        <v>0.7998803758245895</v>
      </c>
      <c r="BJ80" s="7" t="n">
        <v>0.6155901914767453</v>
      </c>
      <c r="BK80" s="7" t="n">
        <v>0.4931455377153227</v>
      </c>
      <c r="BL80" s="7" t="n">
        <v>0.4713507497122591</v>
      </c>
      <c r="BM80" s="7" t="n">
        <v>0.334425948200861</v>
      </c>
      <c r="BN80" s="7" t="n">
        <v>0.5112675122652808</v>
      </c>
      <c r="BO80" s="7" t="n">
        <v>0.8135341748875019</v>
      </c>
      <c r="BP80" s="7" t="n">
        <v>0.8576837120231608</v>
      </c>
      <c r="BQ80" s="7" t="n">
        <v>0.3653791277940296</v>
      </c>
      <c r="BR80" s="7" t="n">
        <v>0.3879155817426913</v>
      </c>
      <c r="BS80" s="7" t="n">
        <v>0.4033706775573984</v>
      </c>
      <c r="BT80" s="7" t="n">
        <v>0.4013363653024478</v>
      </c>
      <c r="BU80" s="7" t="n">
        <v>0.7461038231396498</v>
      </c>
      <c r="BV80" s="7" t="n">
        <v>0.7636704515506182</v>
      </c>
      <c r="BW80" s="7" t="n">
        <v>0.7318716380745662</v>
      </c>
      <c r="BX80" s="7" t="n">
        <v>0.9285064026769839</v>
      </c>
      <c r="BY80" s="7" t="n">
        <v>0.398016312834551</v>
      </c>
      <c r="BZ80" s="7" t="n">
        <v>0.632571771355724</v>
      </c>
      <c r="CA80" s="7" t="n">
        <v>0.3721087842736255</v>
      </c>
      <c r="CB80" s="7" t="n">
        <v>0.04358321650128642</v>
      </c>
      <c r="CC80" s="7" t="n">
        <v>1</v>
      </c>
      <c r="CD80" s="7" t="n">
        <v>0.4375701471278258</v>
      </c>
      <c r="CE80" s="7" t="n">
        <v>0.9860010430764508</v>
      </c>
      <c r="CF80" s="7" t="n">
        <v>0.5450936932927907</v>
      </c>
      <c r="CG80" s="7" t="n">
        <v>0.2995449510169585</v>
      </c>
      <c r="CH80" s="7" t="n">
        <v>0.1016666048104733</v>
      </c>
      <c r="CI80" s="7" t="n">
        <v>0.2408265547465513</v>
      </c>
      <c r="CJ80" s="7" t="n">
        <v>0.9774393132558082</v>
      </c>
      <c r="CK80" s="7" t="n">
        <v>0.6063253444883785</v>
      </c>
      <c r="CL80" s="7" t="n">
        <v>0.3993955741343356</v>
      </c>
      <c r="CM80" s="7" t="n">
        <v>0.07608102071929934</v>
      </c>
    </row>
    <row r="81">
      <c r="A81" s="6" t="inlineStr">
        <is>
          <t>980032.SZ</t>
        </is>
      </c>
      <c r="B81" s="6" t="inlineStr">
        <is>
          <t>国证新能源车电池指数</t>
        </is>
      </c>
      <c r="C81" s="7" t="n">
        <v>0.6372348004298845</v>
      </c>
      <c r="D81" s="7" t="n">
        <v>0.5657596760215106</v>
      </c>
      <c r="E81" s="7" t="n">
        <v>0.2562082634640181</v>
      </c>
      <c r="F81" s="7" t="n">
        <v>0.4773169151222806</v>
      </c>
      <c r="G81" s="7" t="n">
        <v>0.14889731304885</v>
      </c>
      <c r="H81" s="7" t="n">
        <v>0.537459445106012</v>
      </c>
      <c r="I81" s="7" t="n">
        <v>0.5729580426377997</v>
      </c>
      <c r="J81" s="7" t="n">
        <v>0.6917904573810459</v>
      </c>
      <c r="K81" s="7" t="n">
        <v>0.6355360585564573</v>
      </c>
      <c r="L81" s="7" t="n">
        <v>0.787440659856564</v>
      </c>
      <c r="M81" s="7" t="n">
        <v>0.4055956337531702</v>
      </c>
      <c r="N81" s="7" t="n">
        <v>0.7303228688077594</v>
      </c>
      <c r="O81" s="7" t="n">
        <v>0.9030504018620223</v>
      </c>
      <c r="P81" s="7" t="n">
        <v>0.751748441078436</v>
      </c>
      <c r="Q81" s="7" t="n">
        <v>0.6916969375102267</v>
      </c>
      <c r="R81" s="7" t="n">
        <v>0.6974088660446847</v>
      </c>
      <c r="S81" s="7" t="n">
        <v>0.7124951067875737</v>
      </c>
      <c r="T81" s="7" t="n">
        <v>0.4428902351898813</v>
      </c>
      <c r="U81" s="7" t="n">
        <v>0.3625825805830205</v>
      </c>
      <c r="V81" s="7" t="n">
        <v>0.2873102809298244</v>
      </c>
      <c r="W81" s="7" t="n">
        <v>0.416557378578774</v>
      </c>
      <c r="X81" s="7" t="n">
        <v>0.4460562748506196</v>
      </c>
      <c r="Y81" s="7" t="n">
        <v>0.4332606020184231</v>
      </c>
      <c r="Z81" s="7" t="n">
        <v>0.9099559377394763</v>
      </c>
      <c r="AA81" s="7" t="n">
        <v>0.4388828629175625</v>
      </c>
      <c r="AB81" s="7" t="n">
        <v>0.5350247562483684</v>
      </c>
      <c r="AC81" s="7" t="n">
        <v>0.8922450638979892</v>
      </c>
      <c r="AD81" s="7" t="n">
        <v>0.9074381554281469</v>
      </c>
      <c r="AE81" s="7" t="n">
        <v>0.33406349839923</v>
      </c>
      <c r="AF81" s="7" t="n">
        <v>0.7954299530083984</v>
      </c>
      <c r="AG81" s="7" t="n">
        <v>0.3441466524613587</v>
      </c>
      <c r="AH81" s="7" t="n">
        <v>0.4083742878996407</v>
      </c>
      <c r="AI81" s="7" t="n">
        <v>0.8998663658356721</v>
      </c>
      <c r="AJ81" s="7" t="n">
        <v>0.9264419990039171</v>
      </c>
      <c r="AK81" s="7" t="n">
        <v>0.5514414574371393</v>
      </c>
      <c r="AL81" s="7" t="n">
        <v>0.3320417573281133</v>
      </c>
      <c r="AM81" s="7" t="n">
        <v>0.537579158044881</v>
      </c>
      <c r="AN81" s="7" t="n">
        <v>0.351876360695459</v>
      </c>
      <c r="AO81" s="7" t="n">
        <v>0.9868578561180802</v>
      </c>
      <c r="AP81" s="7" t="n">
        <v>0.006789442015664418</v>
      </c>
      <c r="AQ81" s="7" t="n">
        <v>0.4226320653538534</v>
      </c>
      <c r="AR81" s="7" t="n">
        <v>0.4823009108258595</v>
      </c>
      <c r="AS81" s="7" t="n">
        <v>0.09518773936088168</v>
      </c>
      <c r="AT81" s="7" t="n">
        <v>0.3233663188603234</v>
      </c>
      <c r="AU81" s="7" t="n">
        <v>0.7534891744096675</v>
      </c>
      <c r="AV81" s="7" t="n">
        <v>0.5116866665113134</v>
      </c>
      <c r="AW81" s="7" t="n">
        <v>0.248488609359049</v>
      </c>
      <c r="AX81" s="7" t="n">
        <v>0.9043712148584557</v>
      </c>
      <c r="AY81" s="7" t="n">
        <v>0.3511412820783157</v>
      </c>
      <c r="AZ81" s="7" t="n">
        <v>0.536109822492517</v>
      </c>
      <c r="BA81" s="7" t="n">
        <v>0.4954741487942123</v>
      </c>
      <c r="BB81" s="7" t="n">
        <v>0.4685159980219877</v>
      </c>
      <c r="BC81" s="7" t="n">
        <v>0.2288514788105726</v>
      </c>
      <c r="BD81" s="7" t="n">
        <v>0.7320110476215183</v>
      </c>
      <c r="BE81" s="7" t="n">
        <v>0.5509495373887536</v>
      </c>
      <c r="BF81" s="7" t="n">
        <v>0.7398822172454554</v>
      </c>
      <c r="BG81" s="7" t="n">
        <v>0.3781723206747787</v>
      </c>
      <c r="BH81" s="7" t="n">
        <v>0.3937157604857514</v>
      </c>
      <c r="BI81" s="7" t="n">
        <v>0.5086444184786308</v>
      </c>
      <c r="BJ81" s="7" t="n">
        <v>0.4446017749693463</v>
      </c>
      <c r="BK81" s="7" t="n">
        <v>0.3049060163253643</v>
      </c>
      <c r="BL81" s="7" t="n">
        <v>0.9868381488558564</v>
      </c>
      <c r="BM81" s="7" t="n">
        <v>0.303829126509864</v>
      </c>
      <c r="BN81" s="7" t="n">
        <v>0.5488645473554308</v>
      </c>
      <c r="BO81" s="7" t="n">
        <v>0.5195075645584675</v>
      </c>
      <c r="BP81" s="7" t="n">
        <v>0.5580733194932659</v>
      </c>
      <c r="BQ81" s="7" t="n">
        <v>0.3608284928962827</v>
      </c>
      <c r="BR81" s="7" t="n">
        <v>0.4380063571357115</v>
      </c>
      <c r="BS81" s="7" t="n">
        <v>0.752384335609407</v>
      </c>
      <c r="BT81" s="7" t="n">
        <v>0.4040741943295276</v>
      </c>
      <c r="BU81" s="7" t="n">
        <v>0.6212522669863153</v>
      </c>
      <c r="BV81" s="7" t="n">
        <v>0.6442461510711164</v>
      </c>
      <c r="BW81" s="7" t="n">
        <v>0.7444706485464052</v>
      </c>
      <c r="BX81" s="7" t="n">
        <v>0.4537678284019216</v>
      </c>
      <c r="BY81" s="7" t="n">
        <v>0.4373283699760575</v>
      </c>
      <c r="BZ81" s="7" t="n">
        <v>0.8611264494835136</v>
      </c>
      <c r="CA81" s="7" t="n">
        <v>0.9615027272382553</v>
      </c>
      <c r="CB81" s="7" t="n">
        <v>0.01793130546125484</v>
      </c>
      <c r="CC81" s="7" t="n">
        <v>0.4375701471278258</v>
      </c>
      <c r="CD81" s="7" t="n">
        <v>1</v>
      </c>
      <c r="CE81" s="7" t="n">
        <v>0.4014054670644121</v>
      </c>
      <c r="CF81" s="7" t="n">
        <v>0.9734955501792586</v>
      </c>
      <c r="CG81" s="7" t="n">
        <v>0.723707208486179</v>
      </c>
      <c r="CH81" s="7" t="n">
        <v>0.007202858426604562</v>
      </c>
      <c r="CI81" s="7" t="n">
        <v>0.3050790880161247</v>
      </c>
      <c r="CJ81" s="7" t="n">
        <v>0.3715022742734103</v>
      </c>
      <c r="CK81" s="7" t="n">
        <v>0.5267712364319224</v>
      </c>
      <c r="CL81" s="7" t="n">
        <v>0.4765903014360208</v>
      </c>
      <c r="CM81" s="7" t="n">
        <v>0.1044540831273577</v>
      </c>
    </row>
    <row r="82">
      <c r="A82" s="6" t="inlineStr">
        <is>
          <t>990001.CSI</t>
        </is>
      </c>
      <c r="B82" s="6" t="inlineStr">
        <is>
          <t>中华交易服务半导体芯片行业指数</t>
        </is>
      </c>
      <c r="C82" s="7" t="n">
        <v>0.4794661172820777</v>
      </c>
      <c r="D82" s="7" t="n">
        <v>0.4436352050093062</v>
      </c>
      <c r="E82" s="7" t="n">
        <v>0.0363139702990537</v>
      </c>
      <c r="F82" s="7" t="n">
        <v>0.3833142162010132</v>
      </c>
      <c r="G82" s="7" t="n">
        <v>0.1600083806072006</v>
      </c>
      <c r="H82" s="7" t="n">
        <v>0.2396838299548344</v>
      </c>
      <c r="I82" s="7" t="n">
        <v>0.448865985748516</v>
      </c>
      <c r="J82" s="7" t="n">
        <v>0.5109771006758888</v>
      </c>
      <c r="K82" s="7" t="n">
        <v>0.82880840077689</v>
      </c>
      <c r="L82" s="7" t="n">
        <v>0.3671030426636467</v>
      </c>
      <c r="M82" s="7" t="n">
        <v>0.4007103705746763</v>
      </c>
      <c r="N82" s="7" t="n">
        <v>0.4464610235333719</v>
      </c>
      <c r="O82" s="7" t="n">
        <v>0.3717950656691809</v>
      </c>
      <c r="P82" s="7" t="n">
        <v>0.5686866630632806</v>
      </c>
      <c r="Q82" s="7" t="n">
        <v>0.4658905420057248</v>
      </c>
      <c r="R82" s="7" t="n">
        <v>0.5245820096542333</v>
      </c>
      <c r="S82" s="7" t="n">
        <v>0.5287969070515014</v>
      </c>
      <c r="T82" s="7" t="n">
        <v>0.3753881187130517</v>
      </c>
      <c r="U82" s="7" t="n">
        <v>0.1486771860065932</v>
      </c>
      <c r="V82" s="7" t="n">
        <v>-0.01350041853515717</v>
      </c>
      <c r="W82" s="7" t="n">
        <v>0.3126599763916563</v>
      </c>
      <c r="X82" s="7" t="n">
        <v>0.384993946648459</v>
      </c>
      <c r="Y82" s="7" t="n">
        <v>0.02474645910141663</v>
      </c>
      <c r="Z82" s="7" t="n">
        <v>0.3776477483035744</v>
      </c>
      <c r="AA82" s="7" t="n">
        <v>0.3912559170449759</v>
      </c>
      <c r="AB82" s="7" t="n">
        <v>0.8945210530071722</v>
      </c>
      <c r="AC82" s="7" t="n">
        <v>0.5198462496885177</v>
      </c>
      <c r="AD82" s="7" t="n">
        <v>0.5830784017415972</v>
      </c>
      <c r="AE82" s="7" t="n">
        <v>0.328659962549529</v>
      </c>
      <c r="AF82" s="7" t="n">
        <v>0.558502357120921</v>
      </c>
      <c r="AG82" s="7" t="n">
        <v>0.2761965188888186</v>
      </c>
      <c r="AH82" s="7" t="n">
        <v>0.3872760346748779</v>
      </c>
      <c r="AI82" s="7" t="n">
        <v>0.495936982702825</v>
      </c>
      <c r="AJ82" s="7" t="n">
        <v>0.4149454728760517</v>
      </c>
      <c r="AK82" s="7" t="n">
        <v>0.5000156894505995</v>
      </c>
      <c r="AL82" s="7" t="n">
        <v>0.4877344236203328</v>
      </c>
      <c r="AM82" s="7" t="n">
        <v>0.477274337441573</v>
      </c>
      <c r="AN82" s="7" t="n">
        <v>0.2724420152635847</v>
      </c>
      <c r="AO82" s="7" t="n">
        <v>0.4271121692768514</v>
      </c>
      <c r="AP82" s="7" t="n">
        <v>0.08284557288501372</v>
      </c>
      <c r="AQ82" s="7" t="n">
        <v>0.3799516694497799</v>
      </c>
      <c r="AR82" s="7" t="n">
        <v>0.3932539056839459</v>
      </c>
      <c r="AS82" s="7" t="n">
        <v>0.08014442861525362</v>
      </c>
      <c r="AT82" s="7" t="n">
        <v>0.004462678765427529</v>
      </c>
      <c r="AU82" s="7" t="n">
        <v>0.5198607910177546</v>
      </c>
      <c r="AV82" s="7" t="n">
        <v>0.3484467229992987</v>
      </c>
      <c r="AW82" s="7" t="n">
        <v>0.178392762938892</v>
      </c>
      <c r="AX82" s="7" t="n">
        <v>0.3574682127213709</v>
      </c>
      <c r="AY82" s="7" t="n">
        <v>0.3506009646517751</v>
      </c>
      <c r="AZ82" s="7" t="n">
        <v>0.6654810063690537</v>
      </c>
      <c r="BA82" s="7" t="n">
        <v>0.9404637433069813</v>
      </c>
      <c r="BB82" s="7" t="n">
        <v>0.2452431370394467</v>
      </c>
      <c r="BC82" s="7" t="n">
        <v>-0.1227950474006089</v>
      </c>
      <c r="BD82" s="7" t="n">
        <v>0.4565881642824852</v>
      </c>
      <c r="BE82" s="7" t="n">
        <v>0.8291929762294324</v>
      </c>
      <c r="BF82" s="7" t="n">
        <v>0.5761207823867568</v>
      </c>
      <c r="BG82" s="7" t="n">
        <v>0.366614169195023</v>
      </c>
      <c r="BH82" s="7" t="n">
        <v>0.382087495824129</v>
      </c>
      <c r="BI82" s="7" t="n">
        <v>0.8041287897562412</v>
      </c>
      <c r="BJ82" s="7" t="n">
        <v>0.6542147175749312</v>
      </c>
      <c r="BK82" s="7" t="n">
        <v>0.5089713822698407</v>
      </c>
      <c r="BL82" s="7" t="n">
        <v>0.4296011709167109</v>
      </c>
      <c r="BM82" s="7" t="n">
        <v>0.3158442145672679</v>
      </c>
      <c r="BN82" s="7" t="n">
        <v>0.4951580309549894</v>
      </c>
      <c r="BO82" s="7" t="n">
        <v>0.8303469580879986</v>
      </c>
      <c r="BP82" s="7" t="n">
        <v>0.8642933559850168</v>
      </c>
      <c r="BQ82" s="7" t="n">
        <v>0.331452381769034</v>
      </c>
      <c r="BR82" s="7" t="n">
        <v>0.3676932983390459</v>
      </c>
      <c r="BS82" s="7" t="n">
        <v>0.3398850315056662</v>
      </c>
      <c r="BT82" s="7" t="n">
        <v>0.3868450148309328</v>
      </c>
      <c r="BU82" s="7" t="n">
        <v>0.7508361137614085</v>
      </c>
      <c r="BV82" s="7" t="n">
        <v>0.7622324874390543</v>
      </c>
      <c r="BW82" s="7" t="n">
        <v>0.7194800876866282</v>
      </c>
      <c r="BX82" s="7" t="n">
        <v>0.938842129334339</v>
      </c>
      <c r="BY82" s="7" t="n">
        <v>0.3780746801618213</v>
      </c>
      <c r="BZ82" s="7" t="n">
        <v>0.6224054645959599</v>
      </c>
      <c r="CA82" s="7" t="n">
        <v>0.3391312954382329</v>
      </c>
      <c r="CB82" s="7" t="n">
        <v>0.03215243126058752</v>
      </c>
      <c r="CC82" s="7" t="n">
        <v>0.9860010430764508</v>
      </c>
      <c r="CD82" s="7" t="n">
        <v>0.4014054670644121</v>
      </c>
      <c r="CE82" s="7" t="n">
        <v>1</v>
      </c>
      <c r="CF82" s="7" t="n">
        <v>0.514296866835607</v>
      </c>
      <c r="CG82" s="7" t="n">
        <v>0.2880248577365698</v>
      </c>
      <c r="CH82" s="7" t="n">
        <v>0.08376343774480469</v>
      </c>
      <c r="CI82" s="7" t="n">
        <v>0.2385488513993528</v>
      </c>
      <c r="CJ82" s="7" t="n">
        <v>0.9969852908483329</v>
      </c>
      <c r="CK82" s="7" t="n">
        <v>0.6404135639982911</v>
      </c>
      <c r="CL82" s="7" t="n">
        <v>0.4060680886859466</v>
      </c>
      <c r="CM82" s="7" t="n">
        <v>0.05923649553793348</v>
      </c>
    </row>
    <row r="83">
      <c r="A83" s="6" t="inlineStr">
        <is>
          <t>H11052.CSI</t>
        </is>
      </c>
      <c r="B83" s="6" t="inlineStr">
        <is>
          <t>中证智能电动汽车指数</t>
        </is>
      </c>
      <c r="C83" s="7" t="n">
        <v>0.6731980008879707</v>
      </c>
      <c r="D83" s="7" t="n">
        <v>0.5948951715584313</v>
      </c>
      <c r="E83" s="7" t="n">
        <v>0.2511182845442458</v>
      </c>
      <c r="F83" s="7" t="n">
        <v>0.5047044877827384</v>
      </c>
      <c r="G83" s="7" t="n">
        <v>0.1846517992511191</v>
      </c>
      <c r="H83" s="7" t="n">
        <v>0.5338930087508417</v>
      </c>
      <c r="I83" s="7" t="n">
        <v>0.5957296417340263</v>
      </c>
      <c r="J83" s="7" t="n">
        <v>0.7210601855980796</v>
      </c>
      <c r="K83" s="7" t="n">
        <v>0.6949392395485207</v>
      </c>
      <c r="L83" s="7" t="n">
        <v>0.7761262824551113</v>
      </c>
      <c r="M83" s="7" t="n">
        <v>0.4259702071556211</v>
      </c>
      <c r="N83" s="7" t="n">
        <v>0.7432094241144903</v>
      </c>
      <c r="O83" s="7" t="n">
        <v>0.8869220575218093</v>
      </c>
      <c r="P83" s="7" t="n">
        <v>0.7912334741279432</v>
      </c>
      <c r="Q83" s="7" t="n">
        <v>0.7081709813335861</v>
      </c>
      <c r="R83" s="7" t="n">
        <v>0.7276937704422918</v>
      </c>
      <c r="S83" s="7" t="n">
        <v>0.7428730529622151</v>
      </c>
      <c r="T83" s="7" t="n">
        <v>0.4189560491669917</v>
      </c>
      <c r="U83" s="7" t="n">
        <v>0.373351778769194</v>
      </c>
      <c r="V83" s="7" t="n">
        <v>0.2707446940771798</v>
      </c>
      <c r="W83" s="7" t="n">
        <v>0.4301833302151257</v>
      </c>
      <c r="X83" s="7" t="n">
        <v>0.4229806272434628</v>
      </c>
      <c r="Y83" s="7" t="n">
        <v>0.4097404914006246</v>
      </c>
      <c r="Z83" s="7" t="n">
        <v>0.8900749484410375</v>
      </c>
      <c r="AA83" s="7" t="n">
        <v>0.4165855297717144</v>
      </c>
      <c r="AB83" s="7" t="n">
        <v>0.6399781879679586</v>
      </c>
      <c r="AC83" s="7" t="n">
        <v>0.8916244851381233</v>
      </c>
      <c r="AD83" s="7" t="n">
        <v>0.9202205965069233</v>
      </c>
      <c r="AE83" s="7" t="n">
        <v>0.3630541003534411</v>
      </c>
      <c r="AF83" s="7" t="n">
        <v>0.8234033375977835</v>
      </c>
      <c r="AG83" s="7" t="n">
        <v>0.3945835523617734</v>
      </c>
      <c r="AH83" s="7" t="n">
        <v>0.384556961022582</v>
      </c>
      <c r="AI83" s="7" t="n">
        <v>0.8966364781345977</v>
      </c>
      <c r="AJ83" s="7" t="n">
        <v>0.9126431565051253</v>
      </c>
      <c r="AK83" s="7" t="n">
        <v>0.5829042496978746</v>
      </c>
      <c r="AL83" s="7" t="n">
        <v>0.3782111554039431</v>
      </c>
      <c r="AM83" s="7" t="n">
        <v>0.567480999327736</v>
      </c>
      <c r="AN83" s="7" t="n">
        <v>0.398426561918461</v>
      </c>
      <c r="AO83" s="7" t="n">
        <v>0.9753613498997179</v>
      </c>
      <c r="AP83" s="7" t="n">
        <v>0.03178750754016708</v>
      </c>
      <c r="AQ83" s="7" t="n">
        <v>0.4372317781924959</v>
      </c>
      <c r="AR83" s="7" t="n">
        <v>0.4595573338691569</v>
      </c>
      <c r="AS83" s="7" t="n">
        <v>0.09851440238050611</v>
      </c>
      <c r="AT83" s="7" t="n">
        <v>0.3010034371665994</v>
      </c>
      <c r="AU83" s="7" t="n">
        <v>0.7936615609542068</v>
      </c>
      <c r="AV83" s="7" t="n">
        <v>0.5389603107668076</v>
      </c>
      <c r="AW83" s="7" t="n">
        <v>0.2645940782888574</v>
      </c>
      <c r="AX83" s="7" t="n">
        <v>0.8785842848514813</v>
      </c>
      <c r="AY83" s="7" t="n">
        <v>0.3772945877355095</v>
      </c>
      <c r="AZ83" s="7" t="n">
        <v>0.591920890667431</v>
      </c>
      <c r="BA83" s="7" t="n">
        <v>0.6122712246734193</v>
      </c>
      <c r="BB83" s="7" t="n">
        <v>0.5030535278538013</v>
      </c>
      <c r="BC83" s="7" t="n">
        <v>0.210750849424095</v>
      </c>
      <c r="BD83" s="7" t="n">
        <v>0.7491394964038699</v>
      </c>
      <c r="BE83" s="7" t="n">
        <v>0.6360771997581937</v>
      </c>
      <c r="BF83" s="7" t="n">
        <v>0.8382339323234032</v>
      </c>
      <c r="BG83" s="7" t="n">
        <v>0.3578551709716456</v>
      </c>
      <c r="BH83" s="7" t="n">
        <v>0.3717286282995451</v>
      </c>
      <c r="BI83" s="7" t="n">
        <v>0.6236972793946555</v>
      </c>
      <c r="BJ83" s="7" t="n">
        <v>0.5065778289151048</v>
      </c>
      <c r="BK83" s="7" t="n">
        <v>0.3517155591089902</v>
      </c>
      <c r="BL83" s="7" t="n">
        <v>0.9768091480226256</v>
      </c>
      <c r="BM83" s="7" t="n">
        <v>0.3382893043327655</v>
      </c>
      <c r="BN83" s="7" t="n">
        <v>0.5747973801108613</v>
      </c>
      <c r="BO83" s="7" t="n">
        <v>0.6395154457283151</v>
      </c>
      <c r="BP83" s="7" t="n">
        <v>0.643620119366244</v>
      </c>
      <c r="BQ83" s="7" t="n">
        <v>0.3838693747663397</v>
      </c>
      <c r="BR83" s="7" t="n">
        <v>0.4080664691906569</v>
      </c>
      <c r="BS83" s="7" t="n">
        <v>0.7452362697288001</v>
      </c>
      <c r="BT83" s="7" t="n">
        <v>0.3850950442275654</v>
      </c>
      <c r="BU83" s="7" t="n">
        <v>0.6860169690672662</v>
      </c>
      <c r="BV83" s="7" t="n">
        <v>0.7070443802480967</v>
      </c>
      <c r="BW83" s="7" t="n">
        <v>0.7882551269719135</v>
      </c>
      <c r="BX83" s="7" t="n">
        <v>0.5742807922892669</v>
      </c>
      <c r="BY83" s="7" t="n">
        <v>0.4076284042786628</v>
      </c>
      <c r="BZ83" s="7" t="n">
        <v>0.8714102655435036</v>
      </c>
      <c r="CA83" s="7" t="n">
        <v>0.9300323910782737</v>
      </c>
      <c r="CB83" s="7" t="n">
        <v>0.01257217323947542</v>
      </c>
      <c r="CC83" s="7" t="n">
        <v>0.5450936932927907</v>
      </c>
      <c r="CD83" s="7" t="n">
        <v>0.9734955501792586</v>
      </c>
      <c r="CE83" s="7" t="n">
        <v>0.514296866835607</v>
      </c>
      <c r="CF83" s="7" t="n">
        <v>1</v>
      </c>
      <c r="CG83" s="7" t="n">
        <v>0.7949485122612121</v>
      </c>
      <c r="CH83" s="7" t="n">
        <v>0.03203452847274812</v>
      </c>
      <c r="CI83" s="7" t="n">
        <v>0.34770744214628</v>
      </c>
      <c r="CJ83" s="7" t="n">
        <v>0.4847976728156626</v>
      </c>
      <c r="CK83" s="7" t="n">
        <v>0.5881767656474589</v>
      </c>
      <c r="CL83" s="7" t="n">
        <v>0.4513686977553688</v>
      </c>
      <c r="CM83" s="7" t="n">
        <v>0.1173587479850131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0.475750025403901</v>
      </c>
      <c r="D84" s="7" t="n">
        <v>0.3610153227606833</v>
      </c>
      <c r="E84" s="7" t="n">
        <v>0.2082892729851212</v>
      </c>
      <c r="F84" s="7" t="n">
        <v>0.2691421039064644</v>
      </c>
      <c r="G84" s="7" t="n">
        <v>0.1567473862204236</v>
      </c>
      <c r="H84" s="7" t="n">
        <v>0.442240804904488</v>
      </c>
      <c r="I84" s="7" t="n">
        <v>0.3162792387444194</v>
      </c>
      <c r="J84" s="7" t="n">
        <v>0.4486881262367369</v>
      </c>
      <c r="K84" s="7" t="n">
        <v>0.4047933218834975</v>
      </c>
      <c r="L84" s="7" t="n">
        <v>0.5358029817283243</v>
      </c>
      <c r="M84" s="7" t="n">
        <v>0.1493614230196225</v>
      </c>
      <c r="N84" s="7" t="n">
        <v>0.5208050318833425</v>
      </c>
      <c r="O84" s="7" t="n">
        <v>0.6104260431831463</v>
      </c>
      <c r="P84" s="7" t="n">
        <v>0.5964857154856965</v>
      </c>
      <c r="Q84" s="7" t="n">
        <v>0.4123387173685874</v>
      </c>
      <c r="R84" s="7" t="n">
        <v>0.5311322462088182</v>
      </c>
      <c r="S84" s="7" t="n">
        <v>0.4837142968228876</v>
      </c>
      <c r="T84" s="7" t="n">
        <v>0.02834868200027649</v>
      </c>
      <c r="U84" s="7" t="n">
        <v>0.3405911081279372</v>
      </c>
      <c r="V84" s="7" t="n">
        <v>0.2844668046734005</v>
      </c>
      <c r="W84" s="7" t="n">
        <v>0.1922292923023784</v>
      </c>
      <c r="X84" s="7" t="n">
        <v>0.03556609239255298</v>
      </c>
      <c r="Y84" s="7" t="n">
        <v>0.323548349403716</v>
      </c>
      <c r="Z84" s="7" t="n">
        <v>0.5961915800953216</v>
      </c>
      <c r="AA84" s="7" t="n">
        <v>0.0381596648079341</v>
      </c>
      <c r="AB84" s="7" t="n">
        <v>0.4231789984011065</v>
      </c>
      <c r="AC84" s="7" t="n">
        <v>0.5677511722914216</v>
      </c>
      <c r="AD84" s="7" t="n">
        <v>0.6083411863224928</v>
      </c>
      <c r="AE84" s="7" t="n">
        <v>0.1189207192954905</v>
      </c>
      <c r="AF84" s="7" t="n">
        <v>0.5157412422494002</v>
      </c>
      <c r="AG84" s="7" t="n">
        <v>0.3785958864539854</v>
      </c>
      <c r="AH84" s="7" t="n">
        <v>0.003419770409747751</v>
      </c>
      <c r="AI84" s="7" t="n">
        <v>0.5728948400188257</v>
      </c>
      <c r="AJ84" s="7" t="n">
        <v>0.613528364141073</v>
      </c>
      <c r="AK84" s="7" t="n">
        <v>0.4517269498402279</v>
      </c>
      <c r="AL84" s="7" t="n">
        <v>0.2133637176536576</v>
      </c>
      <c r="AM84" s="7" t="n">
        <v>0.4250430390024144</v>
      </c>
      <c r="AN84" s="7" t="n">
        <v>0.3840344272726551</v>
      </c>
      <c r="AO84" s="7" t="n">
        <v>0.7242751004361918</v>
      </c>
      <c r="AP84" s="7" t="n">
        <v>0.0001967710100070356</v>
      </c>
      <c r="AQ84" s="7" t="n">
        <v>0.1504725008708652</v>
      </c>
      <c r="AR84" s="7" t="n">
        <v>0.04483822441811519</v>
      </c>
      <c r="AS84" s="7" t="n">
        <v>0.01491769656432426</v>
      </c>
      <c r="AT84" s="7" t="n">
        <v>0.3121168327712279</v>
      </c>
      <c r="AU84" s="7" t="n">
        <v>0.648476151665639</v>
      </c>
      <c r="AV84" s="7" t="n">
        <v>0.4032841544073384</v>
      </c>
      <c r="AW84" s="7" t="n">
        <v>0.1632764719409871</v>
      </c>
      <c r="AX84" s="7" t="n">
        <v>0.5969015679899455</v>
      </c>
      <c r="AY84" s="7" t="n">
        <v>0.2210779428054435</v>
      </c>
      <c r="AZ84" s="7" t="n">
        <v>0.3685089373307547</v>
      </c>
      <c r="BA84" s="7" t="n">
        <v>0.3821123189236481</v>
      </c>
      <c r="BB84" s="7" t="n">
        <v>0.3074193103493724</v>
      </c>
      <c r="BC84" s="7" t="n">
        <v>0.1993778309054693</v>
      </c>
      <c r="BD84" s="7" t="n">
        <v>0.539790705797113</v>
      </c>
      <c r="BE84" s="7" t="n">
        <v>0.3891288777297786</v>
      </c>
      <c r="BF84" s="7" t="n">
        <v>0.8455529224424897</v>
      </c>
      <c r="BG84" s="7" t="n">
        <v>-0.0120653341095719</v>
      </c>
      <c r="BH84" s="7" t="n">
        <v>-0.009070165342241126</v>
      </c>
      <c r="BI84" s="7" t="n">
        <v>0.4252375934424709</v>
      </c>
      <c r="BJ84" s="7" t="n">
        <v>0.3137326379980028</v>
      </c>
      <c r="BK84" s="7" t="n">
        <v>0.201313862053791</v>
      </c>
      <c r="BL84" s="7" t="n">
        <v>0.7312325851973778</v>
      </c>
      <c r="BM84" s="7" t="n">
        <v>0.1869582128751736</v>
      </c>
      <c r="BN84" s="7" t="n">
        <v>0.4161102643033269</v>
      </c>
      <c r="BO84" s="7" t="n">
        <v>0.4587202675984033</v>
      </c>
      <c r="BP84" s="7" t="n">
        <v>0.3529821767422371</v>
      </c>
      <c r="BQ84" s="7" t="n">
        <v>0.117352508992055</v>
      </c>
      <c r="BR84" s="7" t="n">
        <v>0.03930100062840371</v>
      </c>
      <c r="BS84" s="7" t="n">
        <v>0.4874136836923592</v>
      </c>
      <c r="BT84" s="7" t="n">
        <v>-0.004134497173885091</v>
      </c>
      <c r="BU84" s="7" t="n">
        <v>0.4776287503579195</v>
      </c>
      <c r="BV84" s="7" t="n">
        <v>0.4217215618028123</v>
      </c>
      <c r="BW84" s="7" t="n">
        <v>0.4607071487502617</v>
      </c>
      <c r="BX84" s="7" t="n">
        <v>0.3279645880477052</v>
      </c>
      <c r="BY84" s="7" t="n">
        <v>0.008046500531403031</v>
      </c>
      <c r="BZ84" s="7" t="n">
        <v>0.5277377348350187</v>
      </c>
      <c r="CA84" s="7" t="n">
        <v>0.6962677866043009</v>
      </c>
      <c r="CB84" s="7" t="n">
        <v>-0.1022028621798823</v>
      </c>
      <c r="CC84" s="7" t="n">
        <v>0.2995449510169585</v>
      </c>
      <c r="CD84" s="7" t="n">
        <v>0.723707208486179</v>
      </c>
      <c r="CE84" s="7" t="n">
        <v>0.2880248577365698</v>
      </c>
      <c r="CF84" s="7" t="n">
        <v>0.7949485122612121</v>
      </c>
      <c r="CG84" s="7" t="n">
        <v>1</v>
      </c>
      <c r="CH84" s="7" t="n">
        <v>-0.0008509886385965947</v>
      </c>
      <c r="CI84" s="7" t="n">
        <v>0.3152744712101796</v>
      </c>
      <c r="CJ84" s="7" t="n">
        <v>0.269829762035448</v>
      </c>
      <c r="CK84" s="7" t="n">
        <v>0.419781948636798</v>
      </c>
      <c r="CL84" s="7" t="n">
        <v>0.1159299325525356</v>
      </c>
      <c r="CM84" s="7" t="n">
        <v>0.08382936907357848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0.5898658122976737</v>
      </c>
      <c r="D85" s="7" t="n">
        <v>0.696034008136468</v>
      </c>
      <c r="E85" s="7" t="n">
        <v>0.7101229629735546</v>
      </c>
      <c r="F85" s="7" t="n">
        <v>0.7451447767342018</v>
      </c>
      <c r="G85" s="7" t="n">
        <v>0.9330370432262196</v>
      </c>
      <c r="H85" s="7" t="n">
        <v>0.4701810668503583</v>
      </c>
      <c r="I85" s="7" t="n">
        <v>0.4495735470000963</v>
      </c>
      <c r="J85" s="7" t="n">
        <v>0.5780831286234916</v>
      </c>
      <c r="K85" s="7" t="n">
        <v>0.002282117445312095</v>
      </c>
      <c r="L85" s="7" t="n">
        <v>0.311026113065981</v>
      </c>
      <c r="M85" s="7" t="n">
        <v>0.4777344185483432</v>
      </c>
      <c r="N85" s="7" t="n">
        <v>0.2812510708765751</v>
      </c>
      <c r="O85" s="7" t="n">
        <v>0.004486022394535094</v>
      </c>
      <c r="P85" s="7" t="n">
        <v>0.1868227280865076</v>
      </c>
      <c r="Q85" s="7" t="n">
        <v>0.5554342975893574</v>
      </c>
      <c r="R85" s="7" t="n">
        <v>0.36595885858846</v>
      </c>
      <c r="S85" s="7" t="n">
        <v>0.5358158620226013</v>
      </c>
      <c r="T85" s="7" t="n">
        <v>0.3040693615235496</v>
      </c>
      <c r="U85" s="7" t="n">
        <v>0.6253444827009362</v>
      </c>
      <c r="V85" s="7" t="n">
        <v>0.4999378031645201</v>
      </c>
      <c r="W85" s="7" t="n">
        <v>0.4721207546715835</v>
      </c>
      <c r="X85" s="7" t="n">
        <v>0.298276408303278</v>
      </c>
      <c r="Y85" s="7" t="n">
        <v>0.2886094955461131</v>
      </c>
      <c r="Z85" s="7" t="n">
        <v>0.03100130241113051</v>
      </c>
      <c r="AA85" s="7" t="n">
        <v>0.2790486253853091</v>
      </c>
      <c r="AB85" s="7" t="n">
        <v>0.22236571065187</v>
      </c>
      <c r="AC85" s="7" t="n">
        <v>0.1470467018026241</v>
      </c>
      <c r="AD85" s="7" t="n">
        <v>0.1046475362373038</v>
      </c>
      <c r="AE85" s="7" t="n">
        <v>0.6843787738183627</v>
      </c>
      <c r="AF85" s="7" t="n">
        <v>0.3862067464497009</v>
      </c>
      <c r="AG85" s="7" t="n">
        <v>0.6745968930629043</v>
      </c>
      <c r="AH85" s="7" t="n">
        <v>0.2833687587658999</v>
      </c>
      <c r="AI85" s="7" t="n">
        <v>0.1431760799892438</v>
      </c>
      <c r="AJ85" s="7" t="n">
        <v>0.005483473327559496</v>
      </c>
      <c r="AK85" s="7" t="n">
        <v>0.02007245587987373</v>
      </c>
      <c r="AL85" s="7" t="n">
        <v>0.3888826599079324</v>
      </c>
      <c r="AM85" s="7" t="n">
        <v>-0.01226023552426712</v>
      </c>
      <c r="AN85" s="7" t="n">
        <v>0.6811515730172126</v>
      </c>
      <c r="AO85" s="7" t="n">
        <v>0.02314183149911033</v>
      </c>
      <c r="AP85" s="7" t="n">
        <v>0.9998718986120596</v>
      </c>
      <c r="AQ85" s="7" t="n">
        <v>0.4280807453139695</v>
      </c>
      <c r="AR85" s="7" t="n">
        <v>0.2491045664089098</v>
      </c>
      <c r="AS85" s="7" t="n">
        <v>0.5572521525237188</v>
      </c>
      <c r="AT85" s="7" t="n">
        <v>0.4547569197359057</v>
      </c>
      <c r="AU85" s="7" t="n">
        <v>0.1107230680758763</v>
      </c>
      <c r="AV85" s="7" t="n">
        <v>0.3567703212744641</v>
      </c>
      <c r="AW85" s="7" t="n">
        <v>0.528897650686035</v>
      </c>
      <c r="AX85" s="7" t="n">
        <v>-0.004775849138859063</v>
      </c>
      <c r="AY85" s="7" t="n">
        <v>0.315341557497703</v>
      </c>
      <c r="AZ85" s="7" t="n">
        <v>0.3290178202384359</v>
      </c>
      <c r="BA85" s="7" t="n">
        <v>0.197867396612035</v>
      </c>
      <c r="BB85" s="7" t="n">
        <v>0.4272614827222121</v>
      </c>
      <c r="BC85" s="7" t="n">
        <v>0.1520424973582291</v>
      </c>
      <c r="BD85" s="7" t="n">
        <v>0.2839981926638264</v>
      </c>
      <c r="BE85" s="7" t="n">
        <v>0.2312694495195386</v>
      </c>
      <c r="BF85" s="7" t="n">
        <v>0.006773253385338067</v>
      </c>
      <c r="BG85" s="7" t="n">
        <v>0.3031696904119808</v>
      </c>
      <c r="BH85" s="7" t="n">
        <v>0.2901024430215502</v>
      </c>
      <c r="BI85" s="7" t="n">
        <v>0.2743171371091146</v>
      </c>
      <c r="BJ85" s="7" t="n">
        <v>0.3090101409254106</v>
      </c>
      <c r="BK85" s="7" t="n">
        <v>0.2722605456317984</v>
      </c>
      <c r="BL85" s="7" t="n">
        <v>0.02347213463329616</v>
      </c>
      <c r="BM85" s="7" t="n">
        <v>0.5037559239059174</v>
      </c>
      <c r="BN85" s="7" t="n">
        <v>0.03658421300788043</v>
      </c>
      <c r="BO85" s="7" t="n">
        <v>0.1876791467484003</v>
      </c>
      <c r="BP85" s="7" t="n">
        <v>0.256743682142618</v>
      </c>
      <c r="BQ85" s="7" t="n">
        <v>0.554264456194413</v>
      </c>
      <c r="BR85" s="7" t="n">
        <v>0.2890332778394565</v>
      </c>
      <c r="BS85" s="7" t="n">
        <v>-0.05744416475823857</v>
      </c>
      <c r="BT85" s="7" t="n">
        <v>0.2868985588761133</v>
      </c>
      <c r="BU85" s="7" t="n">
        <v>0.1078385470841221</v>
      </c>
      <c r="BV85" s="7" t="n">
        <v>0.3060875676036769</v>
      </c>
      <c r="BW85" s="7" t="n">
        <v>0.2528736555586316</v>
      </c>
      <c r="BX85" s="7" t="n">
        <v>0.228166414715133</v>
      </c>
      <c r="BY85" s="7" t="n">
        <v>0.2695859535702289</v>
      </c>
      <c r="BZ85" s="7" t="n">
        <v>0.05690879113490366</v>
      </c>
      <c r="CA85" s="7" t="n">
        <v>-0.07432669096102909</v>
      </c>
      <c r="CB85" s="7" t="n">
        <v>0.5891141997621439</v>
      </c>
      <c r="CC85" s="7" t="n">
        <v>0.1016666048104733</v>
      </c>
      <c r="CD85" s="7" t="n">
        <v>0.007202858426604562</v>
      </c>
      <c r="CE85" s="7" t="n">
        <v>0.08376343774480469</v>
      </c>
      <c r="CF85" s="7" t="n">
        <v>0.03203452847274812</v>
      </c>
      <c r="CG85" s="7" t="n">
        <v>-0.0008509886385965947</v>
      </c>
      <c r="CH85" s="7" t="n">
        <v>1</v>
      </c>
      <c r="CI85" s="7" t="n">
        <v>0.7598820513110591</v>
      </c>
      <c r="CJ85" s="7" t="n">
        <v>0.07519298364919853</v>
      </c>
      <c r="CK85" s="7" t="n">
        <v>0.3070669520635455</v>
      </c>
      <c r="CL85" s="7" t="n">
        <v>0.2078317852013964</v>
      </c>
      <c r="CM85" s="7" t="n">
        <v>0.8001009681073908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0.7599372465744987</v>
      </c>
      <c r="D86" s="7" t="n">
        <v>0.8138178766266629</v>
      </c>
      <c r="E86" s="7" t="n">
        <v>0.6727929194184491</v>
      </c>
      <c r="F86" s="7" t="n">
        <v>0.8085939586205344</v>
      </c>
      <c r="G86" s="7" t="n">
        <v>0.9330113834268553</v>
      </c>
      <c r="H86" s="7" t="n">
        <v>0.5583434091378678</v>
      </c>
      <c r="I86" s="7" t="n">
        <v>0.5964326191177873</v>
      </c>
      <c r="J86" s="7" t="n">
        <v>0.7530175132362061</v>
      </c>
      <c r="K86" s="7" t="n">
        <v>0.246843577779618</v>
      </c>
      <c r="L86" s="7" t="n">
        <v>0.5406281764102383</v>
      </c>
      <c r="M86" s="7" t="n">
        <v>0.5336633742899912</v>
      </c>
      <c r="N86" s="7" t="n">
        <v>0.432433944495495</v>
      </c>
      <c r="O86" s="7" t="n">
        <v>0.2682071671131446</v>
      </c>
      <c r="P86" s="7" t="n">
        <v>0.4596747249147266</v>
      </c>
      <c r="Q86" s="7" t="n">
        <v>0.7068712097288393</v>
      </c>
      <c r="R86" s="7" t="n">
        <v>0.5938835704231247</v>
      </c>
      <c r="S86" s="7" t="n">
        <v>0.7298237028501277</v>
      </c>
      <c r="T86" s="7" t="n">
        <v>0.3954895116217136</v>
      </c>
      <c r="U86" s="7" t="n">
        <v>0.6854711441587129</v>
      </c>
      <c r="V86" s="7" t="n">
        <v>0.481571801821608</v>
      </c>
      <c r="W86" s="7" t="n">
        <v>0.515578759721161</v>
      </c>
      <c r="X86" s="7" t="n">
        <v>0.3922516885549465</v>
      </c>
      <c r="Y86" s="7" t="n">
        <v>0.3184303287022788</v>
      </c>
      <c r="Z86" s="7" t="n">
        <v>0.289358830573334</v>
      </c>
      <c r="AA86" s="7" t="n">
        <v>0.3685916806628125</v>
      </c>
      <c r="AB86" s="7" t="n">
        <v>0.4623009568393516</v>
      </c>
      <c r="AC86" s="7" t="n">
        <v>0.4580632167053648</v>
      </c>
      <c r="AD86" s="7" t="n">
        <v>0.4228123105850307</v>
      </c>
      <c r="AE86" s="7" t="n">
        <v>0.715933668710063</v>
      </c>
      <c r="AF86" s="7" t="n">
        <v>0.6174318651310667</v>
      </c>
      <c r="AG86" s="7" t="n">
        <v>0.9688859702563164</v>
      </c>
      <c r="AH86" s="7" t="n">
        <v>0.3474966551468521</v>
      </c>
      <c r="AI86" s="7" t="n">
        <v>0.4518796316894147</v>
      </c>
      <c r="AJ86" s="7" t="n">
        <v>0.2605797043324234</v>
      </c>
      <c r="AK86" s="7" t="n">
        <v>0.2903854612578485</v>
      </c>
      <c r="AL86" s="7" t="n">
        <v>0.4674909366884887</v>
      </c>
      <c r="AM86" s="7" t="n">
        <v>0.2354249551148782</v>
      </c>
      <c r="AN86" s="7" t="n">
        <v>0.9701637788296279</v>
      </c>
      <c r="AO86" s="7" t="n">
        <v>0.3093420503234131</v>
      </c>
      <c r="AP86" s="7" t="n">
        <v>0.7626014701402376</v>
      </c>
      <c r="AQ86" s="7" t="n">
        <v>0.4853304806584772</v>
      </c>
      <c r="AR86" s="7" t="n">
        <v>0.3354097907152824</v>
      </c>
      <c r="AS86" s="7" t="n">
        <v>0.5738243518550608</v>
      </c>
      <c r="AT86" s="7" t="n">
        <v>0.4625920747985859</v>
      </c>
      <c r="AU86" s="7" t="n">
        <v>0.3883220591704977</v>
      </c>
      <c r="AV86" s="7" t="n">
        <v>0.5622975402315468</v>
      </c>
      <c r="AW86" s="7" t="n">
        <v>0.6086182399740993</v>
      </c>
      <c r="AX86" s="7" t="n">
        <v>0.2305539239416107</v>
      </c>
      <c r="AY86" s="7" t="n">
        <v>0.34507973505772</v>
      </c>
      <c r="AZ86" s="7" t="n">
        <v>0.6068629457833252</v>
      </c>
      <c r="BA86" s="7" t="n">
        <v>0.4081932870532582</v>
      </c>
      <c r="BB86" s="7" t="n">
        <v>0.5477637589006906</v>
      </c>
      <c r="BC86" s="7" t="n">
        <v>0.1604294704712812</v>
      </c>
      <c r="BD86" s="7" t="n">
        <v>0.446333843127779</v>
      </c>
      <c r="BE86" s="7" t="n">
        <v>0.4812938307419609</v>
      </c>
      <c r="BF86" s="7" t="n">
        <v>0.3432629548570803</v>
      </c>
      <c r="BG86" s="7" t="n">
        <v>0.3825464997330041</v>
      </c>
      <c r="BH86" s="7" t="n">
        <v>0.3562237265070935</v>
      </c>
      <c r="BI86" s="7" t="n">
        <v>0.4695666886401821</v>
      </c>
      <c r="BJ86" s="7" t="n">
        <v>0.5489197372541947</v>
      </c>
      <c r="BK86" s="7" t="n">
        <v>0.3647756482879382</v>
      </c>
      <c r="BL86" s="7" t="n">
        <v>0.3132816344742304</v>
      </c>
      <c r="BM86" s="7" t="n">
        <v>0.6025017164406054</v>
      </c>
      <c r="BN86" s="7" t="n">
        <v>0.2772144047965229</v>
      </c>
      <c r="BO86" s="7" t="n">
        <v>0.396964979250132</v>
      </c>
      <c r="BP86" s="7" t="n">
        <v>0.4782940261992332</v>
      </c>
      <c r="BQ86" s="7" t="n">
        <v>0.5850882419508215</v>
      </c>
      <c r="BR86" s="7" t="n">
        <v>0.3833717431266485</v>
      </c>
      <c r="BS86" s="7" t="n">
        <v>0.1182004422096932</v>
      </c>
      <c r="BT86" s="7" t="n">
        <v>0.3654509018495276</v>
      </c>
      <c r="BU86" s="7" t="n">
        <v>0.3738161632205611</v>
      </c>
      <c r="BV86" s="7" t="n">
        <v>0.5618694504669816</v>
      </c>
      <c r="BW86" s="7" t="n">
        <v>0.5213073064720666</v>
      </c>
      <c r="BX86" s="7" t="n">
        <v>0.4143966881980246</v>
      </c>
      <c r="BY86" s="7" t="n">
        <v>0.3409121826842409</v>
      </c>
      <c r="BZ86" s="7" t="n">
        <v>0.327571470935828</v>
      </c>
      <c r="CA86" s="7" t="n">
        <v>0.2185501889104474</v>
      </c>
      <c r="CB86" s="7" t="n">
        <v>0.4931329502047433</v>
      </c>
      <c r="CC86" s="7" t="n">
        <v>0.2408265547465513</v>
      </c>
      <c r="CD86" s="7" t="n">
        <v>0.3050790880161247</v>
      </c>
      <c r="CE86" s="7" t="n">
        <v>0.2385488513993528</v>
      </c>
      <c r="CF86" s="7" t="n">
        <v>0.34770744214628</v>
      </c>
      <c r="CG86" s="7" t="n">
        <v>0.3152744712101796</v>
      </c>
      <c r="CH86" s="7" t="n">
        <v>0.7598820513110591</v>
      </c>
      <c r="CI86" s="7" t="n">
        <v>1</v>
      </c>
      <c r="CJ86" s="7" t="n">
        <v>0.2283810425608269</v>
      </c>
      <c r="CK86" s="7" t="n">
        <v>0.5881222792506917</v>
      </c>
      <c r="CL86" s="7" t="n">
        <v>0.3057399124710503</v>
      </c>
      <c r="CM86" s="7" t="n">
        <v>0.775699420078618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0.4567614770095937</v>
      </c>
      <c r="D87" s="7" t="n">
        <v>0.4183110385275735</v>
      </c>
      <c r="E87" s="7" t="n">
        <v>0.02917867604491774</v>
      </c>
      <c r="F87" s="7" t="n">
        <v>0.3587254382708056</v>
      </c>
      <c r="G87" s="7" t="n">
        <v>0.1508800566671799</v>
      </c>
      <c r="H87" s="7" t="n">
        <v>0.2277237434606103</v>
      </c>
      <c r="I87" s="7" t="n">
        <v>0.4239673943254143</v>
      </c>
      <c r="J87" s="7" t="n">
        <v>0.4836039751781558</v>
      </c>
      <c r="K87" s="7" t="n">
        <v>0.8158805481590549</v>
      </c>
      <c r="L87" s="7" t="n">
        <v>0.3437696079580728</v>
      </c>
      <c r="M87" s="7" t="n">
        <v>0.377807392577917</v>
      </c>
      <c r="N87" s="7" t="n">
        <v>0.4259521919307974</v>
      </c>
      <c r="O87" s="7" t="n">
        <v>0.3369189733424607</v>
      </c>
      <c r="P87" s="7" t="n">
        <v>0.5477316130425633</v>
      </c>
      <c r="Q87" s="7" t="n">
        <v>0.4364697582567067</v>
      </c>
      <c r="R87" s="7" t="n">
        <v>0.5040949148882854</v>
      </c>
      <c r="S87" s="7" t="n">
        <v>0.5025579597371445</v>
      </c>
      <c r="T87" s="7" t="n">
        <v>0.3571161750589924</v>
      </c>
      <c r="U87" s="7" t="n">
        <v>0.142863995759826</v>
      </c>
      <c r="V87" s="7" t="n">
        <v>-0.01479759207008672</v>
      </c>
      <c r="W87" s="7" t="n">
        <v>0.2879949528824597</v>
      </c>
      <c r="X87" s="7" t="n">
        <v>0.3676378237322488</v>
      </c>
      <c r="Y87" s="7" t="n">
        <v>0.004252541940181065</v>
      </c>
      <c r="Z87" s="7" t="n">
        <v>0.3427437844883442</v>
      </c>
      <c r="AA87" s="7" t="n">
        <v>0.3743250970483771</v>
      </c>
      <c r="AB87" s="7" t="n">
        <v>0.8864542833931036</v>
      </c>
      <c r="AC87" s="7" t="n">
        <v>0.4919986361257513</v>
      </c>
      <c r="AD87" s="7" t="n">
        <v>0.55671204430817</v>
      </c>
      <c r="AE87" s="7" t="n">
        <v>0.3056424811484874</v>
      </c>
      <c r="AF87" s="7" t="n">
        <v>0.5293452439694328</v>
      </c>
      <c r="AG87" s="7" t="n">
        <v>0.265483939259989</v>
      </c>
      <c r="AH87" s="7" t="n">
        <v>0.3735353074401327</v>
      </c>
      <c r="AI87" s="7" t="n">
        <v>0.4677406616255753</v>
      </c>
      <c r="AJ87" s="7" t="n">
        <v>0.3801980482067505</v>
      </c>
      <c r="AK87" s="7" t="n">
        <v>0.4790220376910458</v>
      </c>
      <c r="AL87" s="7" t="n">
        <v>0.4824709592442335</v>
      </c>
      <c r="AM87" s="7" t="n">
        <v>0.4571904332787164</v>
      </c>
      <c r="AN87" s="7" t="n">
        <v>0.2621739602482445</v>
      </c>
      <c r="AO87" s="7" t="n">
        <v>0.3969005487740105</v>
      </c>
      <c r="AP87" s="7" t="n">
        <v>0.07416821750106561</v>
      </c>
      <c r="AQ87" s="7" t="n">
        <v>0.3591519700094095</v>
      </c>
      <c r="AR87" s="7" t="n">
        <v>0.3734480717636057</v>
      </c>
      <c r="AS87" s="7" t="n">
        <v>0.079610663476837</v>
      </c>
      <c r="AT87" s="7" t="n">
        <v>0.003014173554307845</v>
      </c>
      <c r="AU87" s="7" t="n">
        <v>0.4934587744565991</v>
      </c>
      <c r="AV87" s="7" t="n">
        <v>0.3309613526789059</v>
      </c>
      <c r="AW87" s="7" t="n">
        <v>0.1712481122801088</v>
      </c>
      <c r="AX87" s="7" t="n">
        <v>0.3230937797455392</v>
      </c>
      <c r="AY87" s="7" t="n">
        <v>0.3211557611957686</v>
      </c>
      <c r="AZ87" s="7" t="n">
        <v>0.6565795736057</v>
      </c>
      <c r="BA87" s="7" t="n">
        <v>0.9317151822877534</v>
      </c>
      <c r="BB87" s="7" t="n">
        <v>0.2202552289555236</v>
      </c>
      <c r="BC87" s="7" t="n">
        <v>-0.1374240474928427</v>
      </c>
      <c r="BD87" s="7" t="n">
        <v>0.4362992580701188</v>
      </c>
      <c r="BE87" s="7" t="n">
        <v>0.8203993420369181</v>
      </c>
      <c r="BF87" s="7" t="n">
        <v>0.5608595663551555</v>
      </c>
      <c r="BG87" s="7" t="n">
        <v>0.3530458679902834</v>
      </c>
      <c r="BH87" s="7" t="n">
        <v>0.3685457433079821</v>
      </c>
      <c r="BI87" s="7" t="n">
        <v>0.7884465588344113</v>
      </c>
      <c r="BJ87" s="7" t="n">
        <v>0.65001499501101</v>
      </c>
      <c r="BK87" s="7" t="n">
        <v>0.5056678968401742</v>
      </c>
      <c r="BL87" s="7" t="n">
        <v>0.3994916881256156</v>
      </c>
      <c r="BM87" s="7" t="n">
        <v>0.3067396876811583</v>
      </c>
      <c r="BN87" s="7" t="n">
        <v>0.4754760800389102</v>
      </c>
      <c r="BO87" s="7" t="n">
        <v>0.8197366523796032</v>
      </c>
      <c r="BP87" s="7" t="n">
        <v>0.854699302171205</v>
      </c>
      <c r="BQ87" s="7" t="n">
        <v>0.3044748863923351</v>
      </c>
      <c r="BR87" s="7" t="n">
        <v>0.3496379198968238</v>
      </c>
      <c r="BS87" s="7" t="n">
        <v>0.3048971191833098</v>
      </c>
      <c r="BT87" s="7" t="n">
        <v>0.372563628578737</v>
      </c>
      <c r="BU87" s="7" t="n">
        <v>0.7326433703642794</v>
      </c>
      <c r="BV87" s="7" t="n">
        <v>0.744433133162229</v>
      </c>
      <c r="BW87" s="7" t="n">
        <v>0.6967099183620558</v>
      </c>
      <c r="BX87" s="7" t="n">
        <v>0.9299666479484315</v>
      </c>
      <c r="BY87" s="7" t="n">
        <v>0.3594565741911551</v>
      </c>
      <c r="BZ87" s="7" t="n">
        <v>0.5974967958286946</v>
      </c>
      <c r="CA87" s="7" t="n">
        <v>0.3093021168247511</v>
      </c>
      <c r="CB87" s="7" t="n">
        <v>0.03364663138136056</v>
      </c>
      <c r="CC87" s="7" t="n">
        <v>0.9774393132558082</v>
      </c>
      <c r="CD87" s="7" t="n">
        <v>0.3715022742734103</v>
      </c>
      <c r="CE87" s="7" t="n">
        <v>0.9969852908483329</v>
      </c>
      <c r="CF87" s="7" t="n">
        <v>0.4847976728156626</v>
      </c>
      <c r="CG87" s="7" t="n">
        <v>0.269829762035448</v>
      </c>
      <c r="CH87" s="7" t="n">
        <v>0.07519298364919853</v>
      </c>
      <c r="CI87" s="7" t="n">
        <v>0.2283810425608269</v>
      </c>
      <c r="CJ87" s="7" t="n">
        <v>1</v>
      </c>
      <c r="CK87" s="7" t="n">
        <v>0.6352311211336635</v>
      </c>
      <c r="CL87" s="7" t="n">
        <v>0.3892630992682548</v>
      </c>
      <c r="CM87" s="7" t="n">
        <v>0.05311388851920729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0.7596059128578957</v>
      </c>
      <c r="D88" s="7" t="n">
        <v>0.6615692664370821</v>
      </c>
      <c r="E88" s="7" t="n">
        <v>0.4237498393707279</v>
      </c>
      <c r="F88" s="7" t="n">
        <v>0.5698703586560079</v>
      </c>
      <c r="G88" s="7" t="n">
        <v>0.4593055706211965</v>
      </c>
      <c r="H88" s="7" t="n">
        <v>0.5054938014072194</v>
      </c>
      <c r="I88" s="7" t="n">
        <v>0.6255136508853126</v>
      </c>
      <c r="J88" s="7" t="n">
        <v>0.7109559751105148</v>
      </c>
      <c r="K88" s="7" t="n">
        <v>0.6853285678225985</v>
      </c>
      <c r="L88" s="7" t="n">
        <v>0.6301836109379846</v>
      </c>
      <c r="M88" s="7" t="n">
        <v>0.494334007975667</v>
      </c>
      <c r="N88" s="7" t="n">
        <v>0.5854486866144609</v>
      </c>
      <c r="O88" s="7" t="n">
        <v>0.4413358460821348</v>
      </c>
      <c r="P88" s="7" t="n">
        <v>0.8106103712498137</v>
      </c>
      <c r="Q88" s="7" t="n">
        <v>0.6469355362139202</v>
      </c>
      <c r="R88" s="7" t="n">
        <v>0.8143599884084054</v>
      </c>
      <c r="S88" s="7" t="n">
        <v>0.759013969013937</v>
      </c>
      <c r="T88" s="7" t="n">
        <v>0.5177249495339137</v>
      </c>
      <c r="U88" s="7" t="n">
        <v>0.5840797278272031</v>
      </c>
      <c r="V88" s="7" t="n">
        <v>0.2330922583935001</v>
      </c>
      <c r="W88" s="7" t="n">
        <v>0.5040963588559902</v>
      </c>
      <c r="X88" s="7" t="n">
        <v>0.5571649814646209</v>
      </c>
      <c r="Y88" s="7" t="n">
        <v>0.3803434014763372</v>
      </c>
      <c r="Z88" s="7" t="n">
        <v>0.4311477368595071</v>
      </c>
      <c r="AA88" s="7" t="n">
        <v>0.5944504765335185</v>
      </c>
      <c r="AB88" s="7" t="n">
        <v>0.8663158219647883</v>
      </c>
      <c r="AC88" s="7" t="n">
        <v>0.6762685273779528</v>
      </c>
      <c r="AD88" s="7" t="n">
        <v>0.6863017537197887</v>
      </c>
      <c r="AE88" s="7" t="n">
        <v>0.5602020138443421</v>
      </c>
      <c r="AF88" s="7" t="n">
        <v>0.712355491234356</v>
      </c>
      <c r="AG88" s="7" t="n">
        <v>0.6246708605181477</v>
      </c>
      <c r="AH88" s="7" t="n">
        <v>0.5138995762223308</v>
      </c>
      <c r="AI88" s="7" t="n">
        <v>0.6252897789720807</v>
      </c>
      <c r="AJ88" s="7" t="n">
        <v>0.4605375713389496</v>
      </c>
      <c r="AK88" s="7" t="n">
        <v>0.5719065553698831</v>
      </c>
      <c r="AL88" s="7" t="n">
        <v>0.7567710995492215</v>
      </c>
      <c r="AM88" s="7" t="n">
        <v>0.4991700897204949</v>
      </c>
      <c r="AN88" s="7" t="n">
        <v>0.6347462735090221</v>
      </c>
      <c r="AO88" s="7" t="n">
        <v>0.5436541679896781</v>
      </c>
      <c r="AP88" s="7" t="n">
        <v>0.3092467810227323</v>
      </c>
      <c r="AQ88" s="7" t="n">
        <v>0.4790745032678748</v>
      </c>
      <c r="AR88" s="7" t="n">
        <v>0.5281222427826147</v>
      </c>
      <c r="AS88" s="7" t="n">
        <v>0.4016695873157629</v>
      </c>
      <c r="AT88" s="7" t="n">
        <v>0.2389043461036057</v>
      </c>
      <c r="AU88" s="7" t="n">
        <v>0.6491084950538107</v>
      </c>
      <c r="AV88" s="7" t="n">
        <v>0.6384915696466913</v>
      </c>
      <c r="AW88" s="7" t="n">
        <v>0.509590782344308</v>
      </c>
      <c r="AX88" s="7" t="n">
        <v>0.3992378882360856</v>
      </c>
      <c r="AY88" s="7" t="n">
        <v>0.3674516520719804</v>
      </c>
      <c r="AZ88" s="7" t="n">
        <v>0.9812350772941333</v>
      </c>
      <c r="BA88" s="7" t="n">
        <v>0.7625852413027157</v>
      </c>
      <c r="BB88" s="7" t="n">
        <v>0.5272955476355573</v>
      </c>
      <c r="BC88" s="7" t="n">
        <v>0.2395012136573696</v>
      </c>
      <c r="BD88" s="7" t="n">
        <v>0.6223195760646207</v>
      </c>
      <c r="BE88" s="7" t="n">
        <v>0.9278277228837158</v>
      </c>
      <c r="BF88" s="7" t="n">
        <v>0.67410997670673</v>
      </c>
      <c r="BG88" s="7" t="n">
        <v>0.5185846700710491</v>
      </c>
      <c r="BH88" s="7" t="n">
        <v>0.5097173867669349</v>
      </c>
      <c r="BI88" s="7" t="n">
        <v>0.7522959332958297</v>
      </c>
      <c r="BJ88" s="7" t="n">
        <v>0.9719345397704003</v>
      </c>
      <c r="BK88" s="7" t="n">
        <v>0.7239853217723419</v>
      </c>
      <c r="BL88" s="7" t="n">
        <v>0.5472491395046571</v>
      </c>
      <c r="BM88" s="7" t="n">
        <v>0.559925464694576</v>
      </c>
      <c r="BN88" s="7" t="n">
        <v>0.5343299777140661</v>
      </c>
      <c r="BO88" s="7" t="n">
        <v>0.7640283408096474</v>
      </c>
      <c r="BP88" s="7" t="n">
        <v>0.836605149464437</v>
      </c>
      <c r="BQ88" s="7" t="n">
        <v>0.4708375150367395</v>
      </c>
      <c r="BR88" s="7" t="n">
        <v>0.5186858163524938</v>
      </c>
      <c r="BS88" s="7" t="n">
        <v>0.2817707801163474</v>
      </c>
      <c r="BT88" s="7" t="n">
        <v>0.5204919568729278</v>
      </c>
      <c r="BU88" s="7" t="n">
        <v>0.787931268989929</v>
      </c>
      <c r="BV88" s="7" t="n">
        <v>0.8728614791771522</v>
      </c>
      <c r="BW88" s="7" t="n">
        <v>0.7866118372605035</v>
      </c>
      <c r="BX88" s="7" t="n">
        <v>0.7325879132323737</v>
      </c>
      <c r="BY88" s="7" t="n">
        <v>0.4859277011930015</v>
      </c>
      <c r="BZ88" s="7" t="n">
        <v>0.642176315714715</v>
      </c>
      <c r="CA88" s="7" t="n">
        <v>0.4645042310454303</v>
      </c>
      <c r="CB88" s="7" t="n">
        <v>0.3459307115378216</v>
      </c>
      <c r="CC88" s="7" t="n">
        <v>0.6063253444883785</v>
      </c>
      <c r="CD88" s="7" t="n">
        <v>0.5267712364319224</v>
      </c>
      <c r="CE88" s="7" t="n">
        <v>0.6404135639982911</v>
      </c>
      <c r="CF88" s="7" t="n">
        <v>0.5881767656474589</v>
      </c>
      <c r="CG88" s="7" t="n">
        <v>0.419781948636798</v>
      </c>
      <c r="CH88" s="7" t="n">
        <v>0.3070669520635455</v>
      </c>
      <c r="CI88" s="7" t="n">
        <v>0.5881222792506917</v>
      </c>
      <c r="CJ88" s="7" t="n">
        <v>0.6352311211336635</v>
      </c>
      <c r="CK88" s="7" t="n">
        <v>1</v>
      </c>
      <c r="CL88" s="7" t="n">
        <v>0.6289309599121635</v>
      </c>
      <c r="CM88" s="7" t="n">
        <v>0.4429556060630396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0.6462355159732472</v>
      </c>
      <c r="D89" s="7" t="n">
        <v>0.5808956351512735</v>
      </c>
      <c r="E89" s="7" t="n">
        <v>0.2710256664536863</v>
      </c>
      <c r="F89" s="7" t="n">
        <v>0.5274090302261892</v>
      </c>
      <c r="G89" s="7" t="n">
        <v>0.2579207430211899</v>
      </c>
      <c r="H89" s="7" t="n">
        <v>0.3671605635836545</v>
      </c>
      <c r="I89" s="7" t="n">
        <v>0.7564391386989494</v>
      </c>
      <c r="J89" s="7" t="n">
        <v>0.6465012010591042</v>
      </c>
      <c r="K89" s="7" t="n">
        <v>0.5883397513316351</v>
      </c>
      <c r="L89" s="7" t="n">
        <v>0.5476997869400683</v>
      </c>
      <c r="M89" s="7" t="n">
        <v>0.5822702010496872</v>
      </c>
      <c r="N89" s="7" t="n">
        <v>0.5172370302388397</v>
      </c>
      <c r="O89" s="7" t="n">
        <v>0.4522908696009312</v>
      </c>
      <c r="P89" s="7" t="n">
        <v>0.6943364583114037</v>
      </c>
      <c r="Q89" s="7" t="n">
        <v>0.62304927164919</v>
      </c>
      <c r="R89" s="7" t="n">
        <v>0.6958119378660507</v>
      </c>
      <c r="S89" s="7" t="n">
        <v>0.6778927197383632</v>
      </c>
      <c r="T89" s="7" t="n">
        <v>0.8747543358061006</v>
      </c>
      <c r="U89" s="7" t="n">
        <v>0.3951306222605369</v>
      </c>
      <c r="V89" s="7" t="n">
        <v>0.07665187249417535</v>
      </c>
      <c r="W89" s="7" t="n">
        <v>0.6851763415717997</v>
      </c>
      <c r="X89" s="7" t="n">
        <v>0.9151974767046323</v>
      </c>
      <c r="Y89" s="7" t="n">
        <v>0.5590499847224104</v>
      </c>
      <c r="Z89" s="7" t="n">
        <v>0.4425664174510637</v>
      </c>
      <c r="AA89" s="7" t="n">
        <v>0.9457342133492583</v>
      </c>
      <c r="AB89" s="7" t="n">
        <v>0.5629749095137779</v>
      </c>
      <c r="AC89" s="7" t="n">
        <v>0.7001334100868737</v>
      </c>
      <c r="AD89" s="7" t="n">
        <v>0.6519666251355716</v>
      </c>
      <c r="AE89" s="7" t="n">
        <v>0.569812574958655</v>
      </c>
      <c r="AF89" s="7" t="n">
        <v>0.6798920097427895</v>
      </c>
      <c r="AG89" s="7" t="n">
        <v>0.3256878537555152</v>
      </c>
      <c r="AH89" s="7" t="n">
        <v>0.8897127895098751</v>
      </c>
      <c r="AI89" s="7" t="n">
        <v>0.6391052170461203</v>
      </c>
      <c r="AJ89" s="7" t="n">
        <v>0.470467765939183</v>
      </c>
      <c r="AK89" s="7" t="n">
        <v>0.4779570629454007</v>
      </c>
      <c r="AL89" s="7" t="n">
        <v>0.5926804431697171</v>
      </c>
      <c r="AM89" s="7" t="n">
        <v>0.4403034009342884</v>
      </c>
      <c r="AN89" s="7" t="n">
        <v>0.3315204528702929</v>
      </c>
      <c r="AO89" s="7" t="n">
        <v>0.5011979941991449</v>
      </c>
      <c r="AP89" s="7" t="n">
        <v>0.2078594019244457</v>
      </c>
      <c r="AQ89" s="7" t="n">
        <v>0.5695806486021187</v>
      </c>
      <c r="AR89" s="7" t="n">
        <v>0.891664978718743</v>
      </c>
      <c r="AS89" s="7" t="n">
        <v>0.263348847239445</v>
      </c>
      <c r="AT89" s="7" t="n">
        <v>0.09818804948678471</v>
      </c>
      <c r="AU89" s="7" t="n">
        <v>0.5574512557262241</v>
      </c>
      <c r="AV89" s="7" t="n">
        <v>0.4341032202699669</v>
      </c>
      <c r="AW89" s="7" t="n">
        <v>0.3570967981911459</v>
      </c>
      <c r="AX89" s="7" t="n">
        <v>0.4456649560437041</v>
      </c>
      <c r="AY89" s="7" t="n">
        <v>0.4214226992618574</v>
      </c>
      <c r="AZ89" s="7" t="n">
        <v>0.663531495332499</v>
      </c>
      <c r="BA89" s="7" t="n">
        <v>0.4846973584854226</v>
      </c>
      <c r="BB89" s="7" t="n">
        <v>0.5539463928809765</v>
      </c>
      <c r="BC89" s="7" t="n">
        <v>0.4882294013089303</v>
      </c>
      <c r="BD89" s="7" t="n">
        <v>0.5278814433736262</v>
      </c>
      <c r="BE89" s="7" t="n">
        <v>0.62088160411074</v>
      </c>
      <c r="BF89" s="7" t="n">
        <v>0.3054248661261483</v>
      </c>
      <c r="BG89" s="7" t="n">
        <v>0.8797931172629748</v>
      </c>
      <c r="BH89" s="7" t="n">
        <v>0.8884378701170796</v>
      </c>
      <c r="BI89" s="7" t="n">
        <v>0.4689539358262861</v>
      </c>
      <c r="BJ89" s="7" t="n">
        <v>0.6346534286045151</v>
      </c>
      <c r="BK89" s="7" t="n">
        <v>0.5731715409828596</v>
      </c>
      <c r="BL89" s="7" t="n">
        <v>0.5013728095866887</v>
      </c>
      <c r="BM89" s="7" t="n">
        <v>0.5044935986860891</v>
      </c>
      <c r="BN89" s="7" t="n">
        <v>0.4714933155060695</v>
      </c>
      <c r="BO89" s="7" t="n">
        <v>0.4446063672234731</v>
      </c>
      <c r="BP89" s="7" t="n">
        <v>0.6846864718035395</v>
      </c>
      <c r="BQ89" s="7" t="n">
        <v>0.5978980739630848</v>
      </c>
      <c r="BR89" s="7" t="n">
        <v>0.9089221731684946</v>
      </c>
      <c r="BS89" s="7" t="n">
        <v>0.3474200730171708</v>
      </c>
      <c r="BT89" s="7" t="n">
        <v>0.8763334785547412</v>
      </c>
      <c r="BU89" s="7" t="n">
        <v>0.5686820282901967</v>
      </c>
      <c r="BV89" s="7" t="n">
        <v>0.6981444166063105</v>
      </c>
      <c r="BW89" s="7" t="n">
        <v>0.6988810421553263</v>
      </c>
      <c r="BX89" s="7" t="n">
        <v>0.4759519947398497</v>
      </c>
      <c r="BY89" s="7" t="n">
        <v>0.8809705091496363</v>
      </c>
      <c r="BZ89" s="7" t="n">
        <v>0.6637670294877727</v>
      </c>
      <c r="CA89" s="7" t="n">
        <v>0.4685064100255139</v>
      </c>
      <c r="CB89" s="7" t="n">
        <v>0.2406784283839743</v>
      </c>
      <c r="CC89" s="7" t="n">
        <v>0.3993955741343356</v>
      </c>
      <c r="CD89" s="7" t="n">
        <v>0.4765903014360208</v>
      </c>
      <c r="CE89" s="7" t="n">
        <v>0.4060680886859466</v>
      </c>
      <c r="CF89" s="7" t="n">
        <v>0.4513686977553688</v>
      </c>
      <c r="CG89" s="7" t="n">
        <v>0.1159299325525356</v>
      </c>
      <c r="CH89" s="7" t="n">
        <v>0.2078317852013964</v>
      </c>
      <c r="CI89" s="7" t="n">
        <v>0.3057399124710503</v>
      </c>
      <c r="CJ89" s="7" t="n">
        <v>0.3892630992682548</v>
      </c>
      <c r="CK89" s="7" t="n">
        <v>0.6289309599121635</v>
      </c>
      <c r="CL89" s="7" t="n">
        <v>1</v>
      </c>
      <c r="CM89" s="7" t="n">
        <v>0.3069810557944336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0.7112364593881176</v>
      </c>
      <c r="D90" s="7" t="n">
        <v>0.736108858054181</v>
      </c>
      <c r="E90" s="7" t="n">
        <v>0.8572614037609008</v>
      </c>
      <c r="F90" s="7" t="n">
        <v>0.7281850694557828</v>
      </c>
      <c r="G90" s="7" t="n">
        <v>0.8415702813019134</v>
      </c>
      <c r="H90" s="7" t="n">
        <v>0.5413281224097222</v>
      </c>
      <c r="I90" s="7" t="n">
        <v>0.4709282204977079</v>
      </c>
      <c r="J90" s="7" t="n">
        <v>0.6299159422084479</v>
      </c>
      <c r="K90" s="7" t="n">
        <v>0.06269974270820539</v>
      </c>
      <c r="L90" s="7" t="n">
        <v>0.4434765591588237</v>
      </c>
      <c r="M90" s="7" t="n">
        <v>0.429363029707056</v>
      </c>
      <c r="N90" s="7" t="n">
        <v>0.3218037697680955</v>
      </c>
      <c r="O90" s="7" t="n">
        <v>0.148309070412035</v>
      </c>
      <c r="P90" s="7" t="n">
        <v>0.3692040173472648</v>
      </c>
      <c r="Q90" s="7" t="n">
        <v>0.601806490191704</v>
      </c>
      <c r="R90" s="7" t="n">
        <v>0.5700659761274177</v>
      </c>
      <c r="S90" s="7" t="n">
        <v>0.6306257517869498</v>
      </c>
      <c r="T90" s="7" t="n">
        <v>0.3422112093333048</v>
      </c>
      <c r="U90" s="7" t="n">
        <v>0.8457058223605548</v>
      </c>
      <c r="V90" s="7" t="n">
        <v>0.5240467159387896</v>
      </c>
      <c r="W90" s="7" t="n">
        <v>0.440281279153129</v>
      </c>
      <c r="X90" s="7" t="n">
        <v>0.3541950826086479</v>
      </c>
      <c r="Y90" s="7" t="n">
        <v>0.372513306846372</v>
      </c>
      <c r="Z90" s="7" t="n">
        <v>0.1638493680048405</v>
      </c>
      <c r="AA90" s="7" t="n">
        <v>0.3674341548062426</v>
      </c>
      <c r="AB90" s="7" t="n">
        <v>0.2988412472065755</v>
      </c>
      <c r="AC90" s="7" t="n">
        <v>0.2716738370007664</v>
      </c>
      <c r="AD90" s="7" t="n">
        <v>0.1951855099653574</v>
      </c>
      <c r="AE90" s="7" t="n">
        <v>0.6962067703672423</v>
      </c>
      <c r="AF90" s="7" t="n">
        <v>0.451901102145323</v>
      </c>
      <c r="AG90" s="7" t="n">
        <v>0.7260959924475578</v>
      </c>
      <c r="AH90" s="7" t="n">
        <v>0.3036042414042085</v>
      </c>
      <c r="AI90" s="7" t="n">
        <v>0.2534471684944785</v>
      </c>
      <c r="AJ90" s="7" t="n">
        <v>0.1110387809564701</v>
      </c>
      <c r="AK90" s="7" t="n">
        <v>0.1764874203928103</v>
      </c>
      <c r="AL90" s="7" t="n">
        <v>0.5471743948667657</v>
      </c>
      <c r="AM90" s="7" t="n">
        <v>0.1194157867896882</v>
      </c>
      <c r="AN90" s="7" t="n">
        <v>0.7523125621177408</v>
      </c>
      <c r="AO90" s="7" t="n">
        <v>0.1107534060109505</v>
      </c>
      <c r="AP90" s="7" t="n">
        <v>0.8028052605092949</v>
      </c>
      <c r="AQ90" s="7" t="n">
        <v>0.3948688783286031</v>
      </c>
      <c r="AR90" s="7" t="n">
        <v>0.2889281141035824</v>
      </c>
      <c r="AS90" s="7" t="n">
        <v>0.8235675669074503</v>
      </c>
      <c r="AT90" s="7" t="n">
        <v>0.4930228210798243</v>
      </c>
      <c r="AU90" s="7" t="n">
        <v>0.2371273237126811</v>
      </c>
      <c r="AV90" s="7" t="n">
        <v>0.515832437974493</v>
      </c>
      <c r="AW90" s="7" t="n">
        <v>0.8232930617863868</v>
      </c>
      <c r="AX90" s="7" t="n">
        <v>0.1198393680916762</v>
      </c>
      <c r="AY90" s="7" t="n">
        <v>0.3650835627246658</v>
      </c>
      <c r="AZ90" s="7" t="n">
        <v>0.456739395098672</v>
      </c>
      <c r="BA90" s="7" t="n">
        <v>0.2245696493896176</v>
      </c>
      <c r="BB90" s="7" t="n">
        <v>0.5156798906922178</v>
      </c>
      <c r="BC90" s="7" t="n">
        <v>0.2257963685596768</v>
      </c>
      <c r="BD90" s="7" t="n">
        <v>0.3333102448582854</v>
      </c>
      <c r="BE90" s="7" t="n">
        <v>0.3074471489196208</v>
      </c>
      <c r="BF90" s="7" t="n">
        <v>0.09074320667291695</v>
      </c>
      <c r="BG90" s="7" t="n">
        <v>0.3463062654446969</v>
      </c>
      <c r="BH90" s="7" t="n">
        <v>0.3238019232455299</v>
      </c>
      <c r="BI90" s="7" t="n">
        <v>0.3258090722475204</v>
      </c>
      <c r="BJ90" s="7" t="n">
        <v>0.4601855661534223</v>
      </c>
      <c r="BK90" s="7" t="n">
        <v>0.4344947052758983</v>
      </c>
      <c r="BL90" s="7" t="n">
        <v>0.1134742587446662</v>
      </c>
      <c r="BM90" s="7" t="n">
        <v>0.6804097831391009</v>
      </c>
      <c r="BN90" s="7" t="n">
        <v>0.1610160557420474</v>
      </c>
      <c r="BO90" s="7" t="n">
        <v>0.2450571334857103</v>
      </c>
      <c r="BP90" s="7" t="n">
        <v>0.3212462968865961</v>
      </c>
      <c r="BQ90" s="7" t="n">
        <v>0.5344091919576642</v>
      </c>
      <c r="BR90" s="7" t="n">
        <v>0.3520180870634584</v>
      </c>
      <c r="BS90" s="7" t="n">
        <v>0.01266168929410728</v>
      </c>
      <c r="BT90" s="7" t="n">
        <v>0.3363000428956865</v>
      </c>
      <c r="BU90" s="7" t="n">
        <v>0.2845277309505763</v>
      </c>
      <c r="BV90" s="7" t="n">
        <v>0.4307370017757599</v>
      </c>
      <c r="BW90" s="7" t="n">
        <v>0.3558022982766625</v>
      </c>
      <c r="BX90" s="7" t="n">
        <v>0.2356556511662086</v>
      </c>
      <c r="BY90" s="7" t="n">
        <v>0.3043027910529545</v>
      </c>
      <c r="BZ90" s="7" t="n">
        <v>0.1543537874356512</v>
      </c>
      <c r="CA90" s="7" t="n">
        <v>0.03970557877923469</v>
      </c>
      <c r="CB90" s="7" t="n">
        <v>0.7512595404120577</v>
      </c>
      <c r="CC90" s="7" t="n">
        <v>0.07608102071929934</v>
      </c>
      <c r="CD90" s="7" t="n">
        <v>0.1044540831273577</v>
      </c>
      <c r="CE90" s="7" t="n">
        <v>0.05923649553793348</v>
      </c>
      <c r="CF90" s="7" t="n">
        <v>0.1173587479850131</v>
      </c>
      <c r="CG90" s="7" t="n">
        <v>0.08382936907357848</v>
      </c>
      <c r="CH90" s="7" t="n">
        <v>0.8001009681073908</v>
      </c>
      <c r="CI90" s="7" t="n">
        <v>0.775699420078618</v>
      </c>
      <c r="CJ90" s="7" t="n">
        <v>0.05311388851920729</v>
      </c>
      <c r="CK90" s="7" t="n">
        <v>0.4429556060630396</v>
      </c>
      <c r="CL90" s="7" t="n">
        <v>0.3069810557944336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70852217.15000001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1527997235.1</v>
      </c>
      <c r="I3" s="11" t="n">
        <v>1</v>
      </c>
      <c r="J3" s="11" t="n">
        <v>0.9805125682924291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71773167.55</v>
      </c>
      <c r="I4" s="5" t="n">
        <v>0.9805125682924291</v>
      </c>
      <c r="J4" s="5" t="n">
        <v>0.9805125682924291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259683131.95</v>
      </c>
      <c r="I5" s="11" t="n">
        <v>1</v>
      </c>
      <c r="J5" s="11" t="n">
        <v>0.9453142448752579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47217055.6</v>
      </c>
      <c r="I6" s="5" t="n">
        <v>0.9453142448752579</v>
      </c>
      <c r="J6" s="5" t="n">
        <v>0.9453142448752579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350228025.65</v>
      </c>
      <c r="I7" s="11" t="n">
        <v>1</v>
      </c>
      <c r="J7" s="11" t="n">
        <v>0.9330370432262201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159887.SZ</t>
        </is>
      </c>
      <c r="D8" s="3" t="inlineStr">
        <is>
          <t>富国中证800银行ETF</t>
        </is>
      </c>
      <c r="E8" s="3" t="inlineStr">
        <is>
          <t>股票型ETF</t>
        </is>
      </c>
      <c r="F8" s="3" t="inlineStr">
        <is>
          <t>H30022.CSI</t>
        </is>
      </c>
      <c r="G8" s="3" t="inlineStr">
        <is>
          <t>中证800银行指数</t>
        </is>
      </c>
      <c r="H8" s="4" t="n">
        <v>53791114.1415</v>
      </c>
      <c r="I8" s="5" t="n">
        <v>0.9998718986120601</v>
      </c>
      <c r="J8" s="5" t="n">
        <v>0.9330370432262201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51852062.7</v>
      </c>
      <c r="I9" s="5" t="n">
        <v>0.934277519681822</v>
      </c>
      <c r="J9" s="5" t="n">
        <v>0.9330370432262201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24288699.55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32647562.9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1499730950.4</v>
      </c>
      <c r="I12" s="11" t="n">
        <v>1</v>
      </c>
      <c r="J12" s="11" t="n">
        <v>0.948759776993456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71235488.27599999</v>
      </c>
      <c r="I13" s="5" t="n">
        <v>0.960951745499416</v>
      </c>
      <c r="J13" s="5" t="n">
        <v>0.948759776993456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41458426.35</v>
      </c>
      <c r="I14" s="5" t="n">
        <v>0.990452930591018</v>
      </c>
      <c r="J14" s="5" t="n">
        <v>0.948759776993456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20203857.05</v>
      </c>
      <c r="I15" s="5" t="n">
        <v>0.9872936280238021</v>
      </c>
      <c r="J15" s="5" t="n">
        <v>0.948759776993456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1114297999.7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44964403.2755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561003705.45</v>
      </c>
      <c r="I18" s="11" t="n">
        <v>1</v>
      </c>
      <c r="J18" s="11" t="n">
        <v>0.9138156429680711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166073247.1845</v>
      </c>
      <c r="I19" s="5" t="n">
        <v>0.9138156429680711</v>
      </c>
      <c r="J19" s="5" t="n">
        <v>0.9138156429680711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141654261.45</v>
      </c>
      <c r="I20" s="5" t="n">
        <v>0.985718146643126</v>
      </c>
      <c r="J20" s="5" t="n">
        <v>0.9138156429680711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110749048.3</v>
      </c>
      <c r="I21" s="11" t="n">
        <v>1</v>
      </c>
      <c r="J21" s="11" t="n">
        <v>0.995606081842353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159881.SZ</t>
        </is>
      </c>
      <c r="D22" s="3" t="inlineStr">
        <is>
          <t>国泰中证有色金属ETF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32465974.148</v>
      </c>
      <c r="I22" s="5" t="n">
        <v>0.995606081842353</v>
      </c>
      <c r="J22" s="5" t="n">
        <v>0.995606081842353</v>
      </c>
      <c r="K22" s="5" t="n">
        <v>0.9</v>
      </c>
      <c r="L22" s="5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159790.SZ</t>
        </is>
      </c>
      <c r="D23" s="8" t="inlineStr">
        <is>
          <t>华夏中证内地低碳经济主题ETF</t>
        </is>
      </c>
      <c r="E23" s="8" t="inlineStr">
        <is>
          <t>股票型ETF</t>
        </is>
      </c>
      <c r="F23" s="8" t="inlineStr">
        <is>
          <t>000977.CSI</t>
        </is>
      </c>
      <c r="G23" s="8" t="inlineStr">
        <is>
          <t>中证内地低碳经济主题指数</t>
        </is>
      </c>
      <c r="H23" s="10" t="n">
        <v>202149969.85</v>
      </c>
      <c r="I23" s="11" t="n">
        <v>1</v>
      </c>
      <c r="J23" s="11" t="n">
        <v>0.937611890341565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516160.SH</t>
        </is>
      </c>
      <c r="D24" s="3" t="inlineStr">
        <is>
          <t>南方中证新能源ETF</t>
        </is>
      </c>
      <c r="E24" s="3" t="inlineStr">
        <is>
          <t>股票型ETF</t>
        </is>
      </c>
      <c r="F24" s="3" t="inlineStr">
        <is>
          <t>399808.SZ</t>
        </is>
      </c>
      <c r="G24" s="3" t="inlineStr">
        <is>
          <t>中证新能源指数</t>
        </is>
      </c>
      <c r="H24" s="4" t="n">
        <v>200020125.15</v>
      </c>
      <c r="I24" s="5" t="n">
        <v>0.980691083953716</v>
      </c>
      <c r="J24" s="5" t="n">
        <v>0.937611890341565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79336818.75</v>
      </c>
      <c r="I25" s="5" t="n">
        <v>0.994271808025917</v>
      </c>
      <c r="J25" s="5" t="n">
        <v>0.937611890341565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159861.SZ</t>
        </is>
      </c>
      <c r="D26" s="3" t="inlineStr">
        <is>
          <t>国泰中证环保产业50ETF</t>
        </is>
      </c>
      <c r="E26" s="3" t="inlineStr">
        <is>
          <t>股票型ETF</t>
        </is>
      </c>
      <c r="F26" s="3" t="inlineStr">
        <is>
          <t>930614.CSI</t>
        </is>
      </c>
      <c r="G26" s="3" t="inlineStr">
        <is>
          <t>中证环保产业50指数</t>
        </is>
      </c>
      <c r="H26" s="4" t="n">
        <v>36992864.099</v>
      </c>
      <c r="I26" s="5" t="n">
        <v>0.989581332259284</v>
      </c>
      <c r="J26" s="5" t="n">
        <v>0.937611890341565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562880.SH</t>
        </is>
      </c>
      <c r="D27" s="3" t="inlineStr">
        <is>
          <t>嘉实中证电池主题ETF</t>
        </is>
      </c>
      <c r="E27" s="3" t="inlineStr">
        <is>
          <t>股票型ETF</t>
        </is>
      </c>
      <c r="F27" s="3" t="inlineStr">
        <is>
          <t>931719.CSI</t>
        </is>
      </c>
      <c r="G27" s="3" t="inlineStr">
        <is>
          <t>中证电池主题指数</t>
        </is>
      </c>
      <c r="H27" s="4" t="n">
        <v>32107369.15</v>
      </c>
      <c r="I27" s="5" t="n">
        <v>0.937611890341565</v>
      </c>
      <c r="J27" s="5" t="n">
        <v>0.937611890341565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512100.SH</t>
        </is>
      </c>
      <c r="D28" s="8" t="inlineStr">
        <is>
          <t>南方中证1000ETF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1486867754.5</v>
      </c>
      <c r="I28" s="11" t="n">
        <v>1</v>
      </c>
      <c r="J28" s="11" t="n">
        <v>0.955060310149011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510500.SH</t>
        </is>
      </c>
      <c r="D29" s="3" t="inlineStr">
        <is>
          <t>南方中证500ETF</t>
        </is>
      </c>
      <c r="E29" s="3" t="inlineStr">
        <is>
          <t>股票型ETF</t>
        </is>
      </c>
      <c r="F29" s="3" t="inlineStr">
        <is>
          <t>000905.SH</t>
        </is>
      </c>
      <c r="G29" s="3" t="inlineStr">
        <is>
          <t>中证小盘500指数</t>
        </is>
      </c>
      <c r="H29" s="4" t="n">
        <v>935148951.65</v>
      </c>
      <c r="I29" s="5" t="n">
        <v>0.955060310149011</v>
      </c>
      <c r="J29" s="5" t="n">
        <v>0.955060310149011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512010.SH</t>
        </is>
      </c>
      <c r="D30" s="8" t="inlineStr">
        <is>
          <t>易方达沪深300医药ETF</t>
        </is>
      </c>
      <c r="E30" s="8" t="inlineStr">
        <is>
          <t>股票型ETF</t>
        </is>
      </c>
      <c r="F30" s="8" t="inlineStr">
        <is>
          <t>000913.SH</t>
        </is>
      </c>
      <c r="G30" s="8" t="inlineStr">
        <is>
          <t>沪深300医药卫生指数</t>
        </is>
      </c>
      <c r="H30" s="10" t="n">
        <v>527218203.5</v>
      </c>
      <c r="I30" s="11" t="n">
        <v>1</v>
      </c>
      <c r="J30" s="11" t="n">
        <v>0.931079624547166</v>
      </c>
      <c r="K30" s="11" t="n">
        <v>0.9</v>
      </c>
      <c r="L30" s="11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512170.SH</t>
        </is>
      </c>
      <c r="D31" s="3" t="inlineStr">
        <is>
          <t>华宝中证医疗ETF</t>
        </is>
      </c>
      <c r="E31" s="3" t="inlineStr">
        <is>
          <t>股票型ETF</t>
        </is>
      </c>
      <c r="F31" s="3" t="inlineStr">
        <is>
          <t>399989.SZ</t>
        </is>
      </c>
      <c r="G31" s="3" t="inlineStr">
        <is>
          <t>中证医疗指数</t>
        </is>
      </c>
      <c r="H31" s="4" t="n">
        <v>370288344.55</v>
      </c>
      <c r="I31" s="5" t="n">
        <v>0.97049626268374</v>
      </c>
      <c r="J31" s="5" t="n">
        <v>0.931079624547166</v>
      </c>
      <c r="K31" s="5" t="n">
        <v>0.9</v>
      </c>
      <c r="L31" s="5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159992.SZ</t>
        </is>
      </c>
      <c r="D32" s="3" t="inlineStr">
        <is>
          <t>创新药</t>
        </is>
      </c>
      <c r="E32" s="3" t="inlineStr">
        <is>
          <t>股票型ETF</t>
        </is>
      </c>
      <c r="F32" s="3" t="inlineStr">
        <is>
          <t>931152.CSI</t>
        </is>
      </c>
      <c r="G32" s="3" t="inlineStr">
        <is>
          <t>中证创新药产业指数</t>
        </is>
      </c>
      <c r="H32" s="4" t="n">
        <v>166146744.64</v>
      </c>
      <c r="I32" s="5" t="n">
        <v>0.977568889787</v>
      </c>
      <c r="J32" s="5" t="n">
        <v>0.931079624547166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512290.SH</t>
        </is>
      </c>
      <c r="D33" s="3" t="inlineStr">
        <is>
          <t>国泰中证生物医药ETF</t>
        </is>
      </c>
      <c r="E33" s="3" t="inlineStr">
        <is>
          <t>股票型ETF</t>
        </is>
      </c>
      <c r="F33" s="3" t="inlineStr">
        <is>
          <t>930726.CSI</t>
        </is>
      </c>
      <c r="G33" s="3" t="inlineStr">
        <is>
          <t>中证生物医药指数</t>
        </is>
      </c>
      <c r="H33" s="4" t="n">
        <v>153787489</v>
      </c>
      <c r="I33" s="5" t="n">
        <v>0.972791799875853</v>
      </c>
      <c r="J33" s="5" t="n">
        <v>0.931079624547166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159837.SZ</t>
        </is>
      </c>
      <c r="D34" s="3" t="inlineStr">
        <is>
          <t>易方达中证生物科技主题ETF</t>
        </is>
      </c>
      <c r="E34" s="3" t="inlineStr">
        <is>
          <t>股票型ETF</t>
        </is>
      </c>
      <c r="F34" s="3" t="inlineStr">
        <is>
          <t>930743.CSI</t>
        </is>
      </c>
      <c r="G34" s="3" t="inlineStr">
        <is>
          <t>中证生物科技主题指数</t>
        </is>
      </c>
      <c r="H34" s="4" t="n">
        <v>70954362.536</v>
      </c>
      <c r="I34" s="5" t="n">
        <v>0.974602547502467</v>
      </c>
      <c r="J34" s="5" t="n">
        <v>0.931079624547166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35896687.8555</v>
      </c>
      <c r="I35" s="5" t="n">
        <v>0.990218087291291</v>
      </c>
      <c r="J35" s="5" t="n">
        <v>0.931079624547166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159938.SZ</t>
        </is>
      </c>
      <c r="D36" s="3" t="inlineStr">
        <is>
          <t>广发中证全指医药卫生ETF</t>
        </is>
      </c>
      <c r="E36" s="3" t="inlineStr">
        <is>
          <t>股票型ETF</t>
        </is>
      </c>
      <c r="F36" s="3" t="inlineStr">
        <is>
          <t>000991.SH</t>
        </is>
      </c>
      <c r="G36" s="3" t="inlineStr">
        <is>
          <t>中证全指医药卫生指数</t>
        </is>
      </c>
      <c r="H36" s="4" t="n">
        <v>33671637.346</v>
      </c>
      <c r="I36" s="5" t="n">
        <v>0.956427594514379</v>
      </c>
      <c r="J36" s="5" t="n">
        <v>0.931079624547166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515950.SH</t>
        </is>
      </c>
      <c r="D37" s="3" t="inlineStr">
        <is>
          <t>富国中证医药50ETF</t>
        </is>
      </c>
      <c r="E37" s="3" t="inlineStr">
        <is>
          <t>股票型ETF</t>
        </is>
      </c>
      <c r="F37" s="3" t="inlineStr">
        <is>
          <t>931140.CSI</t>
        </is>
      </c>
      <c r="G37" s="3" t="inlineStr">
        <is>
          <t>中证医药50指数</t>
        </is>
      </c>
      <c r="H37" s="4" t="n">
        <v>27335463.3</v>
      </c>
      <c r="I37" s="5" t="n">
        <v>0.987014794876378</v>
      </c>
      <c r="J37" s="5" t="n">
        <v>0.931079624547166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21849750.6</v>
      </c>
      <c r="I38" s="5" t="n">
        <v>0.985848682088215</v>
      </c>
      <c r="J38" s="5" t="n">
        <v>0.931079624547166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21622324.0155</v>
      </c>
      <c r="I39" s="5" t="n">
        <v>0.977705395668385</v>
      </c>
      <c r="J39" s="5" t="n">
        <v>0.931079624547166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351873266.5</v>
      </c>
      <c r="I40" s="11" t="n">
        <v>1</v>
      </c>
      <c r="J40" s="11" t="n">
        <v>0.97907696632775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159930.SZ</t>
        </is>
      </c>
      <c r="D41" s="3" t="inlineStr">
        <is>
          <t>汇添富中证能源ETF</t>
        </is>
      </c>
      <c r="E41" s="3" t="inlineStr">
        <is>
          <t>股票型ETF</t>
        </is>
      </c>
      <c r="F41" s="3" t="inlineStr">
        <is>
          <t>000928.SH</t>
        </is>
      </c>
      <c r="G41" s="3" t="inlineStr">
        <is>
          <t>中证能源指数</t>
        </is>
      </c>
      <c r="H41" s="4" t="n">
        <v>24856021.7075</v>
      </c>
      <c r="I41" s="5" t="n">
        <v>0.97907696632775</v>
      </c>
      <c r="J41" s="5" t="n">
        <v>0.97907696632775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159825.SZ</t>
        </is>
      </c>
      <c r="D42" s="8" t="inlineStr">
        <is>
          <t>富国中证农业主题ETF</t>
        </is>
      </c>
      <c r="E42" s="8" t="inlineStr">
        <is>
          <t>股票型ETF</t>
        </is>
      </c>
      <c r="F42" s="8" t="inlineStr">
        <is>
          <t>000949.CSI</t>
        </is>
      </c>
      <c r="G42" s="8" t="inlineStr">
        <is>
          <t>中证农业主题指数</t>
        </is>
      </c>
      <c r="H42" s="10" t="n">
        <v>112792137.5425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515050.SH</t>
        </is>
      </c>
      <c r="D43" s="8" t="inlineStr">
        <is>
          <t>华夏中证5G通信主题ETF</t>
        </is>
      </c>
      <c r="E43" s="8" t="inlineStr">
        <is>
          <t>股票型ETF</t>
        </is>
      </c>
      <c r="F43" s="8" t="inlineStr">
        <is>
          <t>931079.CSI</t>
        </is>
      </c>
      <c r="G43" s="8" t="inlineStr">
        <is>
          <t>中证5G通信主题指数</t>
        </is>
      </c>
      <c r="H43" s="10" t="n">
        <v>121567648.9</v>
      </c>
      <c r="I43" s="11" t="n">
        <v>1</v>
      </c>
      <c r="J43" s="11" t="n">
        <v>0.933641405057628</v>
      </c>
      <c r="K43" s="11" t="n">
        <v>0.9</v>
      </c>
      <c r="L43" s="11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159997.SZ</t>
        </is>
      </c>
      <c r="D44" s="3" t="inlineStr">
        <is>
          <t>天弘中证电子ETF</t>
        </is>
      </c>
      <c r="E44" s="3" t="inlineStr">
        <is>
          <t>股票型ETF</t>
        </is>
      </c>
      <c r="F44" s="3" t="inlineStr">
        <is>
          <t>930652.CSI</t>
        </is>
      </c>
      <c r="G44" s="3" t="inlineStr">
        <is>
          <t>中证电子指数</t>
        </is>
      </c>
      <c r="H44" s="4" t="n">
        <v>43088721.792</v>
      </c>
      <c r="I44" s="5" t="n">
        <v>0.952892350651696</v>
      </c>
      <c r="J44" s="5" t="n">
        <v>0.933641405057628</v>
      </c>
      <c r="K44" s="5" t="n">
        <v>0.9</v>
      </c>
      <c r="L44" s="5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159939.SZ</t>
        </is>
      </c>
      <c r="D45" s="3" t="inlineStr">
        <is>
          <t>广发中证全指信息技术ETF</t>
        </is>
      </c>
      <c r="E45" s="3" t="inlineStr">
        <is>
          <t>股票型ETF</t>
        </is>
      </c>
      <c r="F45" s="3" t="inlineStr">
        <is>
          <t>000993.SH</t>
        </is>
      </c>
      <c r="G45" s="3" t="inlineStr">
        <is>
          <t>中证全指信息技术指数</t>
        </is>
      </c>
      <c r="H45" s="4" t="n">
        <v>27855612.964</v>
      </c>
      <c r="I45" s="5" t="n">
        <v>0.946993704418145</v>
      </c>
      <c r="J45" s="5" t="n">
        <v>0.933641405057628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515320.SH</t>
        </is>
      </c>
      <c r="D46" s="3" t="inlineStr">
        <is>
          <t>华安中证电子50ETF</t>
        </is>
      </c>
      <c r="E46" s="3" t="inlineStr">
        <is>
          <t>股票型ETF</t>
        </is>
      </c>
      <c r="F46" s="3" t="inlineStr">
        <is>
          <t>931461.CSI</t>
        </is>
      </c>
      <c r="G46" s="3" t="inlineStr">
        <is>
          <t>中证电子50指数</t>
        </is>
      </c>
      <c r="H46" s="4" t="n">
        <v>27162256.1</v>
      </c>
      <c r="I46" s="5" t="n">
        <v>0.937671545068132</v>
      </c>
      <c r="J46" s="5" t="n">
        <v>0.933641405057628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159786.SZ</t>
        </is>
      </c>
      <c r="D47" s="3" t="inlineStr">
        <is>
          <t>VRETF</t>
        </is>
      </c>
      <c r="E47" s="3" t="inlineStr">
        <is>
          <t>股票型ETF</t>
        </is>
      </c>
      <c r="F47" s="3" t="inlineStr">
        <is>
          <t>930821.CSI</t>
        </is>
      </c>
      <c r="G47" s="3" t="inlineStr">
        <is>
          <t>中证虚拟现实主题指数</t>
        </is>
      </c>
      <c r="H47" s="4" t="n">
        <v>21632944.154</v>
      </c>
      <c r="I47" s="5" t="n">
        <v>0.970394946895161</v>
      </c>
      <c r="J47" s="5" t="n">
        <v>0.933641405057628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767999909.7765</v>
      </c>
      <c r="I48" s="11" t="n">
        <v>1</v>
      </c>
      <c r="J48" s="11" t="n">
        <v>0.941139008826398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702290838.298</v>
      </c>
      <c r="I49" s="5" t="n">
        <v>0.992438337171565</v>
      </c>
      <c r="J49" s="5" t="n">
        <v>0.941139008826398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328937369.1805</v>
      </c>
      <c r="I50" s="5" t="n">
        <v>0.9648654880987521</v>
      </c>
      <c r="J50" s="5" t="n">
        <v>0.941139008826398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110144115.182</v>
      </c>
      <c r="I51" s="5" t="n">
        <v>0.956635670210223</v>
      </c>
      <c r="J51" s="5" t="n">
        <v>0.941139008826398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83330891.58499999</v>
      </c>
      <c r="I52" s="11" t="n">
        <v>1</v>
      </c>
      <c r="J52" s="11" t="n">
        <v>0.94040495390259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75284012.09999999</v>
      </c>
      <c r="I53" s="5" t="n">
        <v>0.94040495390259</v>
      </c>
      <c r="J53" s="5" t="n">
        <v>0.94040495390259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935962902.65</v>
      </c>
      <c r="I54" s="11" t="n">
        <v>1</v>
      </c>
      <c r="J54" s="11" t="n">
        <v>0.968885970256316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170359889.85</v>
      </c>
      <c r="I55" s="5" t="n">
        <v>0.970163778829628</v>
      </c>
      <c r="J55" s="5" t="n">
        <v>0.968885970256316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38711609.1775</v>
      </c>
      <c r="I56" s="5" t="n">
        <v>0.99660642913779</v>
      </c>
      <c r="J56" s="5" t="n">
        <v>0.968885970256316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744652251.3</v>
      </c>
      <c r="I57" s="11" t="n">
        <v>1</v>
      </c>
      <c r="J57" s="11" t="n">
        <v>0.980174448543641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240499538.95</v>
      </c>
      <c r="I58" s="5" t="n">
        <v>0.986865997439334</v>
      </c>
      <c r="J58" s="5" t="n">
        <v>0.980174448543641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229730419.95</v>
      </c>
      <c r="I59" s="5" t="n">
        <v>0.980174448543641</v>
      </c>
      <c r="J59" s="5" t="n">
        <v>0.980174448543641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159869.SZ</t>
        </is>
      </c>
      <c r="D60" s="8" t="inlineStr">
        <is>
          <t>华夏中证动漫游戏ETF</t>
        </is>
      </c>
      <c r="E60" s="8" t="inlineStr">
        <is>
          <t>股票型ETF</t>
        </is>
      </c>
      <c r="F60" s="8" t="inlineStr">
        <is>
          <t>930901.CSI</t>
        </is>
      </c>
      <c r="G60" s="8" t="inlineStr">
        <is>
          <t>中证动漫游戏指数</t>
        </is>
      </c>
      <c r="H60" s="10" t="n">
        <v>49849275.396</v>
      </c>
      <c r="I60" s="11" t="n">
        <v>1</v>
      </c>
      <c r="J60" s="11" t="n">
        <v>0.958089649012594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512980.SH</t>
        </is>
      </c>
      <c r="D61" s="3" t="inlineStr">
        <is>
          <t>广发中证传媒ETF</t>
        </is>
      </c>
      <c r="E61" s="3" t="inlineStr">
        <is>
          <t>股票型ETF</t>
        </is>
      </c>
      <c r="F61" s="3" t="inlineStr">
        <is>
          <t>399971.SZ</t>
        </is>
      </c>
      <c r="G61" s="3" t="inlineStr">
        <is>
          <t>中证传媒指数</t>
        </is>
      </c>
      <c r="H61" s="4" t="n">
        <v>45999608.95</v>
      </c>
      <c r="I61" s="5" t="n">
        <v>0.958089649012594</v>
      </c>
      <c r="J61" s="5" t="n">
        <v>0.958089649012594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439404256.95</v>
      </c>
      <c r="I62" s="11" t="n">
        <v>1</v>
      </c>
      <c r="J62" s="11" t="n">
        <v>0.973495550179259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248555808.05</v>
      </c>
      <c r="I63" s="5" t="n">
        <v>0.9998168922416391</v>
      </c>
      <c r="J63" s="5" t="n">
        <v>0.973495550179259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154381712.347</v>
      </c>
      <c r="I64" s="5" t="n">
        <v>0.98685785611808</v>
      </c>
      <c r="J64" s="5" t="n">
        <v>0.973495550179259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516590.SH</t>
        </is>
      </c>
      <c r="D65" s="3" t="inlineStr">
        <is>
          <t>易方达中证智能电动汽车ETF</t>
        </is>
      </c>
      <c r="E65" s="3" t="inlineStr">
        <is>
          <t>股票型ETF</t>
        </is>
      </c>
      <c r="F65" s="3" t="inlineStr">
        <is>
          <t>H11052.CSI</t>
        </is>
      </c>
      <c r="G65" s="3" t="inlineStr">
        <is>
          <t>中证智能电动汽车指数</t>
        </is>
      </c>
      <c r="H65" s="4" t="n">
        <v>22675277.45</v>
      </c>
      <c r="I65" s="5" t="n">
        <v>0.975361349899718</v>
      </c>
      <c r="J65" s="5" t="n">
        <v>0.973495550179259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212094129.1</v>
      </c>
      <c r="I66" s="11" t="n">
        <v>1</v>
      </c>
      <c r="J66" s="11" t="n">
        <v>0.9503813309947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106268604.1</v>
      </c>
      <c r="I67" s="5" t="n">
        <v>0.9503813309947</v>
      </c>
      <c r="J67" s="5" t="n">
        <v>0.9503813309947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516150.SH</t>
        </is>
      </c>
      <c r="D68" s="8" t="inlineStr">
        <is>
          <t>嘉实中证稀土产业ETF</t>
        </is>
      </c>
      <c r="E68" s="8" t="inlineStr">
        <is>
          <t>股票型ETF</t>
        </is>
      </c>
      <c r="F68" s="8" t="inlineStr">
        <is>
          <t>930598.CSI</t>
        </is>
      </c>
      <c r="G68" s="8" t="inlineStr">
        <is>
          <t>中证稀土产业指数</t>
        </is>
      </c>
      <c r="H68" s="10" t="n">
        <v>157216651.4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63451892.7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159766.SZ</t>
        </is>
      </c>
      <c r="D70" s="8" t="inlineStr">
        <is>
          <t>富国中证旅游主题ETF</t>
        </is>
      </c>
      <c r="E70" s="8" t="inlineStr">
        <is>
          <t>股票型ETF</t>
        </is>
      </c>
      <c r="F70" s="8" t="inlineStr">
        <is>
          <t>930633.CSI</t>
        </is>
      </c>
      <c r="G70" s="8" t="inlineStr">
        <is>
          <t>中证旅游主题指数</t>
        </is>
      </c>
      <c r="H70" s="10" t="n">
        <v>175716789.9085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512720.SH</t>
        </is>
      </c>
      <c r="D71" s="8" t="inlineStr">
        <is>
          <t>国泰中证计算机主题ETF</t>
        </is>
      </c>
      <c r="E71" s="8" t="inlineStr">
        <is>
          <t>股票型ETF</t>
        </is>
      </c>
      <c r="F71" s="8" t="inlineStr">
        <is>
          <t>930651.CSI</t>
        </is>
      </c>
      <c r="G71" s="8" t="inlineStr">
        <is>
          <t>中证计算机主题指数</t>
        </is>
      </c>
      <c r="H71" s="10" t="n">
        <v>48334422.35</v>
      </c>
      <c r="I71" s="11" t="n">
        <v>1</v>
      </c>
      <c r="J71" s="11" t="n">
        <v>0.9719345397704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31040703.2</v>
      </c>
      <c r="I72" s="5" t="n">
        <v>0.981235077294133</v>
      </c>
      <c r="J72" s="5" t="n">
        <v>0.9719345397704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26970587.4</v>
      </c>
      <c r="I73" s="5" t="n">
        <v>0.972224047616687</v>
      </c>
      <c r="J73" s="5" t="n">
        <v>0.9719345397704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122476280.387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158794015.3875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515000.SH</t>
        </is>
      </c>
      <c r="D76" s="8" t="inlineStr">
        <is>
          <t>华宝中证科技龙头ETF</t>
        </is>
      </c>
      <c r="E76" s="8" t="inlineStr">
        <is>
          <t>股票型ETF</t>
        </is>
      </c>
      <c r="F76" s="8" t="inlineStr">
        <is>
          <t>931087.CSI</t>
        </is>
      </c>
      <c r="G76" s="8" t="inlineStr">
        <is>
          <t>中证科技龙头指数</t>
        </is>
      </c>
      <c r="H76" s="10" t="n">
        <v>63742201.2</v>
      </c>
      <c r="I76" s="11" t="n">
        <v>1</v>
      </c>
      <c r="J76" s="11" t="n">
        <v>0.941860214033477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159819.SZ</t>
        </is>
      </c>
      <c r="D77" s="3" t="inlineStr">
        <is>
          <t>易方达中证人工智能主题ETF</t>
        </is>
      </c>
      <c r="E77" s="3" t="inlineStr">
        <is>
          <t>股票型ETF</t>
        </is>
      </c>
      <c r="F77" s="3" t="inlineStr">
        <is>
          <t>930713.CSI</t>
        </is>
      </c>
      <c r="G77" s="3" t="inlineStr">
        <is>
          <t>中证人工智能主题指数</t>
        </is>
      </c>
      <c r="H77" s="4" t="n">
        <v>42670495.3</v>
      </c>
      <c r="I77" s="5" t="n">
        <v>0.941860214033477</v>
      </c>
      <c r="J77" s="5" t="n">
        <v>0.941860214033477</v>
      </c>
      <c r="K77" s="5" t="n">
        <v>0.9</v>
      </c>
      <c r="L77" s="5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515250.SH</t>
        </is>
      </c>
      <c r="D78" s="8" t="inlineStr">
        <is>
          <t>富国中证智能汽车主题ETF</t>
        </is>
      </c>
      <c r="E78" s="8" t="inlineStr">
        <is>
          <t>股票型ETF</t>
        </is>
      </c>
      <c r="F78" s="8" t="inlineStr">
        <is>
          <t>930721.CSI</t>
        </is>
      </c>
      <c r="G78" s="8" t="inlineStr">
        <is>
          <t>中证智能汽车主题指数</t>
        </is>
      </c>
      <c r="H78" s="10" t="n">
        <v>125142918.6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49291130.37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788108513.35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45992896.9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36</v>
      </c>
      <c r="B82" s="9" t="inlineStr">
        <is>
          <t>是</t>
        </is>
      </c>
      <c r="C82" s="8" t="inlineStr">
        <is>
          <t>159807.SZ</t>
        </is>
      </c>
      <c r="D82" s="8" t="inlineStr">
        <is>
          <t>易方达中证科技50ETF</t>
        </is>
      </c>
      <c r="E82" s="8" t="inlineStr">
        <is>
          <t>股票型ETF</t>
        </is>
      </c>
      <c r="F82" s="8" t="inlineStr">
        <is>
          <t>931380.CSI</t>
        </is>
      </c>
      <c r="G82" s="8" t="inlineStr">
        <is>
          <t>中证科技50指数</t>
        </is>
      </c>
      <c r="H82" s="10" t="n">
        <v>26045671.267</v>
      </c>
      <c r="I82" s="11" t="n">
        <v>1</v>
      </c>
      <c r="J82" s="11" t="n">
        <v>0.95189302463787</v>
      </c>
      <c r="K82" s="11" t="n">
        <v>0.9</v>
      </c>
      <c r="L82" s="11" t="n">
        <v>0.1</v>
      </c>
    </row>
    <row r="83">
      <c r="A83" s="3" t="n">
        <v>36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22261018.5</v>
      </c>
      <c r="I83" s="5" t="n">
        <v>0.95189302463787</v>
      </c>
      <c r="J83" s="5" t="n">
        <v>0.95189302463787</v>
      </c>
      <c r="K83" s="5" t="n">
        <v>0.9</v>
      </c>
      <c r="L83" s="5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312865112.25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742940322.3</v>
      </c>
      <c r="I85" s="11" t="n">
        <v>1</v>
      </c>
      <c r="J85" s="11" t="n">
        <v>0.977439313255808</v>
      </c>
      <c r="K85" s="11" t="n">
        <v>0.9</v>
      </c>
      <c r="L85" s="11" t="n">
        <v>0.1</v>
      </c>
    </row>
    <row r="86">
      <c r="A86" s="3" t="n">
        <v>38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663371087.8855</v>
      </c>
      <c r="I86" s="5" t="n">
        <v>0.977439313255808</v>
      </c>
      <c r="J86" s="5" t="n">
        <v>0.977439313255808</v>
      </c>
      <c r="K86" s="5" t="n">
        <v>0.9</v>
      </c>
      <c r="L86" s="5" t="n">
        <v>0.1</v>
      </c>
    </row>
    <row r="87">
      <c r="A87" s="3" t="n">
        <v>38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443453094.7</v>
      </c>
      <c r="I87" s="5" t="n">
        <v>0.996985290848333</v>
      </c>
      <c r="J87" s="5" t="n">
        <v>0.977439313255808</v>
      </c>
      <c r="K87" s="5" t="n">
        <v>0.9</v>
      </c>
      <c r="L87" s="5" t="n">
        <v>0.1</v>
      </c>
    </row>
    <row r="88">
      <c r="A88" s="8" t="n">
        <v>39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112973285.45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159883.SZ</t>
        </is>
      </c>
      <c r="D89" s="8" t="inlineStr">
        <is>
          <t>医疗器械ETF永赢</t>
        </is>
      </c>
      <c r="E89" s="8" t="inlineStr">
        <is>
          <t>股票型ETF</t>
        </is>
      </c>
      <c r="F89" s="8" t="inlineStr">
        <is>
          <t>H30217.CSI</t>
        </is>
      </c>
      <c r="G89" s="8" t="inlineStr">
        <is>
          <t>中证全指医疗器械指数</t>
        </is>
      </c>
      <c r="H89" s="10" t="n">
        <v>34505083.29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29351244.3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2026-09-16T09:15:52Z</dcterms:created>
  <dcterms:modified xmlns:dcterms="http://purl.org/dc/terms/" xmlns:xsi="http://www.w3.org/2001/XMLSchema-instance" xsi:type="dcterms:W3CDTF">2026-09-16T09:15:52Z</dcterms:modified>
</cp:coreProperties>
</file>