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0" headerRowCount="1">
  <autoFilter ref="A1:L9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44791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50676081973.2</v>
      </c>
      <c r="M2" s="4" t="n">
        <v>382914737</v>
      </c>
      <c r="N2" s="4" t="n">
        <v>1072639145</v>
      </c>
      <c r="O2" s="3" t="inlineStr">
        <is>
          <t>2.5911399558696</t>
        </is>
      </c>
      <c r="P2" s="3" t="inlineStr">
        <is>
          <t>2.5950753110009</t>
        </is>
      </c>
      <c r="Q2" s="5" t="n">
        <v>-0.071454091</v>
      </c>
      <c r="R2" s="4" t="n">
        <v>1454186210.15</v>
      </c>
      <c r="S2" s="3" t="n">
        <v>1</v>
      </c>
      <c r="T2" s="3" t="n">
        <v>5</v>
      </c>
    </row>
    <row r="3">
      <c r="A3" s="2" t="n">
        <v>44791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16116666523.81</v>
      </c>
      <c r="M3" s="4" t="n">
        <v>67169719</v>
      </c>
      <c r="N3" s="4" t="n">
        <v>196591374</v>
      </c>
      <c r="O3" s="3" t="inlineStr">
        <is>
          <t>2.4230286460365</t>
        </is>
      </c>
      <c r="P3" s="3" t="inlineStr">
        <is>
          <t>2.4294914787462</t>
        </is>
      </c>
      <c r="Q3" s="5" t="n">
        <v>-0.147094038</v>
      </c>
      <c r="R3" s="4" t="n">
        <v>268189337.5</v>
      </c>
      <c r="S3" s="3" t="n">
        <v>2</v>
      </c>
      <c r="T3" s="3" t="n">
        <v>2</v>
      </c>
    </row>
    <row r="4">
      <c r="A4" s="2" t="n">
        <v>44791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9394990024</v>
      </c>
      <c r="M4" s="4" t="n">
        <v>165922100</v>
      </c>
      <c r="N4" s="4" t="n">
        <v>173270962</v>
      </c>
      <c r="O4" s="3" t="inlineStr">
        <is>
          <t>0.52229375351716</t>
        </is>
      </c>
      <c r="P4" s="3" t="inlineStr">
        <is>
          <t>0.52243935429846</t>
        </is>
      </c>
      <c r="Q4" s="5" t="n">
        <v>0.182324153</v>
      </c>
      <c r="R4" s="4" t="n">
        <v>268477124.15</v>
      </c>
      <c r="S4" s="3" t="n">
        <v>3</v>
      </c>
      <c r="T4" s="3" t="n">
        <v>3</v>
      </c>
    </row>
    <row r="5">
      <c r="A5" s="2" t="n">
        <v>44791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466411892.56</v>
      </c>
      <c r="M5" s="4" t="n">
        <v>21259900</v>
      </c>
      <c r="N5" s="4" t="n">
        <v>24505672</v>
      </c>
      <c r="O5" s="3" t="inlineStr">
        <is>
          <t>1.149</t>
        </is>
      </c>
      <c r="P5" s="3" t="inlineStr">
        <is>
          <t>1.1526710850004</t>
        </is>
      </c>
      <c r="Q5" s="5" t="n">
        <v>-0.165088192</v>
      </c>
      <c r="R5" s="4" t="n">
        <v>25913234.65</v>
      </c>
      <c r="S5" s="3" t="n">
        <v>4</v>
      </c>
      <c r="T5" s="3" t="n">
        <v>1</v>
      </c>
    </row>
    <row r="6">
      <c r="A6" s="2" t="n">
        <v>44791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1096037939.88</v>
      </c>
      <c r="M6" s="4" t="n">
        <v>25755900</v>
      </c>
      <c r="N6" s="4" t="n">
        <v>16640408</v>
      </c>
      <c r="O6" s="3" t="inlineStr">
        <is>
          <t>0.646</t>
        </is>
      </c>
      <c r="P6" s="3" t="inlineStr">
        <is>
          <t>0.64608140270773</t>
        </is>
      </c>
      <c r="Q6" s="5" t="n">
        <v>0.03096934</v>
      </c>
      <c r="R6" s="4" t="n">
        <v>28552589.45</v>
      </c>
      <c r="S6" s="3" t="n">
        <v>5</v>
      </c>
      <c r="T6" s="3" t="n">
        <v>1</v>
      </c>
    </row>
    <row r="7">
      <c r="A7" s="2" t="n">
        <v>44791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31619494989.54</v>
      </c>
      <c r="M7" s="4" t="n">
        <v>807654982</v>
      </c>
      <c r="N7" s="4" t="n">
        <v>963656399</v>
      </c>
      <c r="O7" s="3" t="inlineStr">
        <is>
          <t>1.2</t>
        </is>
      </c>
      <c r="P7" s="3" t="inlineStr">
        <is>
          <t>1.1931535376823</t>
        </is>
      </c>
      <c r="Q7" s="5" t="n">
        <v>0.025006252</v>
      </c>
      <c r="R7" s="4" t="n">
        <v>1165139780.85</v>
      </c>
      <c r="S7" s="3" t="n">
        <v>6</v>
      </c>
      <c r="T7" s="3" t="n">
        <v>1</v>
      </c>
    </row>
    <row r="8">
      <c r="A8" s="2" t="n">
        <v>44791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841136203.4088</v>
      </c>
      <c r="M8" s="4" t="n">
        <v>38845550</v>
      </c>
      <c r="N8" s="4" t="n">
        <v>34860314.83</v>
      </c>
      <c r="O8" s="3" t="inlineStr">
        <is>
          <t>0.895</t>
        </is>
      </c>
      <c r="P8" s="3" t="inlineStr">
        <is>
          <t>0.89740819295904</t>
        </is>
      </c>
      <c r="Q8" s="5" t="n">
        <v>-0.022341376</v>
      </c>
      <c r="R8" s="4" t="n">
        <v>43806801.735</v>
      </c>
      <c r="S8" s="3" t="n">
        <v>7</v>
      </c>
      <c r="T8" s="3" t="n">
        <v>1</v>
      </c>
    </row>
    <row r="9">
      <c r="A9" s="2" t="n">
        <v>44791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10105447605.44</v>
      </c>
      <c r="M9" s="4" t="n">
        <v>966847806</v>
      </c>
      <c r="N9" s="4" t="n">
        <v>800054015</v>
      </c>
      <c r="O9" s="3" t="inlineStr">
        <is>
          <t>0.828</t>
        </is>
      </c>
      <c r="P9" s="3" t="inlineStr">
        <is>
          <t>0.82748702539849</t>
        </is>
      </c>
      <c r="Q9" s="5" t="n">
        <v>0.096711799</v>
      </c>
      <c r="R9" s="4" t="n">
        <v>546439468.4</v>
      </c>
      <c r="S9" s="3" t="n">
        <v>8</v>
      </c>
      <c r="T9" s="3" t="n">
        <v>3</v>
      </c>
    </row>
    <row r="10">
      <c r="A10" s="2" t="n">
        <v>44791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3088037280.7</v>
      </c>
      <c r="M10" s="4" t="n">
        <v>76690000</v>
      </c>
      <c r="N10" s="4" t="n">
        <v>97868166</v>
      </c>
      <c r="O10" s="3" t="inlineStr">
        <is>
          <t>1.244192478105</t>
        </is>
      </c>
      <c r="P10" s="3" t="inlineStr">
        <is>
          <t>1.2492366960645</t>
        </is>
      </c>
      <c r="Q10" s="5" t="n">
        <v>-0.023597892</v>
      </c>
      <c r="R10" s="4" t="n">
        <v>111437538.55</v>
      </c>
      <c r="S10" s="3" t="n">
        <v>9</v>
      </c>
      <c r="T10" s="3" t="n">
        <v>2</v>
      </c>
    </row>
    <row r="11">
      <c r="A11" s="2" t="n">
        <v>44791</v>
      </c>
      <c r="B11" s="3" t="inlineStr">
        <is>
          <t>159790.SZ</t>
        </is>
      </c>
      <c r="C11" s="3" t="inlineStr">
        <is>
          <t>华夏中证内地低碳经济主题ETF</t>
        </is>
      </c>
      <c r="D11" s="2" t="n">
        <v>44414</v>
      </c>
      <c r="E11" s="3" t="inlineStr">
        <is>
          <t>中证内地低碳经济主题指数</t>
        </is>
      </c>
      <c r="F11" s="3" t="inlineStr">
        <is>
          <t>中证内地低碳经济主题指数收益率</t>
        </is>
      </c>
      <c r="G11" s="3" t="inlineStr">
        <is>
          <t>华夏基金管理有限公司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000977.CSI</t>
        </is>
      </c>
      <c r="L11" s="4" t="n">
        <v>3204086136.399</v>
      </c>
      <c r="M11" s="4" t="n">
        <v>186769411</v>
      </c>
      <c r="N11" s="4" t="n">
        <v>193892971.38</v>
      </c>
      <c r="O11" s="3" t="inlineStr">
        <is>
          <t>1.032</t>
        </is>
      </c>
      <c r="P11" s="3" t="inlineStr">
        <is>
          <t>1.0381409372223</t>
        </is>
      </c>
      <c r="Q11" s="5" t="n">
        <v>-0.135475131</v>
      </c>
      <c r="R11" s="4" t="n">
        <v>192730563.1525</v>
      </c>
      <c r="S11" s="3" t="n">
        <v>10</v>
      </c>
      <c r="T11" s="3" t="n">
        <v>5</v>
      </c>
    </row>
    <row r="12">
      <c r="A12" s="2" t="n">
        <v>44791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11362866790.8</v>
      </c>
      <c r="M12" s="4" t="n">
        <v>1316119600</v>
      </c>
      <c r="N12" s="4" t="n">
        <v>1411036031</v>
      </c>
      <c r="O12" s="3" t="inlineStr">
        <is>
          <t>2.8879412141469</t>
        </is>
      </c>
      <c r="P12" s="3" t="inlineStr">
        <is>
          <t>2.8775231362286</t>
        </is>
      </c>
      <c r="Q12" s="5" t="n">
        <v>0.102335101</v>
      </c>
      <c r="R12" s="4" t="n">
        <v>1782677127.05</v>
      </c>
      <c r="S12" s="3" t="n">
        <v>11</v>
      </c>
      <c r="T12" s="3" t="n">
        <v>2</v>
      </c>
    </row>
    <row r="13">
      <c r="A13" s="2" t="n">
        <v>44791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10673430818.03</v>
      </c>
      <c r="M13" s="4" t="n">
        <v>1239249460</v>
      </c>
      <c r="N13" s="4" t="n">
        <v>604354382</v>
      </c>
      <c r="O13" s="3" t="inlineStr">
        <is>
          <t>0.485</t>
        </is>
      </c>
      <c r="P13" s="3" t="inlineStr">
        <is>
          <t>0.48767774488278</t>
        </is>
      </c>
      <c r="Q13" s="5" t="n">
        <v>0.061893955</v>
      </c>
      <c r="R13" s="4" t="n">
        <v>529264700.7</v>
      </c>
      <c r="S13" s="3" t="n">
        <v>12</v>
      </c>
      <c r="T13" s="3" t="n">
        <v>10</v>
      </c>
    </row>
    <row r="14">
      <c r="A14" s="2" t="n">
        <v>44791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4535660542</v>
      </c>
      <c r="M14" s="4" t="n">
        <v>99076005</v>
      </c>
      <c r="N14" s="4" t="n">
        <v>248250196</v>
      </c>
      <c r="O14" s="3" t="inlineStr">
        <is>
          <t>1.109654824939</t>
        </is>
      </c>
      <c r="P14" s="3" t="inlineStr">
        <is>
          <t>1.1148400712617</t>
        </is>
      </c>
      <c r="Q14" s="5" t="n">
        <v>0.08025682200000001</v>
      </c>
      <c r="R14" s="4" t="n">
        <v>339386956.1</v>
      </c>
      <c r="S14" s="3" t="n">
        <v>13</v>
      </c>
      <c r="T14" s="3" t="n">
        <v>2</v>
      </c>
    </row>
    <row r="15">
      <c r="A15" s="2" t="n">
        <v>44791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1739131296.4968</v>
      </c>
      <c r="M15" s="4" t="n">
        <v>102833600</v>
      </c>
      <c r="N15" s="4" t="n">
        <v>99172578.40000001</v>
      </c>
      <c r="O15" s="3" t="inlineStr">
        <is>
          <t>0.962</t>
        </is>
      </c>
      <c r="P15" s="3" t="inlineStr">
        <is>
          <t>0.96439858567628</t>
        </is>
      </c>
      <c r="Q15" s="5" t="n">
        <v>-0.04156276</v>
      </c>
      <c r="R15" s="4" t="n">
        <v>109079487.5595</v>
      </c>
      <c r="S15" s="3" t="n">
        <v>14</v>
      </c>
      <c r="T15" s="3" t="n">
        <v>1</v>
      </c>
    </row>
    <row r="16">
      <c r="A16" s="2" t="n">
        <v>44791</v>
      </c>
      <c r="B16" s="3" t="inlineStr">
        <is>
          <t>515000.SH</t>
        </is>
      </c>
      <c r="C16" s="3" t="inlineStr">
        <is>
          <t>华宝中证科技龙头ETF</t>
        </is>
      </c>
      <c r="D16" s="2" t="n">
        <v>43693</v>
      </c>
      <c r="E16" s="3" t="inlineStr">
        <is>
          <t>中证科技龙头指数</t>
        </is>
      </c>
      <c r="F16" s="3" t="inlineStr">
        <is>
          <t>中证科技龙头指数收益率</t>
        </is>
      </c>
      <c r="G16" s="3" t="inlineStr">
        <is>
          <t>华宝基金管理有限公司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931087.CSI</t>
        </is>
      </c>
      <c r="L16" s="4" t="n">
        <v>3506653907.42</v>
      </c>
      <c r="M16" s="4" t="n">
        <v>53222200</v>
      </c>
      <c r="N16" s="4" t="n">
        <v>68619473</v>
      </c>
      <c r="O16" s="3" t="inlineStr">
        <is>
          <t>0.6453514986376</t>
        </is>
      </c>
      <c r="P16" s="3" t="inlineStr">
        <is>
          <t>0.64500215895035</t>
        </is>
      </c>
      <c r="Q16" s="5" t="n">
        <v>0.108645041</v>
      </c>
      <c r="R16" s="4" t="n">
        <v>72067211.34999999</v>
      </c>
      <c r="S16" s="3" t="n">
        <v>15</v>
      </c>
      <c r="T16" s="3" t="n">
        <v>4</v>
      </c>
    </row>
    <row r="17">
      <c r="A17" s="2" t="n">
        <v>44791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15159709816.469</v>
      </c>
      <c r="M17" s="4" t="n">
        <v>194603868</v>
      </c>
      <c r="N17" s="4" t="n">
        <v>525084893.15</v>
      </c>
      <c r="O17" s="3" t="inlineStr">
        <is>
          <t>2.693</t>
        </is>
      </c>
      <c r="P17" s="3" t="inlineStr">
        <is>
          <t>2.6982243392511</t>
        </is>
      </c>
      <c r="Q17" s="5" t="n">
        <v>-0.103865272</v>
      </c>
      <c r="R17" s="4" t="n">
        <v>685296350.664</v>
      </c>
      <c r="S17" s="3" t="n">
        <v>16</v>
      </c>
      <c r="T17" s="3" t="n">
        <v>4</v>
      </c>
    </row>
    <row r="18">
      <c r="A18" s="2" t="n">
        <v>44791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2892326868.4928</v>
      </c>
      <c r="M18" s="4" t="n">
        <v>44846000</v>
      </c>
      <c r="N18" s="4" t="n">
        <v>86977263.8</v>
      </c>
      <c r="O18" s="3" t="inlineStr">
        <is>
          <t>1.6281306356329</t>
        </is>
      </c>
      <c r="P18" s="3" t="inlineStr">
        <is>
          <t>1.6335762953966</t>
        </is>
      </c>
      <c r="Q18" s="5" t="n">
        <v>0.010347682</v>
      </c>
      <c r="R18" s="4" t="n">
        <v>79488633.712</v>
      </c>
      <c r="S18" s="3" t="n">
        <v>17</v>
      </c>
      <c r="T18" s="3" t="n">
        <v>2</v>
      </c>
    </row>
    <row r="19">
      <c r="A19" s="2" t="n">
        <v>44791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6610455746.686</v>
      </c>
      <c r="M19" s="4" t="n">
        <v>20640600</v>
      </c>
      <c r="N19" s="4" t="n">
        <v>68168654.09999999</v>
      </c>
      <c r="O19" s="3" t="inlineStr">
        <is>
          <t>3.2123019082882</t>
        </is>
      </c>
      <c r="P19" s="3" t="inlineStr">
        <is>
          <t>3.2226929652653</t>
        </is>
      </c>
      <c r="Q19" s="5" t="n">
        <v>0.05470792</v>
      </c>
      <c r="R19" s="4" t="n">
        <v>63988750.785</v>
      </c>
      <c r="S19" s="3" t="n">
        <v>18</v>
      </c>
      <c r="T19" s="3" t="n">
        <v>1</v>
      </c>
    </row>
    <row r="20">
      <c r="A20" s="2" t="n">
        <v>44791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31696115489.75</v>
      </c>
      <c r="M20" s="4" t="n">
        <v>933866584</v>
      </c>
      <c r="N20" s="4" t="n">
        <v>876379466</v>
      </c>
      <c r="O20" s="3" t="inlineStr">
        <is>
          <t>0.936</t>
        </is>
      </c>
      <c r="P20" s="3" t="inlineStr">
        <is>
          <t>0.9384418299306</t>
        </is>
      </c>
      <c r="Q20" s="5" t="n">
        <v>-0.053390283</v>
      </c>
      <c r="R20" s="4" t="n">
        <v>1021349350.9</v>
      </c>
      <c r="S20" s="3" t="n">
        <v>19</v>
      </c>
      <c r="T20" s="3" t="n">
        <v>3</v>
      </c>
    </row>
    <row r="21">
      <c r="A21" s="2" t="n">
        <v>44791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14048606568</v>
      </c>
      <c r="M21" s="4" t="n">
        <v>305057569</v>
      </c>
      <c r="N21" s="4" t="n">
        <v>376136372</v>
      </c>
      <c r="O21" s="3" t="inlineStr">
        <is>
          <t>1.237</t>
        </is>
      </c>
      <c r="P21" s="3" t="inlineStr">
        <is>
          <t>1.2330012765558</t>
        </is>
      </c>
      <c r="Q21" s="5" t="n">
        <v>-0.008083421</v>
      </c>
      <c r="R21" s="4" t="n">
        <v>733419683.65</v>
      </c>
      <c r="S21" s="3" t="n">
        <v>20</v>
      </c>
      <c r="T21" s="3" t="n">
        <v>3</v>
      </c>
    </row>
    <row r="22">
      <c r="A22" s="2" t="n">
        <v>44791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656003224.3176</v>
      </c>
      <c r="M22" s="4" t="n">
        <v>67202476</v>
      </c>
      <c r="N22" s="4" t="n">
        <v>54247807.15</v>
      </c>
      <c r="O22" s="3" t="inlineStr">
        <is>
          <t>0.811</t>
        </is>
      </c>
      <c r="P22" s="3" t="inlineStr">
        <is>
          <t>0.80722929241476</t>
        </is>
      </c>
      <c r="Q22" s="5" t="n">
        <v>0.272007913</v>
      </c>
      <c r="R22" s="4" t="n">
        <v>49379723.0215</v>
      </c>
      <c r="S22" s="3" t="n">
        <v>21</v>
      </c>
      <c r="T22" s="3" t="n">
        <v>2</v>
      </c>
    </row>
    <row r="23">
      <c r="A23" s="2" t="n">
        <v>44791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11458437992</v>
      </c>
      <c r="M23" s="4" t="n">
        <v>164296620</v>
      </c>
      <c r="N23" s="4" t="n">
        <v>373724060</v>
      </c>
      <c r="O23" s="3" t="inlineStr">
        <is>
          <t>2.264</t>
        </is>
      </c>
      <c r="P23" s="3" t="inlineStr">
        <is>
          <t>2.2746911044183</t>
        </is>
      </c>
      <c r="Q23" s="5" t="n">
        <v>0.044189129</v>
      </c>
      <c r="R23" s="4" t="n">
        <v>386060824.45</v>
      </c>
      <c r="S23" s="3" t="n">
        <v>22</v>
      </c>
      <c r="T23" s="3" t="n">
        <v>4</v>
      </c>
    </row>
    <row r="24">
      <c r="A24" s="2" t="n">
        <v>44791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9801471917.25</v>
      </c>
      <c r="M24" s="4" t="n">
        <v>119953000</v>
      </c>
      <c r="N24" s="4" t="n">
        <v>133827302</v>
      </c>
      <c r="O24" s="3" t="inlineStr">
        <is>
          <t>1.115</t>
        </is>
      </c>
      <c r="P24" s="3" t="inlineStr">
        <is>
          <t>1.1156644852567</t>
        </is>
      </c>
      <c r="Q24" s="5" t="n">
        <v>-0.06274088</v>
      </c>
      <c r="R24" s="4" t="n">
        <v>164616143.95</v>
      </c>
      <c r="S24" s="3" t="n">
        <v>23</v>
      </c>
      <c r="T24" s="3" t="n">
        <v>2</v>
      </c>
    </row>
    <row r="25">
      <c r="A25" s="2" t="n">
        <v>44791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2323073148.9</v>
      </c>
      <c r="M25" s="4" t="n">
        <v>73959800</v>
      </c>
      <c r="N25" s="4" t="n">
        <v>106131628</v>
      </c>
      <c r="O25" s="3" t="inlineStr">
        <is>
          <t>1.437</t>
        </is>
      </c>
      <c r="P25" s="3" t="inlineStr">
        <is>
          <t>1.4349907382118</t>
        </is>
      </c>
      <c r="Q25" s="5" t="n">
        <v>0.090548165</v>
      </c>
      <c r="R25" s="4" t="n">
        <v>147807845.75</v>
      </c>
      <c r="S25" s="3" t="n">
        <v>24</v>
      </c>
      <c r="T25" s="3" t="n">
        <v>1</v>
      </c>
    </row>
    <row r="26">
      <c r="A26" s="2" t="n">
        <v>44791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1619721253.95</v>
      </c>
      <c r="M26" s="4" t="n">
        <v>43565200</v>
      </c>
      <c r="N26" s="4" t="n">
        <v>64044698</v>
      </c>
      <c r="O26" s="3" t="inlineStr">
        <is>
          <t>1.2936979422231</t>
        </is>
      </c>
      <c r="P26" s="3" t="inlineStr">
        <is>
          <t>1.2946565161283</t>
        </is>
      </c>
      <c r="Q26" s="5" t="n">
        <v>-0.034025179</v>
      </c>
      <c r="R26" s="4" t="n">
        <v>67335949.55</v>
      </c>
      <c r="S26" s="3" t="n">
        <v>25</v>
      </c>
      <c r="T26" s="3" t="n">
        <v>1</v>
      </c>
    </row>
    <row r="27">
      <c r="A27" s="2" t="n">
        <v>44791</v>
      </c>
      <c r="B27" s="3" t="inlineStr">
        <is>
          <t>159856.SZ</t>
        </is>
      </c>
      <c r="C27" s="3" t="inlineStr">
        <is>
          <t>互联网龙头ETF工银</t>
        </is>
      </c>
      <c r="D27" s="2" t="n">
        <v>44228</v>
      </c>
      <c r="E27" s="3" t="inlineStr">
        <is>
          <t>中证沪港深互联网指数</t>
        </is>
      </c>
      <c r="F27" s="3" t="inlineStr">
        <is>
          <t>中证沪港深互联网指数收益率</t>
        </is>
      </c>
      <c r="G27" s="3" t="inlineStr">
        <is>
          <t>工银瑞信基金管理有限公司</t>
        </is>
      </c>
      <c r="H27" s="3" t="inlineStr">
        <is>
          <t>国信证券股份有限公司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930625.CSI</t>
        </is>
      </c>
      <c r="L27" s="4" t="n">
        <v>450318952.8916</v>
      </c>
      <c r="M27" s="4" t="n">
        <v>39671001</v>
      </c>
      <c r="N27" s="4" t="n">
        <v>20768001.42</v>
      </c>
      <c r="O27" s="3" t="inlineStr">
        <is>
          <t>0.524</t>
        </is>
      </c>
      <c r="P27" s="3" t="inlineStr">
        <is>
          <t>0.52350585809519</t>
        </is>
      </c>
      <c r="Q27" s="5" t="n">
        <v>0.114635078</v>
      </c>
      <c r="R27" s="4" t="n">
        <v>20622402.0325</v>
      </c>
      <c r="S27" s="3" t="n">
        <v>26</v>
      </c>
      <c r="T27" s="3" t="n">
        <v>1</v>
      </c>
    </row>
    <row r="28">
      <c r="A28" s="2" t="n">
        <v>44791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2081178025.2129</v>
      </c>
      <c r="M28" s="4" t="n">
        <v>150972900</v>
      </c>
      <c r="N28" s="4" t="n">
        <v>143647479.8</v>
      </c>
      <c r="O28" s="3" t="inlineStr">
        <is>
          <t>0.95</t>
        </is>
      </c>
      <c r="P28" s="3" t="inlineStr">
        <is>
          <t>0.95147857529398</t>
        </is>
      </c>
      <c r="Q28" s="5" t="n">
        <v>0.179268164</v>
      </c>
      <c r="R28" s="4" t="n">
        <v>154289331.225</v>
      </c>
      <c r="S28" s="3" t="n">
        <v>27</v>
      </c>
      <c r="T28" s="3" t="n">
        <v>1</v>
      </c>
    </row>
    <row r="29">
      <c r="A29" s="2" t="n">
        <v>44791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961913531.46</v>
      </c>
      <c r="M29" s="4" t="n">
        <v>39998200</v>
      </c>
      <c r="N29" s="4" t="n">
        <v>42004062</v>
      </c>
      <c r="O29" s="3" t="inlineStr">
        <is>
          <t>0.95551807936</t>
        </is>
      </c>
      <c r="P29" s="3" t="inlineStr">
        <is>
          <t>0.95474421581032</t>
        </is>
      </c>
      <c r="Q29" s="5" t="n">
        <v>-0.085559464</v>
      </c>
      <c r="R29" s="4" t="n">
        <v>51757393.55</v>
      </c>
      <c r="S29" s="3" t="n">
        <v>28</v>
      </c>
      <c r="T29" s="3" t="n">
        <v>4</v>
      </c>
    </row>
    <row r="30">
      <c r="A30" s="2" t="n">
        <v>44791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2573399843.0724</v>
      </c>
      <c r="M30" s="4" t="n">
        <v>64251100</v>
      </c>
      <c r="N30" s="4" t="n">
        <v>72539284.09999999</v>
      </c>
      <c r="O30" s="3" t="inlineStr">
        <is>
          <t>1.126</t>
        </is>
      </c>
      <c r="P30" s="3" t="inlineStr">
        <is>
          <t>1.1289967658141</t>
        </is>
      </c>
      <c r="Q30" s="5" t="n">
        <v>-0.301044803</v>
      </c>
      <c r="R30" s="4" t="n">
        <v>97517590.50399999</v>
      </c>
      <c r="S30" s="3" t="n">
        <v>29</v>
      </c>
      <c r="T30" s="3" t="n">
        <v>1</v>
      </c>
    </row>
    <row r="31">
      <c r="A31" s="2" t="n">
        <v>44791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4496718110.7378</v>
      </c>
      <c r="M31" s="4" t="n">
        <v>181437000</v>
      </c>
      <c r="N31" s="4" t="n">
        <v>151713401</v>
      </c>
      <c r="O31" s="3" t="inlineStr">
        <is>
          <t>0.832</t>
        </is>
      </c>
      <c r="P31" s="3" t="inlineStr">
        <is>
          <t>0.83617675005649</t>
        </is>
      </c>
      <c r="Q31" s="5" t="n">
        <v>-0.263725725</v>
      </c>
      <c r="R31" s="4" t="n">
        <v>157404488.5935</v>
      </c>
      <c r="S31" s="3" t="n">
        <v>30</v>
      </c>
      <c r="T31" s="3" t="n">
        <v>1</v>
      </c>
    </row>
    <row r="32">
      <c r="A32" s="2" t="n">
        <v>44791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1004372690.1</v>
      </c>
      <c r="M32" s="4" t="n">
        <v>115387948</v>
      </c>
      <c r="N32" s="4" t="n">
        <v>117203928</v>
      </c>
      <c r="O32" s="3" t="inlineStr">
        <is>
          <t>1.022</t>
        </is>
      </c>
      <c r="P32" s="3" t="inlineStr">
        <is>
          <t>1.0157380387768</t>
        </is>
      </c>
      <c r="Q32" s="5" t="n">
        <v>0.019573302</v>
      </c>
      <c r="R32" s="4" t="n">
        <v>120586470.5</v>
      </c>
      <c r="S32" s="3" t="n">
        <v>31</v>
      </c>
      <c r="T32" s="3" t="n">
        <v>1</v>
      </c>
    </row>
    <row r="33">
      <c r="A33" s="2" t="n">
        <v>44791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10013376445</v>
      </c>
      <c r="M33" s="4" t="n">
        <v>134496090</v>
      </c>
      <c r="N33" s="4" t="n">
        <v>129774658</v>
      </c>
      <c r="O33" s="3" t="inlineStr">
        <is>
          <t>0.32366666666667</t>
        </is>
      </c>
      <c r="P33" s="3" t="inlineStr">
        <is>
          <t>0.32163179861462</t>
        </is>
      </c>
      <c r="Q33" s="5" t="n">
        <v>0.103092784</v>
      </c>
      <c r="R33" s="4" t="n">
        <v>132763879.3</v>
      </c>
      <c r="S33" s="3" t="n">
        <v>32</v>
      </c>
      <c r="T33" s="3" t="n">
        <v>2</v>
      </c>
    </row>
    <row r="34">
      <c r="A34" s="2" t="n">
        <v>44791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671143873.0545</v>
      </c>
      <c r="M34" s="4" t="n">
        <v>44219400</v>
      </c>
      <c r="N34" s="4" t="n">
        <v>37835991.4</v>
      </c>
      <c r="O34" s="3" t="inlineStr">
        <is>
          <t>0.855</t>
        </is>
      </c>
      <c r="P34" s="3" t="inlineStr">
        <is>
          <t>0.85564235154706</t>
        </is>
      </c>
      <c r="Q34" s="5" t="n">
        <v>-0.035075412</v>
      </c>
      <c r="R34" s="4" t="n">
        <v>47545749.947</v>
      </c>
      <c r="S34" s="3" t="n">
        <v>33</v>
      </c>
      <c r="T34" s="3" t="n">
        <v>1</v>
      </c>
    </row>
    <row r="35">
      <c r="A35" s="2" t="n">
        <v>44791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15314422545</v>
      </c>
      <c r="M35" s="4" t="n">
        <v>447162069</v>
      </c>
      <c r="N35" s="4" t="n">
        <v>831369010</v>
      </c>
      <c r="O35" s="3" t="inlineStr">
        <is>
          <t>1.869</t>
        </is>
      </c>
      <c r="P35" s="3" t="inlineStr">
        <is>
          <t>1.8592118331038</t>
        </is>
      </c>
      <c r="Q35" s="5" t="n">
        <v>0.08032128500000001</v>
      </c>
      <c r="R35" s="4" t="n">
        <v>788271894.45</v>
      </c>
      <c r="S35" s="3" t="n">
        <v>34</v>
      </c>
      <c r="T35" s="3" t="n">
        <v>1</v>
      </c>
    </row>
    <row r="36">
      <c r="A36" s="2" t="n">
        <v>44791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1436295216.68</v>
      </c>
      <c r="M36" s="4" t="n">
        <v>55302300</v>
      </c>
      <c r="N36" s="4" t="n">
        <v>54547566</v>
      </c>
      <c r="O36" s="3" t="inlineStr">
        <is>
          <t>0.16555240658645</t>
        </is>
      </c>
      <c r="P36" s="3" t="inlineStr">
        <is>
          <t>0.16444415156976</t>
        </is>
      </c>
      <c r="Q36" s="5" t="n">
        <v>0.141185962</v>
      </c>
      <c r="R36" s="4" t="n">
        <v>46225887.8</v>
      </c>
      <c r="S36" s="3" t="n">
        <v>35</v>
      </c>
      <c r="T36" s="3" t="n">
        <v>1</v>
      </c>
    </row>
    <row r="37">
      <c r="A37" s="2" t="n">
        <v>44791</v>
      </c>
      <c r="B37" s="3" t="inlineStr">
        <is>
          <t>159807.SZ</t>
        </is>
      </c>
      <c r="C37" s="3" t="inlineStr">
        <is>
          <t>易方达中证科技50ETF</t>
        </is>
      </c>
      <c r="D37" s="2" t="n">
        <v>43920</v>
      </c>
      <c r="E37" s="3" t="inlineStr">
        <is>
          <t>中证科技50指数</t>
        </is>
      </c>
      <c r="F37" s="3" t="inlineStr">
        <is>
          <t>中证科技50指数收益率</t>
        </is>
      </c>
      <c r="G37" s="3" t="inlineStr">
        <is>
          <t>易方达基金管理有限公司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931380.CSI</t>
        </is>
      </c>
      <c r="L37" s="4" t="n">
        <v>585136425.354</v>
      </c>
      <c r="M37" s="4" t="n">
        <v>42658384</v>
      </c>
      <c r="N37" s="4" t="n">
        <v>26934065.78</v>
      </c>
      <c r="O37" s="3" t="inlineStr">
        <is>
          <t>0.629</t>
        </is>
      </c>
      <c r="P37" s="3" t="inlineStr">
        <is>
          <t>0.63138973525111</t>
        </is>
      </c>
      <c r="Q37" s="5" t="n">
        <v>-0.237906423</v>
      </c>
      <c r="R37" s="4" t="n">
        <v>26141281.3465</v>
      </c>
      <c r="S37" s="3" t="n">
        <v>36</v>
      </c>
      <c r="T37" s="3" t="n">
        <v>2</v>
      </c>
    </row>
    <row r="38">
      <c r="A38" s="2" t="n">
        <v>44791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5231134612</v>
      </c>
      <c r="M38" s="4" t="n">
        <v>199156486</v>
      </c>
      <c r="N38" s="4" t="n">
        <v>146549905</v>
      </c>
      <c r="O38" s="3" t="inlineStr">
        <is>
          <t>2.0558688</t>
        </is>
      </c>
      <c r="P38" s="3" t="inlineStr">
        <is>
          <t>2.0554582873917</t>
        </is>
      </c>
      <c r="Q38" s="5" t="n">
        <v>-0.13568521</v>
      </c>
      <c r="R38" s="4" t="n">
        <v>253597860.05</v>
      </c>
      <c r="S38" s="3" t="n">
        <v>37</v>
      </c>
      <c r="T38" s="3" t="n">
        <v>1</v>
      </c>
    </row>
    <row r="39">
      <c r="A39" s="2" t="n">
        <v>44791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13163464014.12</v>
      </c>
      <c r="M39" s="4" t="n">
        <v>898513664</v>
      </c>
      <c r="N39" s="4" t="n">
        <v>921588115</v>
      </c>
      <c r="O39" s="3" t="inlineStr">
        <is>
          <t>0.516</t>
        </is>
      </c>
      <c r="P39" s="3" t="inlineStr">
        <is>
          <t>0.5128403450746</t>
        </is>
      </c>
      <c r="Q39" s="5" t="n">
        <v>0.02907822</v>
      </c>
      <c r="R39" s="4" t="n">
        <v>826176715.15</v>
      </c>
      <c r="S39" s="3" t="n">
        <v>38</v>
      </c>
      <c r="T39" s="3" t="n">
        <v>3</v>
      </c>
    </row>
    <row r="40">
      <c r="A40" s="2" t="n">
        <v>44791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991230642.49</v>
      </c>
      <c r="M40" s="4" t="n">
        <v>58145600</v>
      </c>
      <c r="N40" s="4" t="n">
        <v>70537122</v>
      </c>
      <c r="O40" s="3" t="inlineStr">
        <is>
          <t>1.208</t>
        </is>
      </c>
      <c r="P40" s="3" t="inlineStr">
        <is>
          <t>1.2131119465617</t>
        </is>
      </c>
      <c r="Q40" s="5" t="n">
        <v>0.008278831</v>
      </c>
      <c r="R40" s="4" t="n">
        <v>108435431.85</v>
      </c>
      <c r="S40" s="3" t="n">
        <v>39</v>
      </c>
      <c r="T40" s="3" t="n">
        <v>1</v>
      </c>
    </row>
    <row r="41">
      <c r="A41" s="2" t="n">
        <v>44791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915998541.7534</v>
      </c>
      <c r="M41" s="4" t="n">
        <v>46589300</v>
      </c>
      <c r="N41" s="4" t="n">
        <v>30458175</v>
      </c>
      <c r="O41" s="3" t="inlineStr">
        <is>
          <t>0.655</t>
        </is>
      </c>
      <c r="P41" s="3" t="inlineStr">
        <is>
          <t>0.65375901762851</t>
        </is>
      </c>
      <c r="Q41" s="5" t="n">
        <v>0.183542368</v>
      </c>
      <c r="R41" s="4" t="n">
        <v>31477728.709</v>
      </c>
      <c r="S41" s="3" t="n">
        <v>40</v>
      </c>
      <c r="T41" s="3" t="n">
        <v>1</v>
      </c>
    </row>
    <row r="42">
      <c r="A42" s="2" t="n">
        <v>44791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216800772.5</v>
      </c>
      <c r="M42" s="4" t="n">
        <v>25697700</v>
      </c>
      <c r="N42" s="4" t="n">
        <v>29965467</v>
      </c>
      <c r="O42" s="3" t="inlineStr">
        <is>
          <t>0.87513238661326</t>
        </is>
      </c>
      <c r="P42" s="3" t="inlineStr">
        <is>
          <t>0.87443935643848</t>
        </is>
      </c>
      <c r="Q42" s="5" t="n">
        <v>0.300816502</v>
      </c>
      <c r="R42" s="4" t="n">
        <v>29082603.55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930625.CSI</t>
        </is>
      </c>
      <c r="AY1" s="1" t="inlineStr">
        <is>
          <t>930633.CSI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930708.CSI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930743.CSI</t>
        </is>
      </c>
      <c r="BI1" s="1" t="inlineStr">
        <is>
          <t>930821.CSI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931066.CSI</t>
        </is>
      </c>
      <c r="BO1" s="1" t="inlineStr">
        <is>
          <t>931079.CSI</t>
        </is>
      </c>
      <c r="BP1" s="1" t="inlineStr">
        <is>
          <t>931087.CSI</t>
        </is>
      </c>
      <c r="BQ1" s="1" t="inlineStr">
        <is>
          <t>931139.CSI</t>
        </is>
      </c>
      <c r="BR1" s="1" t="inlineStr">
        <is>
          <t>931140.CSI</t>
        </is>
      </c>
      <c r="BS1" s="1" t="inlineStr">
        <is>
          <t>931151.CSI</t>
        </is>
      </c>
      <c r="BT1" s="1" t="inlineStr">
        <is>
          <t>931152.CSI</t>
        </is>
      </c>
      <c r="BU1" s="1" t="inlineStr">
        <is>
          <t>931160.CSI</t>
        </is>
      </c>
      <c r="BV1" s="1" t="inlineStr">
        <is>
          <t>931186.CSI</t>
        </is>
      </c>
      <c r="BW1" s="1" t="inlineStr">
        <is>
          <t>931380.CSI</t>
        </is>
      </c>
      <c r="BX1" s="1" t="inlineStr">
        <is>
          <t>931461.CSI</t>
        </is>
      </c>
      <c r="BY1" s="1" t="inlineStr">
        <is>
          <t>931484.CSI</t>
        </is>
      </c>
      <c r="BZ1" s="1" t="inlineStr">
        <is>
          <t>931643.CSI</t>
        </is>
      </c>
      <c r="CA1" s="1" t="inlineStr">
        <is>
          <t>931719.CSI</t>
        </is>
      </c>
      <c r="CB1" s="1" t="inlineStr">
        <is>
          <t>931775.CSI</t>
        </is>
      </c>
      <c r="CC1" s="1" t="inlineStr">
        <is>
          <t>980017.SZ</t>
        </is>
      </c>
      <c r="CD1" s="1" t="inlineStr">
        <is>
          <t>980032.SZ</t>
        </is>
      </c>
      <c r="CE1" s="1" t="inlineStr">
        <is>
          <t>990001.CSI</t>
        </is>
      </c>
      <c r="CF1" s="1" t="inlineStr">
        <is>
          <t>H11052.CSI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0.9602595016169446</v>
      </c>
      <c r="E2" s="7" t="n">
        <v>0.7165022935785788</v>
      </c>
      <c r="F2" s="7" t="n">
        <v>0.9068670256139532</v>
      </c>
      <c r="G2" s="7" t="n">
        <v>0.7080171081094461</v>
      </c>
      <c r="H2" s="7" t="n">
        <v>0.7249433220240867</v>
      </c>
      <c r="I2" s="7" t="n">
        <v>0.8374498909967384</v>
      </c>
      <c r="J2" s="7" t="n">
        <v>0.9575554689235988</v>
      </c>
      <c r="K2" s="7" t="n">
        <v>0.5398086746702975</v>
      </c>
      <c r="L2" s="7" t="n">
        <v>0.7996130210036979</v>
      </c>
      <c r="M2" s="7" t="n">
        <v>0.7222532427148713</v>
      </c>
      <c r="N2" s="7" t="n">
        <v>0.7016022019688473</v>
      </c>
      <c r="O2" s="7" t="n">
        <v>0.6101157481966624</v>
      </c>
      <c r="P2" s="7" t="n">
        <v>0.8225034629874068</v>
      </c>
      <c r="Q2" s="7" t="n">
        <v>0.9366199662960512</v>
      </c>
      <c r="R2" s="7" t="n">
        <v>0.9774722585843345</v>
      </c>
      <c r="S2" s="7" t="n">
        <v>0.6391128775152284</v>
      </c>
      <c r="T2" s="7" t="n">
        <v>0.8101668729865454</v>
      </c>
      <c r="U2" s="7" t="n">
        <v>0.5371768170720959</v>
      </c>
      <c r="V2" s="7" t="n">
        <v>0.7242750694813961</v>
      </c>
      <c r="W2" s="7" t="n">
        <v>0.65570038033665</v>
      </c>
      <c r="X2" s="7" t="n">
        <v>0.5554014813779674</v>
      </c>
      <c r="Y2" s="7" t="n">
        <v>0.6189310567845013</v>
      </c>
      <c r="Z2" s="7" t="n">
        <v>0.6552909977851344</v>
      </c>
      <c r="AA2" s="7" t="n">
        <v>0.6911116685716179</v>
      </c>
      <c r="AB2" s="7" t="n">
        <v>0.7626622549437161</v>
      </c>
      <c r="AC2" s="7" t="n">
        <v>0.7351826369320814</v>
      </c>
      <c r="AD2" s="7" t="n">
        <v>0.7854091154259338</v>
      </c>
      <c r="AE2" s="7" t="n">
        <v>0.8830627743160951</v>
      </c>
      <c r="AF2" s="7" t="n">
        <v>0.7662448661281582</v>
      </c>
      <c r="AG2" s="7" t="n">
        <v>0.6135746428671929</v>
      </c>
      <c r="AH2" s="7" t="n">
        <v>0.7341270399983312</v>
      </c>
      <c r="AI2" s="7" t="n">
        <v>0.6123485042053562</v>
      </c>
      <c r="AJ2" s="7" t="n">
        <v>0.515287439895473</v>
      </c>
      <c r="AK2" s="7" t="n">
        <v>0.7129967329674988</v>
      </c>
      <c r="AL2" s="7" t="n">
        <v>0.4567476687425006</v>
      </c>
      <c r="AM2" s="7" t="n">
        <v>0.7749851463757703</v>
      </c>
      <c r="AN2" s="7" t="n">
        <v>0.63980719466669</v>
      </c>
      <c r="AO2" s="7" t="n">
        <v>0.5961025740467971</v>
      </c>
      <c r="AP2" s="7" t="n">
        <v>0.6756449360286911</v>
      </c>
      <c r="AQ2" s="7" t="n">
        <v>0.6129096753281938</v>
      </c>
      <c r="AR2" s="7" t="n">
        <v>0.5560579593830661</v>
      </c>
      <c r="AS2" s="7" t="n">
        <v>0.5321207787397259</v>
      </c>
      <c r="AT2" s="7" t="n">
        <v>0.7012267675491115</v>
      </c>
      <c r="AU2" s="7" t="n">
        <v>0.745483725739672</v>
      </c>
      <c r="AV2" s="7" t="n">
        <v>0.6898767717282485</v>
      </c>
      <c r="AW2" s="7" t="n">
        <v>0.5797651866618625</v>
      </c>
      <c r="AX2" s="7" t="n">
        <v>0.8124968886844627</v>
      </c>
      <c r="AY2" s="7" t="n">
        <v>0.5998505465370404</v>
      </c>
      <c r="AZ2" s="7" t="n">
        <v>0.7587575002688163</v>
      </c>
      <c r="BA2" s="7" t="n">
        <v>0.6309680664201727</v>
      </c>
      <c r="BB2" s="7" t="n">
        <v>0.7056513669801662</v>
      </c>
      <c r="BC2" s="7" t="n">
        <v>0.2871149101377719</v>
      </c>
      <c r="BD2" s="7" t="n">
        <v>0.7215581533700913</v>
      </c>
      <c r="BE2" s="7" t="n">
        <v>0.7043702219351814</v>
      </c>
      <c r="BF2" s="7" t="n">
        <v>0.5882823142951634</v>
      </c>
      <c r="BG2" s="7" t="n">
        <v>0.600395723314609</v>
      </c>
      <c r="BH2" s="7" t="n">
        <v>0.5961328772364529</v>
      </c>
      <c r="BI2" s="7" t="n">
        <v>0.6814342299727625</v>
      </c>
      <c r="BJ2" s="7" t="n">
        <v>0.7035113277568243</v>
      </c>
      <c r="BK2" s="7" t="n">
        <v>0.6117059526931161</v>
      </c>
      <c r="BL2" s="7" t="n">
        <v>0.6432564255014269</v>
      </c>
      <c r="BM2" s="7" t="n">
        <v>0.6555096713058193</v>
      </c>
      <c r="BN2" s="7" t="n">
        <v>0.4991051707181366</v>
      </c>
      <c r="BO2" s="7" t="n">
        <v>0.6505658344018287</v>
      </c>
      <c r="BP2" s="7" t="n">
        <v>0.7356198930887766</v>
      </c>
      <c r="BQ2" s="7" t="n">
        <v>0.7528567794726232</v>
      </c>
      <c r="BR2" s="7" t="n">
        <v>0.640829652345405</v>
      </c>
      <c r="BS2" s="7" t="n">
        <v>0.450241983395454</v>
      </c>
      <c r="BT2" s="7" t="n">
        <v>0.623141876352805</v>
      </c>
      <c r="BU2" s="7" t="n">
        <v>0.6724535361429952</v>
      </c>
      <c r="BV2" s="7" t="n">
        <v>0.8299519009349263</v>
      </c>
      <c r="BW2" s="7" t="n">
        <v>0.8228634203465993</v>
      </c>
      <c r="BX2" s="7" t="n">
        <v>0.6211036127493151</v>
      </c>
      <c r="BY2" s="7" t="n">
        <v>0.6073627767850727</v>
      </c>
      <c r="BZ2" s="7" t="n">
        <v>0.6753255202392998</v>
      </c>
      <c r="CA2" s="7" t="n">
        <v>0.5290319194778751</v>
      </c>
      <c r="CB2" s="7" t="n">
        <v>0.5016556942385209</v>
      </c>
      <c r="CC2" s="7" t="n">
        <v>0.4727597369270055</v>
      </c>
      <c r="CD2" s="7" t="n">
        <v>0.6220372172295394</v>
      </c>
      <c r="CE2" s="7" t="n">
        <v>0.4420966236024955</v>
      </c>
      <c r="CF2" s="7" t="n">
        <v>0.6741543813517066</v>
      </c>
      <c r="CG2" s="7" t="n">
        <v>0.4948797975076633</v>
      </c>
      <c r="CH2" s="7" t="n">
        <v>0.5956508588070971</v>
      </c>
      <c r="CI2" s="7" t="n">
        <v>0.7605388621628236</v>
      </c>
      <c r="CJ2" s="7" t="n">
        <v>0.4202486252738413</v>
      </c>
      <c r="CK2" s="7" t="n">
        <v>0.7282732787160775</v>
      </c>
      <c r="CL2" s="7" t="n">
        <v>0.6080573735075864</v>
      </c>
      <c r="CM2" s="7" t="n">
        <v>0.6922335555349851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0.9602595016169446</v>
      </c>
      <c r="D3" s="7" t="n">
        <v>1</v>
      </c>
      <c r="E3" s="7" t="n">
        <v>0.7141486756989484</v>
      </c>
      <c r="F3" s="7" t="n">
        <v>0.9830335632677227</v>
      </c>
      <c r="G3" s="7" t="n">
        <v>0.794226801708976</v>
      </c>
      <c r="H3" s="7" t="n">
        <v>0.6707999449140255</v>
      </c>
      <c r="I3" s="7" t="n">
        <v>0.865476131462926</v>
      </c>
      <c r="J3" s="7" t="n">
        <v>0.9703365706176382</v>
      </c>
      <c r="K3" s="7" t="n">
        <v>0.445205423171193</v>
      </c>
      <c r="L3" s="7" t="n">
        <v>0.7347627479583902</v>
      </c>
      <c r="M3" s="7" t="n">
        <v>0.7961404836065631</v>
      </c>
      <c r="N3" s="7" t="n">
        <v>0.6316780366777133</v>
      </c>
      <c r="O3" s="7" t="n">
        <v>0.508704932143047</v>
      </c>
      <c r="P3" s="7" t="n">
        <v>0.6666736216344502</v>
      </c>
      <c r="Q3" s="7" t="n">
        <v>0.8258061494527272</v>
      </c>
      <c r="R3" s="7" t="n">
        <v>0.9580797433847416</v>
      </c>
      <c r="S3" s="7" t="n">
        <v>0.6940060737729482</v>
      </c>
      <c r="T3" s="7" t="n">
        <v>0.763669278617814</v>
      </c>
      <c r="U3" s="7" t="n">
        <v>0.5343533430666064</v>
      </c>
      <c r="V3" s="7" t="n">
        <v>0.7751831560106582</v>
      </c>
      <c r="W3" s="7" t="n">
        <v>0.6904740790392453</v>
      </c>
      <c r="X3" s="7" t="n">
        <v>0.4996899973771237</v>
      </c>
      <c r="Y3" s="7" t="n">
        <v>0.5343644805061962</v>
      </c>
      <c r="Z3" s="7" t="n">
        <v>0.6635398809587156</v>
      </c>
      <c r="AA3" s="7" t="n">
        <v>0.6102188589074879</v>
      </c>
      <c r="AB3" s="7" t="n">
        <v>0.6929110226054137</v>
      </c>
      <c r="AC3" s="7" t="n">
        <v>0.6362577209682587</v>
      </c>
      <c r="AD3" s="7" t="n">
        <v>0.8653154938363095</v>
      </c>
      <c r="AE3" s="7" t="n">
        <v>0.8620047091387769</v>
      </c>
      <c r="AF3" s="7" t="n">
        <v>0.7933205680634986</v>
      </c>
      <c r="AG3" s="7" t="n">
        <v>0.6645755288886592</v>
      </c>
      <c r="AH3" s="7" t="n">
        <v>0.673859668406195</v>
      </c>
      <c r="AI3" s="7" t="n">
        <v>0.5159065809935844</v>
      </c>
      <c r="AJ3" s="7" t="n">
        <v>0.3767859587578588</v>
      </c>
      <c r="AK3" s="7" t="n">
        <v>0.6717306399004306</v>
      </c>
      <c r="AL3" s="7" t="n">
        <v>0.3251719967784213</v>
      </c>
      <c r="AM3" s="7" t="n">
        <v>0.8002566881842267</v>
      </c>
      <c r="AN3" s="7" t="n">
        <v>0.540563386547205</v>
      </c>
      <c r="AO3" s="7" t="n">
        <v>0.6987311143596433</v>
      </c>
      <c r="AP3" s="7" t="n">
        <v>0.7423342328325142</v>
      </c>
      <c r="AQ3" s="7" t="n">
        <v>0.6483566616024935</v>
      </c>
      <c r="AR3" s="7" t="n">
        <v>0.5753744367696408</v>
      </c>
      <c r="AS3" s="7" t="n">
        <v>0.5131544983891655</v>
      </c>
      <c r="AT3" s="7" t="n">
        <v>0.5592912282237189</v>
      </c>
      <c r="AU3" s="7" t="n">
        <v>0.6592832911948876</v>
      </c>
      <c r="AV3" s="7" t="n">
        <v>0.6619122984089708</v>
      </c>
      <c r="AW3" s="7" t="n">
        <v>0.4840413873755557</v>
      </c>
      <c r="AX3" s="7" t="n">
        <v>0.8266374533739375</v>
      </c>
      <c r="AY3" s="7" t="n">
        <v>0.6400220558184881</v>
      </c>
      <c r="AZ3" s="7" t="n">
        <v>0.6948300614931605</v>
      </c>
      <c r="BA3" s="7" t="n">
        <v>0.5777078796412782</v>
      </c>
      <c r="BB3" s="7" t="n">
        <v>0.6688144132608009</v>
      </c>
      <c r="BC3" s="7" t="n">
        <v>0.2247369683815001</v>
      </c>
      <c r="BD3" s="7" t="n">
        <v>0.6408612470823205</v>
      </c>
      <c r="BE3" s="7" t="n">
        <v>0.6350657980494013</v>
      </c>
      <c r="BF3" s="7" t="n">
        <v>0.4430548799433487</v>
      </c>
      <c r="BG3" s="7" t="n">
        <v>0.6493554868402247</v>
      </c>
      <c r="BH3" s="7" t="n">
        <v>0.6429415452179631</v>
      </c>
      <c r="BI3" s="7" t="n">
        <v>0.6303727810469991</v>
      </c>
      <c r="BJ3" s="7" t="n">
        <v>0.6241791689894405</v>
      </c>
      <c r="BK3" s="7" t="n">
        <v>0.5567399460339905</v>
      </c>
      <c r="BL3" s="7" t="n">
        <v>0.5411913340507083</v>
      </c>
      <c r="BM3" s="7" t="n">
        <v>0.644844375322248</v>
      </c>
      <c r="BN3" s="7" t="n">
        <v>0.3758190192041195</v>
      </c>
      <c r="BO3" s="7" t="n">
        <v>0.58092629096333</v>
      </c>
      <c r="BP3" s="7" t="n">
        <v>0.7051998736373178</v>
      </c>
      <c r="BQ3" s="7" t="n">
        <v>0.8335894305116656</v>
      </c>
      <c r="BR3" s="7" t="n">
        <v>0.6830485719086994</v>
      </c>
      <c r="BS3" s="7" t="n">
        <v>0.3420239144207209</v>
      </c>
      <c r="BT3" s="7" t="n">
        <v>0.6672785064831495</v>
      </c>
      <c r="BU3" s="7" t="n">
        <v>0.5665151264405204</v>
      </c>
      <c r="BV3" s="7" t="n">
        <v>0.7707703251514699</v>
      </c>
      <c r="BW3" s="7" t="n">
        <v>0.7801633932484972</v>
      </c>
      <c r="BX3" s="7" t="n">
        <v>0.5915946483229934</v>
      </c>
      <c r="BY3" s="7" t="n">
        <v>0.6662245785099111</v>
      </c>
      <c r="BZ3" s="7" t="n">
        <v>0.5966663560423479</v>
      </c>
      <c r="CA3" s="7" t="n">
        <v>0.4072812420111038</v>
      </c>
      <c r="CB3" s="7" t="n">
        <v>0.5315900014641906</v>
      </c>
      <c r="CC3" s="7" t="n">
        <v>0.4395762393519033</v>
      </c>
      <c r="CD3" s="7" t="n">
        <v>0.5292279957767383</v>
      </c>
      <c r="CE3" s="7" t="n">
        <v>0.3994430887065042</v>
      </c>
      <c r="CF3" s="7" t="n">
        <v>0.573939647800342</v>
      </c>
      <c r="CG3" s="7" t="n">
        <v>0.3705972349513228</v>
      </c>
      <c r="CH3" s="7" t="n">
        <v>0.6989135464465358</v>
      </c>
      <c r="CI3" s="7" t="n">
        <v>0.822049603655375</v>
      </c>
      <c r="CJ3" s="7" t="n">
        <v>0.3780443647334333</v>
      </c>
      <c r="CK3" s="7" t="n">
        <v>0.648718950161282</v>
      </c>
      <c r="CL3" s="7" t="n">
        <v>0.5682541510436718</v>
      </c>
      <c r="CM3" s="7" t="n">
        <v>0.741605100970212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0.7165022935785788</v>
      </c>
      <c r="D4" s="7" t="n">
        <v>0.7141486756989484</v>
      </c>
      <c r="E4" s="7" t="n">
        <v>1</v>
      </c>
      <c r="F4" s="7" t="n">
        <v>0.6963911199919176</v>
      </c>
      <c r="G4" s="7" t="n">
        <v>0.7111829749808872</v>
      </c>
      <c r="H4" s="7" t="n">
        <v>0.7590302125940964</v>
      </c>
      <c r="I4" s="7" t="n">
        <v>0.4292401480361691</v>
      </c>
      <c r="J4" s="7" t="n">
        <v>0.6277968375157033</v>
      </c>
      <c r="K4" s="7" t="n">
        <v>-0.0291353485552269</v>
      </c>
      <c r="L4" s="7" t="n">
        <v>0.5671117935273194</v>
      </c>
      <c r="M4" s="7" t="n">
        <v>0.4291219756187594</v>
      </c>
      <c r="N4" s="7" t="n">
        <v>0.4465473095314336</v>
      </c>
      <c r="O4" s="7" t="n">
        <v>0.2252402275426258</v>
      </c>
      <c r="P4" s="7" t="n">
        <v>0.3926846679007876</v>
      </c>
      <c r="Q4" s="7" t="n">
        <v>0.6127896639698479</v>
      </c>
      <c r="R4" s="7" t="n">
        <v>0.6407222492904984</v>
      </c>
      <c r="S4" s="7" t="n">
        <v>0.2543152269048917</v>
      </c>
      <c r="T4" s="7" t="n">
        <v>0.9533821337500402</v>
      </c>
      <c r="U4" s="7" t="n">
        <v>0.8149356753983684</v>
      </c>
      <c r="V4" s="7" t="n">
        <v>0.4099968825472061</v>
      </c>
      <c r="W4" s="7" t="n">
        <v>0.2637511529669398</v>
      </c>
      <c r="X4" s="7" t="n">
        <v>0.419920497996855</v>
      </c>
      <c r="Y4" s="7" t="n">
        <v>0.2452887380193773</v>
      </c>
      <c r="Z4" s="7" t="n">
        <v>0.2577727978707696</v>
      </c>
      <c r="AA4" s="7" t="n">
        <v>0.2237516066551436</v>
      </c>
      <c r="AB4" s="7" t="n">
        <v>0.2835388222994461</v>
      </c>
      <c r="AC4" s="7" t="n">
        <v>0.2247293237574135</v>
      </c>
      <c r="AD4" s="7" t="n">
        <v>0.6213812477735545</v>
      </c>
      <c r="AE4" s="7" t="n">
        <v>0.4772793087449647</v>
      </c>
      <c r="AF4" s="7" t="n">
        <v>0.6264945837785373</v>
      </c>
      <c r="AG4" s="7" t="n">
        <v>0.2297138367743184</v>
      </c>
      <c r="AH4" s="7" t="n">
        <v>0.2774297151812486</v>
      </c>
      <c r="AI4" s="7" t="n">
        <v>0.2135128834297705</v>
      </c>
      <c r="AJ4" s="7" t="n">
        <v>0.179939096639469</v>
      </c>
      <c r="AK4" s="7" t="n">
        <v>0.4901440754454369</v>
      </c>
      <c r="AL4" s="7" t="n">
        <v>0.1369527509775598</v>
      </c>
      <c r="AM4" s="7" t="n">
        <v>0.6426173059575598</v>
      </c>
      <c r="AN4" s="7" t="n">
        <v>0.2375857414534635</v>
      </c>
      <c r="AO4" s="7" t="n">
        <v>0.7009478705121239</v>
      </c>
      <c r="AP4" s="7" t="n">
        <v>0.3986466942228027</v>
      </c>
      <c r="AQ4" s="7" t="n">
        <v>0.2183908076761008</v>
      </c>
      <c r="AR4" s="7" t="n">
        <v>0.7278619586901643</v>
      </c>
      <c r="AS4" s="7" t="n">
        <v>0.8033290116852706</v>
      </c>
      <c r="AT4" s="7" t="n">
        <v>0.3137404003773889</v>
      </c>
      <c r="AU4" s="7" t="n">
        <v>0.6310303606337003</v>
      </c>
      <c r="AV4" s="7" t="n">
        <v>0.7362508617581791</v>
      </c>
      <c r="AW4" s="7" t="n">
        <v>0.2135785034500524</v>
      </c>
      <c r="AX4" s="7" t="n">
        <v>0.528289229867753</v>
      </c>
      <c r="AY4" s="7" t="n">
        <v>0.3708839196973657</v>
      </c>
      <c r="AZ4" s="7" t="n">
        <v>0.385854384753807</v>
      </c>
      <c r="BA4" s="7" t="n">
        <v>0.1630784267773566</v>
      </c>
      <c r="BB4" s="7" t="n">
        <v>0.4540843358270191</v>
      </c>
      <c r="BC4" s="7" t="n">
        <v>0.1429525391872479</v>
      </c>
      <c r="BD4" s="7" t="n">
        <v>0.4539362455524549</v>
      </c>
      <c r="BE4" s="7" t="n">
        <v>0.2512734533323631</v>
      </c>
      <c r="BF4" s="7" t="n">
        <v>0.1547344352307825</v>
      </c>
      <c r="BG4" s="7" t="n">
        <v>0.2343804225464949</v>
      </c>
      <c r="BH4" s="7" t="n">
        <v>0.2200660444925115</v>
      </c>
      <c r="BI4" s="7" t="n">
        <v>0.2810622214870605</v>
      </c>
      <c r="BJ4" s="7" t="n">
        <v>0.3562466593505173</v>
      </c>
      <c r="BK4" s="7" t="n">
        <v>0.3830005566484875</v>
      </c>
      <c r="BL4" s="7" t="n">
        <v>0.2387617387530178</v>
      </c>
      <c r="BM4" s="7" t="n">
        <v>0.6455051087572387</v>
      </c>
      <c r="BN4" s="7" t="n">
        <v>0.185858160685134</v>
      </c>
      <c r="BO4" s="7" t="n">
        <v>0.2242845192310403</v>
      </c>
      <c r="BP4" s="7" t="n">
        <v>0.2506516263969414</v>
      </c>
      <c r="BQ4" s="7" t="n">
        <v>0.4756357428614984</v>
      </c>
      <c r="BR4" s="7" t="n">
        <v>0.2588850001048096</v>
      </c>
      <c r="BS4" s="7" t="n">
        <v>0.0969359128592084</v>
      </c>
      <c r="BT4" s="7" t="n">
        <v>0.2438022600064534</v>
      </c>
      <c r="BU4" s="7" t="n">
        <v>0.2050478893689056</v>
      </c>
      <c r="BV4" s="7" t="n">
        <v>0.3554031227347014</v>
      </c>
      <c r="BW4" s="7" t="n">
        <v>0.3334527437035144</v>
      </c>
      <c r="BX4" s="7" t="n">
        <v>0.1660384831794477</v>
      </c>
      <c r="BY4" s="7" t="n">
        <v>0.2444547476505981</v>
      </c>
      <c r="BZ4" s="7" t="n">
        <v>0.1550128120509264</v>
      </c>
      <c r="CA4" s="7" t="n">
        <v>0.1384427954068787</v>
      </c>
      <c r="CB4" s="7" t="n">
        <v>0.7101061981733154</v>
      </c>
      <c r="CC4" s="7" t="n">
        <v>0.005805546968807756</v>
      </c>
      <c r="CD4" s="7" t="n">
        <v>0.2328036818927567</v>
      </c>
      <c r="CE4" s="7" t="n">
        <v>-0.03857084866855188</v>
      </c>
      <c r="CF4" s="7" t="n">
        <v>0.230059088579279</v>
      </c>
      <c r="CG4" s="7" t="n">
        <v>0.1947346879755586</v>
      </c>
      <c r="CH4" s="7" t="n">
        <v>0.7012131362681683</v>
      </c>
      <c r="CI4" s="7" t="n">
        <v>0.6500654560992088</v>
      </c>
      <c r="CJ4" s="7" t="n">
        <v>-0.04507318534186618</v>
      </c>
      <c r="CK4" s="7" t="n">
        <v>0.3586490029825088</v>
      </c>
      <c r="CL4" s="7" t="n">
        <v>0.1908913441844501</v>
      </c>
      <c r="CM4" s="7" t="n">
        <v>0.8406414085187199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0.9068670256139532</v>
      </c>
      <c r="D5" s="7" t="n">
        <v>0.9830335632677227</v>
      </c>
      <c r="E5" s="7" t="n">
        <v>0.6963911199919176</v>
      </c>
      <c r="F5" s="7" t="n">
        <v>1</v>
      </c>
      <c r="G5" s="7" t="n">
        <v>0.8182201775196686</v>
      </c>
      <c r="H5" s="7" t="n">
        <v>0.6182221198766572</v>
      </c>
      <c r="I5" s="7" t="n">
        <v>0.8624734838953921</v>
      </c>
      <c r="J5" s="7" t="n">
        <v>0.9367445636582986</v>
      </c>
      <c r="K5" s="7" t="n">
        <v>0.35507413527314</v>
      </c>
      <c r="L5" s="7" t="n">
        <v>0.6574199844213799</v>
      </c>
      <c r="M5" s="7" t="n">
        <v>0.8196226857641334</v>
      </c>
      <c r="N5" s="7" t="n">
        <v>0.5599797803554599</v>
      </c>
      <c r="O5" s="7" t="n">
        <v>0.4078188900017508</v>
      </c>
      <c r="P5" s="7" t="n">
        <v>0.5513563245401416</v>
      </c>
      <c r="Q5" s="7" t="n">
        <v>0.7242638361435629</v>
      </c>
      <c r="R5" s="7" t="n">
        <v>0.9057812969162904</v>
      </c>
      <c r="S5" s="7" t="n">
        <v>0.710914293813814</v>
      </c>
      <c r="T5" s="7" t="n">
        <v>0.7253503055258018</v>
      </c>
      <c r="U5" s="7" t="n">
        <v>0.5212792798136555</v>
      </c>
      <c r="V5" s="7" t="n">
        <v>0.7879660583506067</v>
      </c>
      <c r="W5" s="7" t="n">
        <v>0.6950519577395731</v>
      </c>
      <c r="X5" s="7" t="n">
        <v>0.451065851416606</v>
      </c>
      <c r="Y5" s="7" t="n">
        <v>0.4423623538282967</v>
      </c>
      <c r="Z5" s="7" t="n">
        <v>0.6561816231230896</v>
      </c>
      <c r="AA5" s="7" t="n">
        <v>0.5329562931746887</v>
      </c>
      <c r="AB5" s="7" t="n">
        <v>0.6182497765758129</v>
      </c>
      <c r="AC5" s="7" t="n">
        <v>0.5384218637715154</v>
      </c>
      <c r="AD5" s="7" t="n">
        <v>0.8803227889184884</v>
      </c>
      <c r="AE5" s="7" t="n">
        <v>0.808098534834288</v>
      </c>
      <c r="AF5" s="7" t="n">
        <v>0.7631421167693871</v>
      </c>
      <c r="AG5" s="7" t="n">
        <v>0.6791465524958765</v>
      </c>
      <c r="AH5" s="7" t="n">
        <v>0.6039329668484977</v>
      </c>
      <c r="AI5" s="7" t="n">
        <v>0.416417722587916</v>
      </c>
      <c r="AJ5" s="7" t="n">
        <v>0.2679257754566028</v>
      </c>
      <c r="AK5" s="7" t="n">
        <v>0.6281322893657989</v>
      </c>
      <c r="AL5" s="7" t="n">
        <v>0.2196250958937171</v>
      </c>
      <c r="AM5" s="7" t="n">
        <v>0.7684202867113735</v>
      </c>
      <c r="AN5" s="7" t="n">
        <v>0.4459773544118832</v>
      </c>
      <c r="AO5" s="7" t="n">
        <v>0.7413020337454438</v>
      </c>
      <c r="AP5" s="7" t="n">
        <v>0.7658245949537341</v>
      </c>
      <c r="AQ5" s="7" t="n">
        <v>0.6534829082734201</v>
      </c>
      <c r="AR5" s="7" t="n">
        <v>0.5672417050620686</v>
      </c>
      <c r="AS5" s="7" t="n">
        <v>0.4924307948937198</v>
      </c>
      <c r="AT5" s="7" t="n">
        <v>0.4499322372267388</v>
      </c>
      <c r="AU5" s="7" t="n">
        <v>0.5813507176556292</v>
      </c>
      <c r="AV5" s="7" t="n">
        <v>0.6247842986387134</v>
      </c>
      <c r="AW5" s="7" t="n">
        <v>0.3822868874603221</v>
      </c>
      <c r="AX5" s="7" t="n">
        <v>0.8083339766837769</v>
      </c>
      <c r="AY5" s="7" t="n">
        <v>0.6436471347693509</v>
      </c>
      <c r="AZ5" s="7" t="n">
        <v>0.6267773570058582</v>
      </c>
      <c r="BA5" s="7" t="n">
        <v>0.5133012071979456</v>
      </c>
      <c r="BB5" s="7" t="n">
        <v>0.6380689071973031</v>
      </c>
      <c r="BC5" s="7" t="n">
        <v>0.1914003790177673</v>
      </c>
      <c r="BD5" s="7" t="n">
        <v>0.5645267366516112</v>
      </c>
      <c r="BE5" s="7" t="n">
        <v>0.563478682973629</v>
      </c>
      <c r="BF5" s="7" t="n">
        <v>0.3369319814260227</v>
      </c>
      <c r="BG5" s="7" t="n">
        <v>0.6657555736777014</v>
      </c>
      <c r="BH5" s="7" t="n">
        <v>0.6597550822654286</v>
      </c>
      <c r="BI5" s="7" t="n">
        <v>0.5614060443616987</v>
      </c>
      <c r="BJ5" s="7" t="n">
        <v>0.5521863760534524</v>
      </c>
      <c r="BK5" s="7" t="n">
        <v>0.5120292499229941</v>
      </c>
      <c r="BL5" s="7" t="n">
        <v>0.4452603390427723</v>
      </c>
      <c r="BM5" s="7" t="n">
        <v>0.6211059878187928</v>
      </c>
      <c r="BN5" s="7" t="n">
        <v>0.2765954573891359</v>
      </c>
      <c r="BO5" s="7" t="n">
        <v>0.508399846060188</v>
      </c>
      <c r="BP5" s="7" t="n">
        <v>0.6525366607754622</v>
      </c>
      <c r="BQ5" s="7" t="n">
        <v>0.8588410710058857</v>
      </c>
      <c r="BR5" s="7" t="n">
        <v>0.6895927752381655</v>
      </c>
      <c r="BS5" s="7" t="n">
        <v>0.2409690063907082</v>
      </c>
      <c r="BT5" s="7" t="n">
        <v>0.6801033526016163</v>
      </c>
      <c r="BU5" s="7" t="n">
        <v>0.4660477263451159</v>
      </c>
      <c r="BV5" s="7" t="n">
        <v>0.6955454890154278</v>
      </c>
      <c r="BW5" s="7" t="n">
        <v>0.7200667719409035</v>
      </c>
      <c r="BX5" s="7" t="n">
        <v>0.5404320741803386</v>
      </c>
      <c r="BY5" s="7" t="n">
        <v>0.6801669171991598</v>
      </c>
      <c r="BZ5" s="7" t="n">
        <v>0.5179085563314457</v>
      </c>
      <c r="CA5" s="7" t="n">
        <v>0.3014593568759426</v>
      </c>
      <c r="CB5" s="7" t="n">
        <v>0.5406320353469215</v>
      </c>
      <c r="CC5" s="7" t="n">
        <v>0.3845963962385677</v>
      </c>
      <c r="CD5" s="7" t="n">
        <v>0.436627360958923</v>
      </c>
      <c r="CE5" s="7" t="n">
        <v>0.344181929421977</v>
      </c>
      <c r="CF5" s="7" t="n">
        <v>0.4796515348482932</v>
      </c>
      <c r="CG5" s="7" t="n">
        <v>0.2780059778465291</v>
      </c>
      <c r="CH5" s="7" t="n">
        <v>0.7421673837459557</v>
      </c>
      <c r="CI5" s="7" t="n">
        <v>0.8162086624545282</v>
      </c>
      <c r="CJ5" s="7" t="n">
        <v>0.3251826215450424</v>
      </c>
      <c r="CK5" s="7" t="n">
        <v>0.5723513234189072</v>
      </c>
      <c r="CL5" s="7" t="n">
        <v>0.5308055527319088</v>
      </c>
      <c r="CM5" s="7" t="n">
        <v>0.7506526410043486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0.7080171081094461</v>
      </c>
      <c r="D6" s="7" t="n">
        <v>0.794226801708976</v>
      </c>
      <c r="E6" s="7" t="n">
        <v>0.7111829749808872</v>
      </c>
      <c r="F6" s="7" t="n">
        <v>0.8182201775196686</v>
      </c>
      <c r="G6" s="7" t="n">
        <v>1</v>
      </c>
      <c r="H6" s="7" t="n">
        <v>0.4430435952630351</v>
      </c>
      <c r="I6" s="7" t="n">
        <v>0.5345610062866197</v>
      </c>
      <c r="J6" s="7" t="n">
        <v>0.6943540601984307</v>
      </c>
      <c r="K6" s="7" t="n">
        <v>0.05819071846256275</v>
      </c>
      <c r="L6" s="7" t="n">
        <v>0.3678802022119778</v>
      </c>
      <c r="M6" s="7" t="n">
        <v>0.5111301043804954</v>
      </c>
      <c r="N6" s="7" t="n">
        <v>0.2478661412310996</v>
      </c>
      <c r="O6" s="7" t="n">
        <v>0.05150108588388001</v>
      </c>
      <c r="P6" s="7" t="n">
        <v>0.2624516538359355</v>
      </c>
      <c r="Q6" s="7" t="n">
        <v>0.4888417826633984</v>
      </c>
      <c r="R6" s="7" t="n">
        <v>0.6587378395418646</v>
      </c>
      <c r="S6" s="7" t="n">
        <v>0.3795700541534647</v>
      </c>
      <c r="T6" s="7" t="n">
        <v>0.7077099710051644</v>
      </c>
      <c r="U6" s="7" t="n">
        <v>0.4602766684927502</v>
      </c>
      <c r="V6" s="7" t="n">
        <v>0.4990798993467503</v>
      </c>
      <c r="W6" s="7" t="n">
        <v>0.3800678265801196</v>
      </c>
      <c r="X6" s="7" t="n">
        <v>0.2956222847929363</v>
      </c>
      <c r="Y6" s="7" t="n">
        <v>0.08888362790194325</v>
      </c>
      <c r="Z6" s="7" t="n">
        <v>0.3584995150311581</v>
      </c>
      <c r="AA6" s="7" t="n">
        <v>0.3425467792424842</v>
      </c>
      <c r="AB6" s="7" t="n">
        <v>0.2898817527059802</v>
      </c>
      <c r="AC6" s="7" t="n">
        <v>0.2131719557333059</v>
      </c>
      <c r="AD6" s="7" t="n">
        <v>0.7369297407677783</v>
      </c>
      <c r="AE6" s="7" t="n">
        <v>0.5113060563583163</v>
      </c>
      <c r="AF6" s="7" t="n">
        <v>0.8831957009751793</v>
      </c>
      <c r="AG6" s="7" t="n">
        <v>0.3683538384665707</v>
      </c>
      <c r="AH6" s="7" t="n">
        <v>0.2859775260792267</v>
      </c>
      <c r="AI6" s="7" t="n">
        <v>0.04233180514549594</v>
      </c>
      <c r="AJ6" s="7" t="n">
        <v>0.084590722897291</v>
      </c>
      <c r="AK6" s="7" t="n">
        <v>0.5044609865675529</v>
      </c>
      <c r="AL6" s="7" t="n">
        <v>0.01953439741009612</v>
      </c>
      <c r="AM6" s="7" t="n">
        <v>0.8887606310861269</v>
      </c>
      <c r="AN6" s="7" t="n">
        <v>0.1026087140406393</v>
      </c>
      <c r="AO6" s="7" t="n">
        <v>0.9355379768905897</v>
      </c>
      <c r="AP6" s="7" t="n">
        <v>0.4500697911291883</v>
      </c>
      <c r="AQ6" s="7" t="n">
        <v>0.319428587660006</v>
      </c>
      <c r="AR6" s="7" t="n">
        <v>0.671340014858211</v>
      </c>
      <c r="AS6" s="7" t="n">
        <v>0.4154327633517372</v>
      </c>
      <c r="AT6" s="7" t="n">
        <v>0.1394194253342081</v>
      </c>
      <c r="AU6" s="7" t="n">
        <v>0.4364030175878928</v>
      </c>
      <c r="AV6" s="7" t="n">
        <v>0.645730633090125</v>
      </c>
      <c r="AW6" s="7" t="n">
        <v>0.03056875015238479</v>
      </c>
      <c r="AX6" s="7" t="n">
        <v>0.6210938938575216</v>
      </c>
      <c r="AY6" s="7" t="n">
        <v>0.3468059084530105</v>
      </c>
      <c r="AZ6" s="7" t="n">
        <v>0.4749508237161686</v>
      </c>
      <c r="BA6" s="7" t="n">
        <v>0.3121143930430741</v>
      </c>
      <c r="BB6" s="7" t="n">
        <v>0.4641332074204714</v>
      </c>
      <c r="BC6" s="7" t="n">
        <v>0.1454343016837178</v>
      </c>
      <c r="BD6" s="7" t="n">
        <v>0.2622357039279653</v>
      </c>
      <c r="BE6" s="7" t="n">
        <v>0.3527369250759503</v>
      </c>
      <c r="BF6" s="7" t="n">
        <v>0.14958928023885</v>
      </c>
      <c r="BG6" s="7" t="n">
        <v>0.3781364644133832</v>
      </c>
      <c r="BH6" s="7" t="n">
        <v>0.3668203391639684</v>
      </c>
      <c r="BI6" s="7" t="n">
        <v>0.4071700327674639</v>
      </c>
      <c r="BJ6" s="7" t="n">
        <v>0.4270662940890684</v>
      </c>
      <c r="BK6" s="7" t="n">
        <v>0.3854159164384553</v>
      </c>
      <c r="BL6" s="7" t="n">
        <v>0.1038942306548755</v>
      </c>
      <c r="BM6" s="7" t="n">
        <v>0.5569700091893027</v>
      </c>
      <c r="BN6" s="7" t="n">
        <v>0.07226735882212838</v>
      </c>
      <c r="BO6" s="7" t="n">
        <v>0.3212141096216752</v>
      </c>
      <c r="BP6" s="7" t="n">
        <v>0.3956435829144772</v>
      </c>
      <c r="BQ6" s="7" t="n">
        <v>0.5959484132727213</v>
      </c>
      <c r="BR6" s="7" t="n">
        <v>0.3770051766709766</v>
      </c>
      <c r="BS6" s="7" t="n">
        <v>-0.09610935611789337</v>
      </c>
      <c r="BT6" s="7" t="n">
        <v>0.3705081479708864</v>
      </c>
      <c r="BU6" s="7" t="n">
        <v>0.2150951164550138</v>
      </c>
      <c r="BV6" s="7" t="n">
        <v>0.4573787101045942</v>
      </c>
      <c r="BW6" s="7" t="n">
        <v>0.3923357726889024</v>
      </c>
      <c r="BX6" s="7" t="n">
        <v>0.3437165732157625</v>
      </c>
      <c r="BY6" s="7" t="n">
        <v>0.3549012026813108</v>
      </c>
      <c r="BZ6" s="7" t="n">
        <v>0.1627937507906561</v>
      </c>
      <c r="CA6" s="7" t="n">
        <v>-0.01302194325557761</v>
      </c>
      <c r="CB6" s="7" t="n">
        <v>0.64670079103567</v>
      </c>
      <c r="CC6" s="7" t="n">
        <v>0.1342266869324218</v>
      </c>
      <c r="CD6" s="7" t="n">
        <v>0.1073676988375713</v>
      </c>
      <c r="CE6" s="7" t="n">
        <v>0.1286465769620851</v>
      </c>
      <c r="CF6" s="7" t="n">
        <v>0.1559627904093371</v>
      </c>
      <c r="CG6" s="7" t="n">
        <v>0.1590940786511582</v>
      </c>
      <c r="CH6" s="7" t="n">
        <v>0.9344562829785417</v>
      </c>
      <c r="CI6" s="7" t="n">
        <v>0.9406198976629804</v>
      </c>
      <c r="CJ6" s="7" t="n">
        <v>0.1280766911871813</v>
      </c>
      <c r="CK6" s="7" t="n">
        <v>0.4542481276778326</v>
      </c>
      <c r="CL6" s="7" t="n">
        <v>0.2710329648343642</v>
      </c>
      <c r="CM6" s="7" t="n">
        <v>0.8774641108968992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0.7249433220240867</v>
      </c>
      <c r="D7" s="7" t="n">
        <v>0.6707999449140255</v>
      </c>
      <c r="E7" s="7" t="n">
        <v>0.7590302125940964</v>
      </c>
      <c r="F7" s="7" t="n">
        <v>0.6182221198766572</v>
      </c>
      <c r="G7" s="7" t="n">
        <v>0.4430435952630351</v>
      </c>
      <c r="H7" s="7" t="n">
        <v>1</v>
      </c>
      <c r="I7" s="7" t="n">
        <v>0.4798375700170114</v>
      </c>
      <c r="J7" s="7" t="n">
        <v>0.6331215062801624</v>
      </c>
      <c r="K7" s="7" t="n">
        <v>0.2605126289184218</v>
      </c>
      <c r="L7" s="7" t="n">
        <v>0.8029603157604729</v>
      </c>
      <c r="M7" s="7" t="n">
        <v>0.4182757734092963</v>
      </c>
      <c r="N7" s="7" t="n">
        <v>0.7977916415343435</v>
      </c>
      <c r="O7" s="7" t="n">
        <v>0.4419722778281606</v>
      </c>
      <c r="P7" s="7" t="n">
        <v>0.6006458411140313</v>
      </c>
      <c r="Q7" s="7" t="n">
        <v>0.7103122252447648</v>
      </c>
      <c r="R7" s="7" t="n">
        <v>0.6704191908071933</v>
      </c>
      <c r="S7" s="7" t="n">
        <v>0.3079940035803139</v>
      </c>
      <c r="T7" s="7" t="n">
        <v>0.7605551269732672</v>
      </c>
      <c r="U7" s="7" t="n">
        <v>0.8818848404934657</v>
      </c>
      <c r="V7" s="7" t="n">
        <v>0.4320312724508421</v>
      </c>
      <c r="W7" s="7" t="n">
        <v>0.3185073237249988</v>
      </c>
      <c r="X7" s="7" t="n">
        <v>0.5651600325268269</v>
      </c>
      <c r="Y7" s="7" t="n">
        <v>0.4458740271280908</v>
      </c>
      <c r="Z7" s="7" t="n">
        <v>0.3113757251308043</v>
      </c>
      <c r="AA7" s="7" t="n">
        <v>0.3631033430962177</v>
      </c>
      <c r="AB7" s="7" t="n">
        <v>0.4353635524159659</v>
      </c>
      <c r="AC7" s="7" t="n">
        <v>0.4646900543876065</v>
      </c>
      <c r="AD7" s="7" t="n">
        <v>0.4371245500041471</v>
      </c>
      <c r="AE7" s="7" t="n">
        <v>0.5421545668096005</v>
      </c>
      <c r="AF7" s="7" t="n">
        <v>0.4876073111694409</v>
      </c>
      <c r="AG7" s="7" t="n">
        <v>0.2644893732023362</v>
      </c>
      <c r="AH7" s="7" t="n">
        <v>0.4156177764734892</v>
      </c>
      <c r="AI7" s="7" t="n">
        <v>0.4829576299273131</v>
      </c>
      <c r="AJ7" s="7" t="n">
        <v>0.3449942067267848</v>
      </c>
      <c r="AK7" s="7" t="n">
        <v>0.4114878652326572</v>
      </c>
      <c r="AL7" s="7" t="n">
        <v>0.300448136918143</v>
      </c>
      <c r="AM7" s="7" t="n">
        <v>0.5032210951653058</v>
      </c>
      <c r="AN7" s="7" t="n">
        <v>0.5291563703163666</v>
      </c>
      <c r="AO7" s="7" t="n">
        <v>0.3852095979934286</v>
      </c>
      <c r="AP7" s="7" t="n">
        <v>0.3905669721546666</v>
      </c>
      <c r="AQ7" s="7" t="n">
        <v>0.2845447382884869</v>
      </c>
      <c r="AR7" s="7" t="n">
        <v>0.4003684368925231</v>
      </c>
      <c r="AS7" s="7" t="n">
        <v>0.8852922211645182</v>
      </c>
      <c r="AT7" s="7" t="n">
        <v>0.6634405007180606</v>
      </c>
      <c r="AU7" s="7" t="n">
        <v>0.6229740224550551</v>
      </c>
      <c r="AV7" s="7" t="n">
        <v>0.5052764126903139</v>
      </c>
      <c r="AW7" s="7" t="n">
        <v>0.4442496464409684</v>
      </c>
      <c r="AX7" s="7" t="n">
        <v>0.5467131365800478</v>
      </c>
      <c r="AY7" s="7" t="n">
        <v>0.3596237466933269</v>
      </c>
      <c r="AZ7" s="7" t="n">
        <v>0.4620800059328512</v>
      </c>
      <c r="BA7" s="7" t="n">
        <v>0.3070366276434971</v>
      </c>
      <c r="BB7" s="7" t="n">
        <v>0.301965882508011</v>
      </c>
      <c r="BC7" s="7" t="n">
        <v>0.1697596677671613</v>
      </c>
      <c r="BD7" s="7" t="n">
        <v>0.8026070356934956</v>
      </c>
      <c r="BE7" s="7" t="n">
        <v>0.3837519088482331</v>
      </c>
      <c r="BF7" s="7" t="n">
        <v>0.3809809823374582</v>
      </c>
      <c r="BG7" s="7" t="n">
        <v>0.2686897964381279</v>
      </c>
      <c r="BH7" s="7" t="n">
        <v>0.25475612178061</v>
      </c>
      <c r="BI7" s="7" t="n">
        <v>0.3316359392737908</v>
      </c>
      <c r="BJ7" s="7" t="n">
        <v>0.4031106439026294</v>
      </c>
      <c r="BK7" s="7" t="n">
        <v>0.3456794681620814</v>
      </c>
      <c r="BL7" s="7" t="n">
        <v>0.5308284728120791</v>
      </c>
      <c r="BM7" s="7" t="n">
        <v>0.3331954416225212</v>
      </c>
      <c r="BN7" s="7" t="n">
        <v>0.3616977169965567</v>
      </c>
      <c r="BO7" s="7" t="n">
        <v>0.3321099819535059</v>
      </c>
      <c r="BP7" s="7" t="n">
        <v>0.3761618323939503</v>
      </c>
      <c r="BQ7" s="7" t="n">
        <v>0.3825030626109587</v>
      </c>
      <c r="BR7" s="7" t="n">
        <v>0.2910706965894294</v>
      </c>
      <c r="BS7" s="7" t="n">
        <v>0.3758638686549068</v>
      </c>
      <c r="BT7" s="7" t="n">
        <v>0.3031977797540572</v>
      </c>
      <c r="BU7" s="7" t="n">
        <v>0.3586628540627323</v>
      </c>
      <c r="BV7" s="7" t="n">
        <v>0.4638098179310199</v>
      </c>
      <c r="BW7" s="7" t="n">
        <v>0.4621042537730239</v>
      </c>
      <c r="BX7" s="7" t="n">
        <v>0.2803412034168665</v>
      </c>
      <c r="BY7" s="7" t="n">
        <v>0.270266327100008</v>
      </c>
      <c r="BZ7" s="7" t="n">
        <v>0.3601020758675337</v>
      </c>
      <c r="CA7" s="7" t="n">
        <v>0.4028721464228073</v>
      </c>
      <c r="CB7" s="7" t="n">
        <v>0.2674613052747142</v>
      </c>
      <c r="CC7" s="7" t="n">
        <v>0.2020820799378105</v>
      </c>
      <c r="CD7" s="7" t="n">
        <v>0.5017183711138162</v>
      </c>
      <c r="CE7" s="7" t="n">
        <v>0.1547932883980399</v>
      </c>
      <c r="CF7" s="7" t="n">
        <v>0.4939887157719342</v>
      </c>
      <c r="CG7" s="7" t="n">
        <v>0.4011368489250353</v>
      </c>
      <c r="CH7" s="7" t="n">
        <v>0.3863440020124796</v>
      </c>
      <c r="CI7" s="7" t="n">
        <v>0.4767517924332568</v>
      </c>
      <c r="CJ7" s="7" t="n">
        <v>0.1440981504354899</v>
      </c>
      <c r="CK7" s="7" t="n">
        <v>0.4357325317508378</v>
      </c>
      <c r="CL7" s="7" t="n">
        <v>0.2585430758090673</v>
      </c>
      <c r="CM7" s="7" t="n">
        <v>0.4922394176247134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0.8374498909967384</v>
      </c>
      <c r="D8" s="7" t="n">
        <v>0.865476131462926</v>
      </c>
      <c r="E8" s="7" t="n">
        <v>0.4292401480361691</v>
      </c>
      <c r="F8" s="7" t="n">
        <v>0.8624734838953921</v>
      </c>
      <c r="G8" s="7" t="n">
        <v>0.5345610062866197</v>
      </c>
      <c r="H8" s="7" t="n">
        <v>0.4798375700170114</v>
      </c>
      <c r="I8" s="7" t="n">
        <v>1</v>
      </c>
      <c r="J8" s="7" t="n">
        <v>0.900593358377361</v>
      </c>
      <c r="K8" s="7" t="n">
        <v>0.5371252247783576</v>
      </c>
      <c r="L8" s="7" t="n">
        <v>0.6400000957964803</v>
      </c>
      <c r="M8" s="7" t="n">
        <v>0.9072309372784851</v>
      </c>
      <c r="N8" s="7" t="n">
        <v>0.5568131682238284</v>
      </c>
      <c r="O8" s="7" t="n">
        <v>0.5090723895767283</v>
      </c>
      <c r="P8" s="7" t="n">
        <v>0.6640286970214913</v>
      </c>
      <c r="Q8" s="7" t="n">
        <v>0.7466689428287236</v>
      </c>
      <c r="R8" s="7" t="n">
        <v>0.8839937283696503</v>
      </c>
      <c r="S8" s="7" t="n">
        <v>0.8722837392047516</v>
      </c>
      <c r="T8" s="7" t="n">
        <v>0.5094539731164166</v>
      </c>
      <c r="U8" s="7" t="n">
        <v>0.3153100769666295</v>
      </c>
      <c r="V8" s="7" t="n">
        <v>0.9021073202981627</v>
      </c>
      <c r="W8" s="7" t="n">
        <v>0.8678665735611726</v>
      </c>
      <c r="X8" s="7" t="n">
        <v>0.4564343197017509</v>
      </c>
      <c r="Y8" s="7" t="n">
        <v>0.5270596486592366</v>
      </c>
      <c r="Z8" s="7" t="n">
        <v>0.838689171241743</v>
      </c>
      <c r="AA8" s="7" t="n">
        <v>0.603738470788727</v>
      </c>
      <c r="AB8" s="7" t="n">
        <v>0.7589957472994682</v>
      </c>
      <c r="AC8" s="7" t="n">
        <v>0.6945509912303568</v>
      </c>
      <c r="AD8" s="7" t="n">
        <v>0.8172332320180066</v>
      </c>
      <c r="AE8" s="7" t="n">
        <v>0.8733081350622397</v>
      </c>
      <c r="AF8" s="7" t="n">
        <v>0.5821336836697825</v>
      </c>
      <c r="AG8" s="7" t="n">
        <v>0.8415467443302336</v>
      </c>
      <c r="AH8" s="7" t="n">
        <v>0.7262614831973966</v>
      </c>
      <c r="AI8" s="7" t="n">
        <v>0.5269213197450455</v>
      </c>
      <c r="AJ8" s="7" t="n">
        <v>0.4086139857836736</v>
      </c>
      <c r="AK8" s="7" t="n">
        <v>0.6113266959189895</v>
      </c>
      <c r="AL8" s="7" t="n">
        <v>0.3775589930399395</v>
      </c>
      <c r="AM8" s="7" t="n">
        <v>0.5772252711795767</v>
      </c>
      <c r="AN8" s="7" t="n">
        <v>0.5767291711982054</v>
      </c>
      <c r="AO8" s="7" t="n">
        <v>0.4465387570580258</v>
      </c>
      <c r="AP8" s="7" t="n">
        <v>0.8706985213269438</v>
      </c>
      <c r="AQ8" s="7" t="n">
        <v>0.8484754368076532</v>
      </c>
      <c r="AR8" s="7" t="n">
        <v>0.2832405702643206</v>
      </c>
      <c r="AS8" s="7" t="n">
        <v>0.3053874353176622</v>
      </c>
      <c r="AT8" s="7" t="n">
        <v>0.5345628274350663</v>
      </c>
      <c r="AU8" s="7" t="n">
        <v>0.4403436169053983</v>
      </c>
      <c r="AV8" s="7" t="n">
        <v>0.4050612062120941</v>
      </c>
      <c r="AW8" s="7" t="n">
        <v>0.4911355106382353</v>
      </c>
      <c r="AX8" s="7" t="n">
        <v>0.7969654810996081</v>
      </c>
      <c r="AY8" s="7" t="n">
        <v>0.7284560820862451</v>
      </c>
      <c r="AZ8" s="7" t="n">
        <v>0.6697091208851433</v>
      </c>
      <c r="BA8" s="7" t="n">
        <v>0.5865301432923358</v>
      </c>
      <c r="BB8" s="7" t="n">
        <v>0.6995696870657323</v>
      </c>
      <c r="BC8" s="7" t="n">
        <v>0.2629272791009622</v>
      </c>
      <c r="BD8" s="7" t="n">
        <v>0.5691800708179636</v>
      </c>
      <c r="BE8" s="7" t="n">
        <v>0.6527476535170422</v>
      </c>
      <c r="BF8" s="7" t="n">
        <v>0.4706970201649807</v>
      </c>
      <c r="BG8" s="7" t="n">
        <v>0.8151352440342439</v>
      </c>
      <c r="BH8" s="7" t="n">
        <v>0.8139205163329869</v>
      </c>
      <c r="BI8" s="7" t="n">
        <v>0.5951518904505687</v>
      </c>
      <c r="BJ8" s="7" t="n">
        <v>0.5961234964836183</v>
      </c>
      <c r="BK8" s="7" t="n">
        <v>0.5288908950615869</v>
      </c>
      <c r="BL8" s="7" t="n">
        <v>0.5759596341671807</v>
      </c>
      <c r="BM8" s="7" t="n">
        <v>0.5308069252058242</v>
      </c>
      <c r="BN8" s="7" t="n">
        <v>0.4197910085516637</v>
      </c>
      <c r="BO8" s="7" t="n">
        <v>0.5893680869051799</v>
      </c>
      <c r="BP8" s="7" t="n">
        <v>0.7562928797945678</v>
      </c>
      <c r="BQ8" s="7" t="n">
        <v>0.9094088279406727</v>
      </c>
      <c r="BR8" s="7" t="n">
        <v>0.8609373595902083</v>
      </c>
      <c r="BS8" s="7" t="n">
        <v>0.3427778638252181</v>
      </c>
      <c r="BT8" s="7" t="n">
        <v>0.8367647870969411</v>
      </c>
      <c r="BU8" s="7" t="n">
        <v>0.5514309230134896</v>
      </c>
      <c r="BV8" s="7" t="n">
        <v>0.753893269317329</v>
      </c>
      <c r="BW8" s="7" t="n">
        <v>0.8100051740108326</v>
      </c>
      <c r="BX8" s="7" t="n">
        <v>0.6003973706287766</v>
      </c>
      <c r="BY8" s="7" t="n">
        <v>0.8513618799918391</v>
      </c>
      <c r="BZ8" s="7" t="n">
        <v>0.6925158655759979</v>
      </c>
      <c r="CA8" s="7" t="n">
        <v>0.464490460606565</v>
      </c>
      <c r="CB8" s="7" t="n">
        <v>0.3228687145812703</v>
      </c>
      <c r="CC8" s="7" t="n">
        <v>0.4778726249221701</v>
      </c>
      <c r="CD8" s="7" t="n">
        <v>0.5663971825171977</v>
      </c>
      <c r="CE8" s="7" t="n">
        <v>0.4472456186642833</v>
      </c>
      <c r="CF8" s="7" t="n">
        <v>0.6142047910709819</v>
      </c>
      <c r="CG8" s="7" t="n">
        <v>0.3572113656420787</v>
      </c>
      <c r="CH8" s="7" t="n">
        <v>0.4471497505980464</v>
      </c>
      <c r="CI8" s="7" t="n">
        <v>0.5930440796608104</v>
      </c>
      <c r="CJ8" s="7" t="n">
        <v>0.4263235469900972</v>
      </c>
      <c r="CK8" s="7" t="n">
        <v>0.6230072400637529</v>
      </c>
      <c r="CL8" s="7" t="n">
        <v>0.7526289785704584</v>
      </c>
      <c r="CM8" s="7" t="n">
        <v>0.4558515973275526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0.9575554689235988</v>
      </c>
      <c r="D9" s="7" t="n">
        <v>0.9703365706176382</v>
      </c>
      <c r="E9" s="7" t="n">
        <v>0.6277968375157033</v>
      </c>
      <c r="F9" s="7" t="n">
        <v>0.9367445636582986</v>
      </c>
      <c r="G9" s="7" t="n">
        <v>0.6943540601984307</v>
      </c>
      <c r="H9" s="7" t="n">
        <v>0.6331215062801624</v>
      </c>
      <c r="I9" s="7" t="n">
        <v>0.900593358377361</v>
      </c>
      <c r="J9" s="7" t="n">
        <v>1</v>
      </c>
      <c r="K9" s="7" t="n">
        <v>0.547695262864113</v>
      </c>
      <c r="L9" s="7" t="n">
        <v>0.7528517683675273</v>
      </c>
      <c r="M9" s="7" t="n">
        <v>0.806116326854456</v>
      </c>
      <c r="N9" s="7" t="n">
        <v>0.6680806952571002</v>
      </c>
      <c r="O9" s="7" t="n">
        <v>0.6317649565076472</v>
      </c>
      <c r="P9" s="7" t="n">
        <v>0.75410371139182</v>
      </c>
      <c r="Q9" s="7" t="n">
        <v>0.8664851947312082</v>
      </c>
      <c r="R9" s="7" t="n">
        <v>0.9913550516013313</v>
      </c>
      <c r="S9" s="7" t="n">
        <v>0.734276302925315</v>
      </c>
      <c r="T9" s="7" t="n">
        <v>0.7092638322398084</v>
      </c>
      <c r="U9" s="7" t="n">
        <v>0.4558148409351766</v>
      </c>
      <c r="V9" s="7" t="n">
        <v>0.7985769363966132</v>
      </c>
      <c r="W9" s="7" t="n">
        <v>0.7333553901527494</v>
      </c>
      <c r="X9" s="7" t="n">
        <v>0.5070039631172842</v>
      </c>
      <c r="Y9" s="7" t="n">
        <v>0.6577249399005112</v>
      </c>
      <c r="Z9" s="7" t="n">
        <v>0.7113111490170217</v>
      </c>
      <c r="AA9" s="7" t="n">
        <v>0.6847701188817612</v>
      </c>
      <c r="AB9" s="7" t="n">
        <v>0.8228961648200283</v>
      </c>
      <c r="AC9" s="7" t="n">
        <v>0.7640041608305158</v>
      </c>
      <c r="AD9" s="7" t="n">
        <v>0.8535012888246917</v>
      </c>
      <c r="AE9" s="7" t="n">
        <v>0.9579978161380336</v>
      </c>
      <c r="AF9" s="7" t="n">
        <v>0.7429288758860957</v>
      </c>
      <c r="AG9" s="7" t="n">
        <v>0.7046860369464438</v>
      </c>
      <c r="AH9" s="7" t="n">
        <v>0.8045491273177194</v>
      </c>
      <c r="AI9" s="7" t="n">
        <v>0.6423770239624002</v>
      </c>
      <c r="AJ9" s="7" t="n">
        <v>0.4485878157513569</v>
      </c>
      <c r="AK9" s="7" t="n">
        <v>0.6929649366390651</v>
      </c>
      <c r="AL9" s="7" t="n">
        <v>0.4015692140698167</v>
      </c>
      <c r="AM9" s="7" t="n">
        <v>0.7473844627541962</v>
      </c>
      <c r="AN9" s="7" t="n">
        <v>0.6715741153743864</v>
      </c>
      <c r="AO9" s="7" t="n">
        <v>0.5800336319370385</v>
      </c>
      <c r="AP9" s="7" t="n">
        <v>0.7682359050449515</v>
      </c>
      <c r="AQ9" s="7" t="n">
        <v>0.6993660209781863</v>
      </c>
      <c r="AR9" s="7" t="n">
        <v>0.4928126830387802</v>
      </c>
      <c r="AS9" s="7" t="n">
        <v>0.4496247817112112</v>
      </c>
      <c r="AT9" s="7" t="n">
        <v>0.6169688405848303</v>
      </c>
      <c r="AU9" s="7" t="n">
        <v>0.646250964086018</v>
      </c>
      <c r="AV9" s="7" t="n">
        <v>0.6141369749272273</v>
      </c>
      <c r="AW9" s="7" t="n">
        <v>0.6078322533685002</v>
      </c>
      <c r="AX9" s="7" t="n">
        <v>0.8420494918852292</v>
      </c>
      <c r="AY9" s="7" t="n">
        <v>0.6692564400679688</v>
      </c>
      <c r="AZ9" s="7" t="n">
        <v>0.7447073440779224</v>
      </c>
      <c r="BA9" s="7" t="n">
        <v>0.6528720261376166</v>
      </c>
      <c r="BB9" s="7" t="n">
        <v>0.7255421123098891</v>
      </c>
      <c r="BC9" s="7" t="n">
        <v>0.2657249535850782</v>
      </c>
      <c r="BD9" s="7" t="n">
        <v>0.6804593406383597</v>
      </c>
      <c r="BE9" s="7" t="n">
        <v>0.7044641853625623</v>
      </c>
      <c r="BF9" s="7" t="n">
        <v>0.5504962829965129</v>
      </c>
      <c r="BG9" s="7" t="n">
        <v>0.6850130435535551</v>
      </c>
      <c r="BH9" s="7" t="n">
        <v>0.6818830039055196</v>
      </c>
      <c r="BI9" s="7" t="n">
        <v>0.7068474985533317</v>
      </c>
      <c r="BJ9" s="7" t="n">
        <v>0.6670343315418014</v>
      </c>
      <c r="BK9" s="7" t="n">
        <v>0.5889902142550126</v>
      </c>
      <c r="BL9" s="7" t="n">
        <v>0.6719450437240803</v>
      </c>
      <c r="BM9" s="7" t="n">
        <v>0.6465908879888299</v>
      </c>
      <c r="BN9" s="7" t="n">
        <v>0.4449965486396685</v>
      </c>
      <c r="BO9" s="7" t="n">
        <v>0.6610364363573688</v>
      </c>
      <c r="BP9" s="7" t="n">
        <v>0.7748216147866318</v>
      </c>
      <c r="BQ9" s="7" t="n">
        <v>0.8368638331597983</v>
      </c>
      <c r="BR9" s="7" t="n">
        <v>0.7250867096453908</v>
      </c>
      <c r="BS9" s="7" t="n">
        <v>0.4472047951917753</v>
      </c>
      <c r="BT9" s="7" t="n">
        <v>0.7041189890725547</v>
      </c>
      <c r="BU9" s="7" t="n">
        <v>0.6390247553437299</v>
      </c>
      <c r="BV9" s="7" t="n">
        <v>0.8468650936997328</v>
      </c>
      <c r="BW9" s="7" t="n">
        <v>0.8827281147752549</v>
      </c>
      <c r="BX9" s="7" t="n">
        <v>0.6588392872513369</v>
      </c>
      <c r="BY9" s="7" t="n">
        <v>0.7109921009562197</v>
      </c>
      <c r="BZ9" s="7" t="n">
        <v>0.7372759755298333</v>
      </c>
      <c r="CA9" s="7" t="n">
        <v>0.5574049274385469</v>
      </c>
      <c r="CB9" s="7" t="n">
        <v>0.4769627229475613</v>
      </c>
      <c r="CC9" s="7" t="n">
        <v>0.5068566687379051</v>
      </c>
      <c r="CD9" s="7" t="n">
        <v>0.6658442384675909</v>
      </c>
      <c r="CE9" s="7" t="n">
        <v>0.4671128456720238</v>
      </c>
      <c r="CF9" s="7" t="n">
        <v>0.7122178181869853</v>
      </c>
      <c r="CG9" s="7" t="n">
        <v>0.4697194599655368</v>
      </c>
      <c r="CH9" s="7" t="n">
        <v>0.5802094572570465</v>
      </c>
      <c r="CI9" s="7" t="n">
        <v>0.758025394879613</v>
      </c>
      <c r="CJ9" s="7" t="n">
        <v>0.4430072219101117</v>
      </c>
      <c r="CK9" s="7" t="n">
        <v>0.6970334626979099</v>
      </c>
      <c r="CL9" s="7" t="n">
        <v>0.6356696728758549</v>
      </c>
      <c r="CM9" s="7" t="n">
        <v>0.6290307538442017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0.5398086746702975</v>
      </c>
      <c r="D10" s="7" t="n">
        <v>0.445205423171193</v>
      </c>
      <c r="E10" s="7" t="n">
        <v>-0.0291353485552269</v>
      </c>
      <c r="F10" s="7" t="n">
        <v>0.35507413527314</v>
      </c>
      <c r="G10" s="7" t="n">
        <v>0.05819071846256275</v>
      </c>
      <c r="H10" s="7" t="n">
        <v>0.2605126289184218</v>
      </c>
      <c r="I10" s="7" t="n">
        <v>0.5371252247783576</v>
      </c>
      <c r="J10" s="7" t="n">
        <v>0.547695262864113</v>
      </c>
      <c r="K10" s="7" t="n">
        <v>1</v>
      </c>
      <c r="L10" s="7" t="n">
        <v>0.4739477324267402</v>
      </c>
      <c r="M10" s="7" t="n">
        <v>0.3813965131419059</v>
      </c>
      <c r="N10" s="7" t="n">
        <v>0.5080468729927317</v>
      </c>
      <c r="O10" s="7" t="n">
        <v>0.6239681476269269</v>
      </c>
      <c r="P10" s="7" t="n">
        <v>0.7145027867632151</v>
      </c>
      <c r="Q10" s="7" t="n">
        <v>0.6438184425189563</v>
      </c>
      <c r="R10" s="7" t="n">
        <v>0.5873077973354335</v>
      </c>
      <c r="S10" s="7" t="n">
        <v>0.4404744573263737</v>
      </c>
      <c r="T10" s="7" t="n">
        <v>0.09547544574160752</v>
      </c>
      <c r="U10" s="7" t="n">
        <v>-0.01987212805376037</v>
      </c>
      <c r="V10" s="7" t="n">
        <v>0.3539716740202326</v>
      </c>
      <c r="W10" s="7" t="n">
        <v>0.4689178729763172</v>
      </c>
      <c r="X10" s="7" t="n">
        <v>0.1633570235716286</v>
      </c>
      <c r="Y10" s="7" t="n">
        <v>0.6201651664143432</v>
      </c>
      <c r="Z10" s="7" t="n">
        <v>0.479826851004499</v>
      </c>
      <c r="AA10" s="7" t="n">
        <v>0.8226367631844143</v>
      </c>
      <c r="AB10" s="7" t="n">
        <v>0.7068210562329311</v>
      </c>
      <c r="AC10" s="7" t="n">
        <v>0.7815278931414819</v>
      </c>
      <c r="AD10" s="7" t="n">
        <v>0.2353822571300062</v>
      </c>
      <c r="AE10" s="7" t="n">
        <v>0.6314168253099904</v>
      </c>
      <c r="AF10" s="7" t="n">
        <v>0.2555788898964164</v>
      </c>
      <c r="AG10" s="7" t="n">
        <v>0.4635297528290791</v>
      </c>
      <c r="AH10" s="7" t="n">
        <v>0.6751990359631254</v>
      </c>
      <c r="AI10" s="7" t="n">
        <v>0.6459671001720465</v>
      </c>
      <c r="AJ10" s="7" t="n">
        <v>0.593446912800437</v>
      </c>
      <c r="AK10" s="7" t="n">
        <v>0.4376353479557025</v>
      </c>
      <c r="AL10" s="7" t="n">
        <v>0.5774245662560089</v>
      </c>
      <c r="AM10" s="7" t="n">
        <v>0.2519034889258725</v>
      </c>
      <c r="AN10" s="7" t="n">
        <v>0.6084822650765653</v>
      </c>
      <c r="AO10" s="7" t="n">
        <v>-0.05297811805584828</v>
      </c>
      <c r="AP10" s="7" t="n">
        <v>0.3484168433696108</v>
      </c>
      <c r="AQ10" s="7" t="n">
        <v>0.4975543402848526</v>
      </c>
      <c r="AR10" s="7" t="n">
        <v>-0.09958704039509723</v>
      </c>
      <c r="AS10" s="7" t="n">
        <v>-0.02165705778538712</v>
      </c>
      <c r="AT10" s="7" t="n">
        <v>0.6486018988972314</v>
      </c>
      <c r="AU10" s="7" t="n">
        <v>0.4070326488619753</v>
      </c>
      <c r="AV10" s="7" t="n">
        <v>0.07987647636781238</v>
      </c>
      <c r="AW10" s="7" t="n">
        <v>0.6126739522415935</v>
      </c>
      <c r="AX10" s="7" t="n">
        <v>0.5249163585676703</v>
      </c>
      <c r="AY10" s="7" t="n">
        <v>0.3291336800078952</v>
      </c>
      <c r="AZ10" s="7" t="n">
        <v>0.6630816139038935</v>
      </c>
      <c r="BA10" s="7" t="n">
        <v>0.8271854047244938</v>
      </c>
      <c r="BB10" s="7" t="n">
        <v>0.32758258744054</v>
      </c>
      <c r="BC10" s="7" t="n">
        <v>0.02141998481824765</v>
      </c>
      <c r="BD10" s="7" t="n">
        <v>0.52387064101709</v>
      </c>
      <c r="BE10" s="7" t="n">
        <v>0.7915215503842016</v>
      </c>
      <c r="BF10" s="7" t="n">
        <v>0.66007140638521</v>
      </c>
      <c r="BG10" s="7" t="n">
        <v>0.420165735515331</v>
      </c>
      <c r="BH10" s="7" t="n">
        <v>0.4319496315311337</v>
      </c>
      <c r="BI10" s="7" t="n">
        <v>0.6963890216742238</v>
      </c>
      <c r="BJ10" s="7" t="n">
        <v>0.6462228535657383</v>
      </c>
      <c r="BK10" s="7" t="n">
        <v>0.4212289759301062</v>
      </c>
      <c r="BL10" s="7" t="n">
        <v>0.6113333927824613</v>
      </c>
      <c r="BM10" s="7" t="n">
        <v>0.1624594272298412</v>
      </c>
      <c r="BN10" s="7" t="n">
        <v>0.5855971075969683</v>
      </c>
      <c r="BO10" s="7" t="n">
        <v>0.7418838866757705</v>
      </c>
      <c r="BP10" s="7" t="n">
        <v>0.7888382453487199</v>
      </c>
      <c r="BQ10" s="7" t="n">
        <v>0.3317503327769217</v>
      </c>
      <c r="BR10" s="7" t="n">
        <v>0.4425466863168644</v>
      </c>
      <c r="BS10" s="7" t="n">
        <v>0.5977442883840655</v>
      </c>
      <c r="BT10" s="7" t="n">
        <v>0.460344663587641</v>
      </c>
      <c r="BU10" s="7" t="n">
        <v>0.793990709515198</v>
      </c>
      <c r="BV10" s="7" t="n">
        <v>0.7839420396433442</v>
      </c>
      <c r="BW10" s="7" t="n">
        <v>0.7775234479264086</v>
      </c>
      <c r="BX10" s="7" t="n">
        <v>0.7968791919335155</v>
      </c>
      <c r="BY10" s="7" t="n">
        <v>0.4415459180650197</v>
      </c>
      <c r="BZ10" s="7" t="n">
        <v>0.8240172254066587</v>
      </c>
      <c r="CA10" s="7" t="n">
        <v>0.5962456716938871</v>
      </c>
      <c r="CB10" s="7" t="n">
        <v>-0.07693452338157358</v>
      </c>
      <c r="CC10" s="7" t="n">
        <v>0.8117013907889332</v>
      </c>
      <c r="CD10" s="7" t="n">
        <v>0.5906821903166586</v>
      </c>
      <c r="CE10" s="7" t="n">
        <v>0.8328566631116809</v>
      </c>
      <c r="CF10" s="7" t="n">
        <v>0.664734441099196</v>
      </c>
      <c r="CG10" s="7" t="n">
        <v>0.4087222987497997</v>
      </c>
      <c r="CH10" s="7" t="n">
        <v>-0.0524489645372973</v>
      </c>
      <c r="CI10" s="7" t="n">
        <v>0.1902003450231439</v>
      </c>
      <c r="CJ10" s="7" t="n">
        <v>0.8160261330931338</v>
      </c>
      <c r="CK10" s="7" t="n">
        <v>0.6422765410825892</v>
      </c>
      <c r="CL10" s="7" t="n">
        <v>0.5321431140158571</v>
      </c>
      <c r="CM10" s="7" t="n">
        <v>-0.06638169695264576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0.7996130210036979</v>
      </c>
      <c r="D11" s="7" t="n">
        <v>0.7347627479583902</v>
      </c>
      <c r="E11" s="7" t="n">
        <v>0.5671117935273194</v>
      </c>
      <c r="F11" s="7" t="n">
        <v>0.6574199844213799</v>
      </c>
      <c r="G11" s="7" t="n">
        <v>0.3678802022119778</v>
      </c>
      <c r="H11" s="7" t="n">
        <v>0.8029603157604729</v>
      </c>
      <c r="I11" s="7" t="n">
        <v>0.6400000957964803</v>
      </c>
      <c r="J11" s="7" t="n">
        <v>0.7528517683675273</v>
      </c>
      <c r="K11" s="7" t="n">
        <v>0.4739477324267402</v>
      </c>
      <c r="L11" s="7" t="n">
        <v>1</v>
      </c>
      <c r="M11" s="7" t="n">
        <v>0.5366918471518963</v>
      </c>
      <c r="N11" s="7" t="n">
        <v>0.8571723518919524</v>
      </c>
      <c r="O11" s="7" t="n">
        <v>0.7056188967336556</v>
      </c>
      <c r="P11" s="7" t="n">
        <v>0.7792014241797494</v>
      </c>
      <c r="Q11" s="7" t="n">
        <v>0.8383745753161446</v>
      </c>
      <c r="R11" s="7" t="n">
        <v>0.7953648223446875</v>
      </c>
      <c r="S11" s="7" t="n">
        <v>0.5001522650359501</v>
      </c>
      <c r="T11" s="7" t="n">
        <v>0.6457760349001486</v>
      </c>
      <c r="U11" s="7" t="n">
        <v>0.5873505843686487</v>
      </c>
      <c r="V11" s="7" t="n">
        <v>0.5567955333735793</v>
      </c>
      <c r="W11" s="7" t="n">
        <v>0.51946140330015</v>
      </c>
      <c r="X11" s="7" t="n">
        <v>0.663169275760255</v>
      </c>
      <c r="Y11" s="7" t="n">
        <v>0.7054230536259253</v>
      </c>
      <c r="Z11" s="7" t="n">
        <v>0.5141964496232951</v>
      </c>
      <c r="AA11" s="7" t="n">
        <v>0.471062090355236</v>
      </c>
      <c r="AB11" s="7" t="n">
        <v>0.6762930796831181</v>
      </c>
      <c r="AC11" s="7" t="n">
        <v>0.7356146053840574</v>
      </c>
      <c r="AD11" s="7" t="n">
        <v>0.4975233279429325</v>
      </c>
      <c r="AE11" s="7" t="n">
        <v>0.7305035546819229</v>
      </c>
      <c r="AF11" s="7" t="n">
        <v>0.504119344454799</v>
      </c>
      <c r="AG11" s="7" t="n">
        <v>0.4802739667042515</v>
      </c>
      <c r="AH11" s="7" t="n">
        <v>0.6475701159366685</v>
      </c>
      <c r="AI11" s="7" t="n">
        <v>0.7353327402936238</v>
      </c>
      <c r="AJ11" s="7" t="n">
        <v>0.509302015161146</v>
      </c>
      <c r="AK11" s="7" t="n">
        <v>0.4148430471032485</v>
      </c>
      <c r="AL11" s="7" t="n">
        <v>0.483146165441633</v>
      </c>
      <c r="AM11" s="7" t="n">
        <v>0.5111496049462637</v>
      </c>
      <c r="AN11" s="7" t="n">
        <v>0.7824877921264175</v>
      </c>
      <c r="AO11" s="7" t="n">
        <v>0.2537048145480719</v>
      </c>
      <c r="AP11" s="7" t="n">
        <v>0.5102908976536005</v>
      </c>
      <c r="AQ11" s="7" t="n">
        <v>0.4942127167527007</v>
      </c>
      <c r="AR11" s="7" t="n">
        <v>0.2995422453933788</v>
      </c>
      <c r="AS11" s="7" t="n">
        <v>0.5973117157887152</v>
      </c>
      <c r="AT11" s="7" t="n">
        <v>0.7997615759746751</v>
      </c>
      <c r="AU11" s="7" t="n">
        <v>0.7266385792346582</v>
      </c>
      <c r="AV11" s="7" t="n">
        <v>0.4538748076733639</v>
      </c>
      <c r="AW11" s="7" t="n">
        <v>0.7063477757662424</v>
      </c>
      <c r="AX11" s="7" t="n">
        <v>0.5914088291084922</v>
      </c>
      <c r="AY11" s="7" t="n">
        <v>0.3924526549632341</v>
      </c>
      <c r="AZ11" s="7" t="n">
        <v>0.5696638716863166</v>
      </c>
      <c r="BA11" s="7" t="n">
        <v>0.4058158532018581</v>
      </c>
      <c r="BB11" s="7" t="n">
        <v>0.4850339445949432</v>
      </c>
      <c r="BC11" s="7" t="n">
        <v>0.3058693073026004</v>
      </c>
      <c r="BD11" s="7" t="n">
        <v>0.8595258958992038</v>
      </c>
      <c r="BE11" s="7" t="n">
        <v>0.5036476770374968</v>
      </c>
      <c r="BF11" s="7" t="n">
        <v>0.5117224611108158</v>
      </c>
      <c r="BG11" s="7" t="n">
        <v>0.4653627702454822</v>
      </c>
      <c r="BH11" s="7" t="n">
        <v>0.4630783217679921</v>
      </c>
      <c r="BI11" s="7" t="n">
        <v>0.3999226316895875</v>
      </c>
      <c r="BJ11" s="7" t="n">
        <v>0.4970399762286652</v>
      </c>
      <c r="BK11" s="7" t="n">
        <v>0.3347021197060578</v>
      </c>
      <c r="BL11" s="7" t="n">
        <v>0.7830816844733094</v>
      </c>
      <c r="BM11" s="7" t="n">
        <v>0.3870844207708561</v>
      </c>
      <c r="BN11" s="7" t="n">
        <v>0.5168295796690022</v>
      </c>
      <c r="BO11" s="7" t="n">
        <v>0.4152930194448223</v>
      </c>
      <c r="BP11" s="7" t="n">
        <v>0.5232118208290738</v>
      </c>
      <c r="BQ11" s="7" t="n">
        <v>0.5067114040697144</v>
      </c>
      <c r="BR11" s="7" t="n">
        <v>0.4909145257733397</v>
      </c>
      <c r="BS11" s="7" t="n">
        <v>0.5685070785232417</v>
      </c>
      <c r="BT11" s="7" t="n">
        <v>0.5035878983087014</v>
      </c>
      <c r="BU11" s="7" t="n">
        <v>0.5059359238506984</v>
      </c>
      <c r="BV11" s="7" t="n">
        <v>0.6269875434966581</v>
      </c>
      <c r="BW11" s="7" t="n">
        <v>0.6425197414907622</v>
      </c>
      <c r="BX11" s="7" t="n">
        <v>0.3758288310792287</v>
      </c>
      <c r="BY11" s="7" t="n">
        <v>0.4703644198774005</v>
      </c>
      <c r="BZ11" s="7" t="n">
        <v>0.5929501278272181</v>
      </c>
      <c r="CA11" s="7" t="n">
        <v>0.664747846244061</v>
      </c>
      <c r="CB11" s="7" t="n">
        <v>0.1638034414776761</v>
      </c>
      <c r="CC11" s="7" t="n">
        <v>0.3121160105625121</v>
      </c>
      <c r="CD11" s="7" t="n">
        <v>0.7383459450730843</v>
      </c>
      <c r="CE11" s="7" t="n">
        <v>0.2651258354617722</v>
      </c>
      <c r="CF11" s="7" t="n">
        <v>0.7257996378450194</v>
      </c>
      <c r="CG11" s="7" t="n">
        <v>0.5132081106851207</v>
      </c>
      <c r="CH11" s="7" t="n">
        <v>0.2545090512306992</v>
      </c>
      <c r="CI11" s="7" t="n">
        <v>0.4767568028852516</v>
      </c>
      <c r="CJ11" s="7" t="n">
        <v>0.2476895224041813</v>
      </c>
      <c r="CK11" s="7" t="n">
        <v>0.5536733068939774</v>
      </c>
      <c r="CL11" s="7" t="n">
        <v>0.474238655454609</v>
      </c>
      <c r="CM11" s="7" t="n">
        <v>0.4007473290048628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0.7222532427148713</v>
      </c>
      <c r="D12" s="7" t="n">
        <v>0.7961404836065631</v>
      </c>
      <c r="E12" s="7" t="n">
        <v>0.4291219756187594</v>
      </c>
      <c r="F12" s="7" t="n">
        <v>0.8196226857641334</v>
      </c>
      <c r="G12" s="7" t="n">
        <v>0.5111301043804954</v>
      </c>
      <c r="H12" s="7" t="n">
        <v>0.4182757734092963</v>
      </c>
      <c r="I12" s="7" t="n">
        <v>0.9072309372784851</v>
      </c>
      <c r="J12" s="7" t="n">
        <v>0.806116326854456</v>
      </c>
      <c r="K12" s="7" t="n">
        <v>0.3813965131419059</v>
      </c>
      <c r="L12" s="7" t="n">
        <v>0.5366918471518963</v>
      </c>
      <c r="M12" s="7" t="n">
        <v>1</v>
      </c>
      <c r="N12" s="7" t="n">
        <v>0.4714050320242837</v>
      </c>
      <c r="O12" s="7" t="n">
        <v>0.3287998598634838</v>
      </c>
      <c r="P12" s="7" t="n">
        <v>0.4915750861028964</v>
      </c>
      <c r="Q12" s="7" t="n">
        <v>0.5938649779865501</v>
      </c>
      <c r="R12" s="7" t="n">
        <v>0.771792737495533</v>
      </c>
      <c r="S12" s="7" t="n">
        <v>0.7508084211642715</v>
      </c>
      <c r="T12" s="7" t="n">
        <v>0.4655985373729812</v>
      </c>
      <c r="U12" s="7" t="n">
        <v>0.3130644229458239</v>
      </c>
      <c r="V12" s="7" t="n">
        <v>0.9297984849192309</v>
      </c>
      <c r="W12" s="7" t="n">
        <v>0.7318949138431289</v>
      </c>
      <c r="X12" s="7" t="n">
        <v>0.3468368070319498</v>
      </c>
      <c r="Y12" s="7" t="n">
        <v>0.3518120829999529</v>
      </c>
      <c r="Z12" s="7" t="n">
        <v>0.6940090037448611</v>
      </c>
      <c r="AA12" s="7" t="n">
        <v>0.5161231070630702</v>
      </c>
      <c r="AB12" s="7" t="n">
        <v>0.5519184665432124</v>
      </c>
      <c r="AC12" s="7" t="n">
        <v>0.4800904091236406</v>
      </c>
      <c r="AD12" s="7" t="n">
        <v>0.868734257593477</v>
      </c>
      <c r="AE12" s="7" t="n">
        <v>0.7621884942357482</v>
      </c>
      <c r="AF12" s="7" t="n">
        <v>0.4926604946501894</v>
      </c>
      <c r="AG12" s="7" t="n">
        <v>0.7121776973042532</v>
      </c>
      <c r="AH12" s="7" t="n">
        <v>0.5237258399854825</v>
      </c>
      <c r="AI12" s="7" t="n">
        <v>0.3597834203523571</v>
      </c>
      <c r="AJ12" s="7" t="n">
        <v>0.2290377096213521</v>
      </c>
      <c r="AK12" s="7" t="n">
        <v>0.5692665483336099</v>
      </c>
      <c r="AL12" s="7" t="n">
        <v>0.2038860987527321</v>
      </c>
      <c r="AM12" s="7" t="n">
        <v>0.4820987016936819</v>
      </c>
      <c r="AN12" s="7" t="n">
        <v>0.4108245495496011</v>
      </c>
      <c r="AO12" s="7" t="n">
        <v>0.471636635040203</v>
      </c>
      <c r="AP12" s="7" t="n">
        <v>0.9836085909833682</v>
      </c>
      <c r="AQ12" s="7" t="n">
        <v>0.714875373314192</v>
      </c>
      <c r="AR12" s="7" t="n">
        <v>0.2747278331176817</v>
      </c>
      <c r="AS12" s="7" t="n">
        <v>0.2999308524674103</v>
      </c>
      <c r="AT12" s="7" t="n">
        <v>0.3778582303736764</v>
      </c>
      <c r="AU12" s="7" t="n">
        <v>0.3275298444416526</v>
      </c>
      <c r="AV12" s="7" t="n">
        <v>0.3631872170860806</v>
      </c>
      <c r="AW12" s="7" t="n">
        <v>0.3126629961274829</v>
      </c>
      <c r="AX12" s="7" t="n">
        <v>0.7103685970606725</v>
      </c>
      <c r="AY12" s="7" t="n">
        <v>0.7660144946428868</v>
      </c>
      <c r="AZ12" s="7" t="n">
        <v>0.5645496234425054</v>
      </c>
      <c r="BA12" s="7" t="n">
        <v>0.5187160601849966</v>
      </c>
      <c r="BB12" s="7" t="n">
        <v>0.6516778095628928</v>
      </c>
      <c r="BC12" s="7" t="n">
        <v>0.1223967736381254</v>
      </c>
      <c r="BD12" s="7" t="n">
        <v>0.4675938597592669</v>
      </c>
      <c r="BE12" s="7" t="n">
        <v>0.5533999977381022</v>
      </c>
      <c r="BF12" s="7" t="n">
        <v>0.2929192090333914</v>
      </c>
      <c r="BG12" s="7" t="n">
        <v>0.6663382637045778</v>
      </c>
      <c r="BH12" s="7" t="n">
        <v>0.668958141797682</v>
      </c>
      <c r="BI12" s="7" t="n">
        <v>0.5294788820456423</v>
      </c>
      <c r="BJ12" s="7" t="n">
        <v>0.5031471805995202</v>
      </c>
      <c r="BK12" s="7" t="n">
        <v>0.4720183201168789</v>
      </c>
      <c r="BL12" s="7" t="n">
        <v>0.4083862473230855</v>
      </c>
      <c r="BM12" s="7" t="n">
        <v>0.5294596893350022</v>
      </c>
      <c r="BN12" s="7" t="n">
        <v>0.2458000813268354</v>
      </c>
      <c r="BO12" s="7" t="n">
        <v>0.518041147636648</v>
      </c>
      <c r="BP12" s="7" t="n">
        <v>0.6520536166985147</v>
      </c>
      <c r="BQ12" s="7" t="n">
        <v>0.9528837474348826</v>
      </c>
      <c r="BR12" s="7" t="n">
        <v>0.7291922416349049</v>
      </c>
      <c r="BS12" s="7" t="n">
        <v>0.1825459828527249</v>
      </c>
      <c r="BT12" s="7" t="n">
        <v>0.7003393123194288</v>
      </c>
      <c r="BU12" s="7" t="n">
        <v>0.4368068757835786</v>
      </c>
      <c r="BV12" s="7" t="n">
        <v>0.6115496675228939</v>
      </c>
      <c r="BW12" s="7" t="n">
        <v>0.6742465273755314</v>
      </c>
      <c r="BX12" s="7" t="n">
        <v>0.5569472411433639</v>
      </c>
      <c r="BY12" s="7" t="n">
        <v>0.7339088905943343</v>
      </c>
      <c r="BZ12" s="7" t="n">
        <v>0.4812145515600098</v>
      </c>
      <c r="CA12" s="7" t="n">
        <v>0.2635703231774899</v>
      </c>
      <c r="CB12" s="7" t="n">
        <v>0.3520947897624804</v>
      </c>
      <c r="CC12" s="7" t="n">
        <v>0.441566143877937</v>
      </c>
      <c r="CD12" s="7" t="n">
        <v>0.3917329662270048</v>
      </c>
      <c r="CE12" s="7" t="n">
        <v>0.4045723030154701</v>
      </c>
      <c r="CF12" s="7" t="n">
        <v>0.4384262928951168</v>
      </c>
      <c r="CG12" s="7" t="n">
        <v>0.1916867482839204</v>
      </c>
      <c r="CH12" s="7" t="n">
        <v>0.4716516947647701</v>
      </c>
      <c r="CI12" s="7" t="n">
        <v>0.5269041464413103</v>
      </c>
      <c r="CJ12" s="7" t="n">
        <v>0.3880485691095042</v>
      </c>
      <c r="CK12" s="7" t="n">
        <v>0.5094556948833643</v>
      </c>
      <c r="CL12" s="7" t="n">
        <v>0.587740928129177</v>
      </c>
      <c r="CM12" s="7" t="n">
        <v>0.4483097489163606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0.7016022019688473</v>
      </c>
      <c r="D13" s="7" t="n">
        <v>0.6316780366777133</v>
      </c>
      <c r="E13" s="7" t="n">
        <v>0.4465473095314336</v>
      </c>
      <c r="F13" s="7" t="n">
        <v>0.5599797803554599</v>
      </c>
      <c r="G13" s="7" t="n">
        <v>0.2478661412310996</v>
      </c>
      <c r="H13" s="7" t="n">
        <v>0.7977916415343435</v>
      </c>
      <c r="I13" s="7" t="n">
        <v>0.5568131682238284</v>
      </c>
      <c r="J13" s="7" t="n">
        <v>0.6680806952571002</v>
      </c>
      <c r="K13" s="7" t="n">
        <v>0.5080468729927317</v>
      </c>
      <c r="L13" s="7" t="n">
        <v>0.8571723518919524</v>
      </c>
      <c r="M13" s="7" t="n">
        <v>0.4714050320242837</v>
      </c>
      <c r="N13" s="7" t="n">
        <v>1</v>
      </c>
      <c r="O13" s="7" t="n">
        <v>0.6477948957566907</v>
      </c>
      <c r="P13" s="7" t="n">
        <v>0.766352801861318</v>
      </c>
      <c r="Q13" s="7" t="n">
        <v>0.7486736430847597</v>
      </c>
      <c r="R13" s="7" t="n">
        <v>0.7071323071669861</v>
      </c>
      <c r="S13" s="7" t="n">
        <v>0.4362168923677777</v>
      </c>
      <c r="T13" s="7" t="n">
        <v>0.5352081240273076</v>
      </c>
      <c r="U13" s="7" t="n">
        <v>0.5007334069629342</v>
      </c>
      <c r="V13" s="7" t="n">
        <v>0.5106140334200567</v>
      </c>
      <c r="W13" s="7" t="n">
        <v>0.4500009387440559</v>
      </c>
      <c r="X13" s="7" t="n">
        <v>0.6134204181942126</v>
      </c>
      <c r="Y13" s="7" t="n">
        <v>0.6357407255200388</v>
      </c>
      <c r="Z13" s="7" t="n">
        <v>0.4612763032261893</v>
      </c>
      <c r="AA13" s="7" t="n">
        <v>0.5012439132384321</v>
      </c>
      <c r="AB13" s="7" t="n">
        <v>0.6051680853721051</v>
      </c>
      <c r="AC13" s="7" t="n">
        <v>0.6979236422472559</v>
      </c>
      <c r="AD13" s="7" t="n">
        <v>0.4215004022563391</v>
      </c>
      <c r="AE13" s="7" t="n">
        <v>0.6701494027392865</v>
      </c>
      <c r="AF13" s="7" t="n">
        <v>0.3589828115230801</v>
      </c>
      <c r="AG13" s="7" t="n">
        <v>0.4121545499419672</v>
      </c>
      <c r="AH13" s="7" t="n">
        <v>0.5762690573639775</v>
      </c>
      <c r="AI13" s="7" t="n">
        <v>0.7278524682383425</v>
      </c>
      <c r="AJ13" s="7" t="n">
        <v>0.4506937681997624</v>
      </c>
      <c r="AK13" s="7" t="n">
        <v>0.3877978702333127</v>
      </c>
      <c r="AL13" s="7" t="n">
        <v>0.4191293309022646</v>
      </c>
      <c r="AM13" s="7" t="n">
        <v>0.3672459086427132</v>
      </c>
      <c r="AN13" s="7" t="n">
        <v>0.7703673742056015</v>
      </c>
      <c r="AO13" s="7" t="n">
        <v>0.1780379848924265</v>
      </c>
      <c r="AP13" s="7" t="n">
        <v>0.4428086489512655</v>
      </c>
      <c r="AQ13" s="7" t="n">
        <v>0.4049251123463282</v>
      </c>
      <c r="AR13" s="7" t="n">
        <v>0.2317522868905331</v>
      </c>
      <c r="AS13" s="7" t="n">
        <v>0.5293167902495904</v>
      </c>
      <c r="AT13" s="7" t="n">
        <v>0.8465366289372913</v>
      </c>
      <c r="AU13" s="7" t="n">
        <v>0.6429370100100187</v>
      </c>
      <c r="AV13" s="7" t="n">
        <v>0.4167840606803414</v>
      </c>
      <c r="AW13" s="7" t="n">
        <v>0.6537210997365158</v>
      </c>
      <c r="AX13" s="7" t="n">
        <v>0.5175577581129607</v>
      </c>
      <c r="AY13" s="7" t="n">
        <v>0.3115014677413314</v>
      </c>
      <c r="AZ13" s="7" t="n">
        <v>0.5465520829716149</v>
      </c>
      <c r="BA13" s="7" t="n">
        <v>0.4418204895609705</v>
      </c>
      <c r="BB13" s="7" t="n">
        <v>0.3779794584068876</v>
      </c>
      <c r="BC13" s="7" t="n">
        <v>0.294485711005829</v>
      </c>
      <c r="BD13" s="7" t="n">
        <v>0.9947849304494186</v>
      </c>
      <c r="BE13" s="7" t="n">
        <v>0.5247506556784847</v>
      </c>
      <c r="BF13" s="7" t="n">
        <v>0.5034941085774899</v>
      </c>
      <c r="BG13" s="7" t="n">
        <v>0.4135929675648137</v>
      </c>
      <c r="BH13" s="7" t="n">
        <v>0.4032538936157334</v>
      </c>
      <c r="BI13" s="7" t="n">
        <v>0.4023677450783737</v>
      </c>
      <c r="BJ13" s="7" t="n">
        <v>0.4863230152637267</v>
      </c>
      <c r="BK13" s="7" t="n">
        <v>0.3392825764989578</v>
      </c>
      <c r="BL13" s="7" t="n">
        <v>0.770147180118156</v>
      </c>
      <c r="BM13" s="7" t="n">
        <v>0.3333727297990046</v>
      </c>
      <c r="BN13" s="7" t="n">
        <v>0.4666349465575167</v>
      </c>
      <c r="BO13" s="7" t="n">
        <v>0.4135418016006113</v>
      </c>
      <c r="BP13" s="7" t="n">
        <v>0.5316580995573463</v>
      </c>
      <c r="BQ13" s="7" t="n">
        <v>0.4197650775558362</v>
      </c>
      <c r="BR13" s="7" t="n">
        <v>0.4222214342152983</v>
      </c>
      <c r="BS13" s="7" t="n">
        <v>0.5789283581454179</v>
      </c>
      <c r="BT13" s="7" t="n">
        <v>0.4440426525954173</v>
      </c>
      <c r="BU13" s="7" t="n">
        <v>0.5075042549253427</v>
      </c>
      <c r="BV13" s="7" t="n">
        <v>0.5987270998595151</v>
      </c>
      <c r="BW13" s="7" t="n">
        <v>0.6112877295143694</v>
      </c>
      <c r="BX13" s="7" t="n">
        <v>0.4177113470059569</v>
      </c>
      <c r="BY13" s="7" t="n">
        <v>0.3802363038446947</v>
      </c>
      <c r="BZ13" s="7" t="n">
        <v>0.5605351762056056</v>
      </c>
      <c r="CA13" s="7" t="n">
        <v>0.6156690103981051</v>
      </c>
      <c r="CB13" s="7" t="n">
        <v>0.08369638530168126</v>
      </c>
      <c r="CC13" s="7" t="n">
        <v>0.4176974354194751</v>
      </c>
      <c r="CD13" s="7" t="n">
        <v>0.6962274834156503</v>
      </c>
      <c r="CE13" s="7" t="n">
        <v>0.3631652648712655</v>
      </c>
      <c r="CF13" s="7" t="n">
        <v>0.7039130472293453</v>
      </c>
      <c r="CG13" s="7" t="n">
        <v>0.4810387936684253</v>
      </c>
      <c r="CH13" s="7" t="n">
        <v>0.179019424567393</v>
      </c>
      <c r="CI13" s="7" t="n">
        <v>0.3369490392924378</v>
      </c>
      <c r="CJ13" s="7" t="n">
        <v>0.3433854523046319</v>
      </c>
      <c r="CK13" s="7" t="n">
        <v>0.5243175474055045</v>
      </c>
      <c r="CL13" s="7" t="n">
        <v>0.4317753949349259</v>
      </c>
      <c r="CM13" s="7" t="n">
        <v>0.2563763417065903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0.6101157481966624</v>
      </c>
      <c r="D14" s="7" t="n">
        <v>0.508704932143047</v>
      </c>
      <c r="E14" s="7" t="n">
        <v>0.2252402275426258</v>
      </c>
      <c r="F14" s="7" t="n">
        <v>0.4078188900017508</v>
      </c>
      <c r="G14" s="7" t="n">
        <v>0.05150108588388001</v>
      </c>
      <c r="H14" s="7" t="n">
        <v>0.4419722778281606</v>
      </c>
      <c r="I14" s="7" t="n">
        <v>0.5090723895767283</v>
      </c>
      <c r="J14" s="7" t="n">
        <v>0.6317649565076472</v>
      </c>
      <c r="K14" s="7" t="n">
        <v>0.6239681476269269</v>
      </c>
      <c r="L14" s="7" t="n">
        <v>0.7056188967336556</v>
      </c>
      <c r="M14" s="7" t="n">
        <v>0.3287998598634838</v>
      </c>
      <c r="N14" s="7" t="n">
        <v>0.6477948957566907</v>
      </c>
      <c r="O14" s="7" t="n">
        <v>1</v>
      </c>
      <c r="P14" s="7" t="n">
        <v>0.7721423090740684</v>
      </c>
      <c r="Q14" s="7" t="n">
        <v>0.7050821842270137</v>
      </c>
      <c r="R14" s="7" t="n">
        <v>0.6677603878998128</v>
      </c>
      <c r="S14" s="7" t="n">
        <v>0.3631524304225974</v>
      </c>
      <c r="T14" s="7" t="n">
        <v>0.3293614838944544</v>
      </c>
      <c r="U14" s="7" t="n">
        <v>0.2037688209254388</v>
      </c>
      <c r="V14" s="7" t="n">
        <v>0.3668813812689771</v>
      </c>
      <c r="W14" s="7" t="n">
        <v>0.3774210050697707</v>
      </c>
      <c r="X14" s="7" t="n">
        <v>0.4408577538116763</v>
      </c>
      <c r="Y14" s="7" t="n">
        <v>0.9936729913061996</v>
      </c>
      <c r="Z14" s="7" t="n">
        <v>0.3812741312740798</v>
      </c>
      <c r="AA14" s="7" t="n">
        <v>0.4335471091370829</v>
      </c>
      <c r="AB14" s="7" t="n">
        <v>0.8626102430532874</v>
      </c>
      <c r="AC14" s="7" t="n">
        <v>0.8853960908012537</v>
      </c>
      <c r="AD14" s="7" t="n">
        <v>0.2730746368050628</v>
      </c>
      <c r="AE14" s="7" t="n">
        <v>0.7377392872876228</v>
      </c>
      <c r="AF14" s="7" t="n">
        <v>0.2567952373552165</v>
      </c>
      <c r="AG14" s="7" t="n">
        <v>0.3370713073166595</v>
      </c>
      <c r="AH14" s="7" t="n">
        <v>0.8657355944310173</v>
      </c>
      <c r="AI14" s="7" t="n">
        <v>0.9857925518859315</v>
      </c>
      <c r="AJ14" s="7" t="n">
        <v>0.524710978332368</v>
      </c>
      <c r="AK14" s="7" t="n">
        <v>0.2937990698128884</v>
      </c>
      <c r="AL14" s="7" t="n">
        <v>0.5279032514679485</v>
      </c>
      <c r="AM14" s="7" t="n">
        <v>0.2614685108796862</v>
      </c>
      <c r="AN14" s="7" t="n">
        <v>0.9015469561590257</v>
      </c>
      <c r="AO14" s="7" t="n">
        <v>-0.06902089427523285</v>
      </c>
      <c r="AP14" s="7" t="n">
        <v>0.3270324840486337</v>
      </c>
      <c r="AQ14" s="7" t="n">
        <v>0.3922899120126105</v>
      </c>
      <c r="AR14" s="7" t="n">
        <v>0.0893155049502501</v>
      </c>
      <c r="AS14" s="7" t="n">
        <v>0.2282771388431689</v>
      </c>
      <c r="AT14" s="7" t="n">
        <v>0.740914011124133</v>
      </c>
      <c r="AU14" s="7" t="n">
        <v>0.5795553915343508</v>
      </c>
      <c r="AV14" s="7" t="n">
        <v>0.2715238573020349</v>
      </c>
      <c r="AW14" s="7" t="n">
        <v>0.9905460348849492</v>
      </c>
      <c r="AX14" s="7" t="n">
        <v>0.3783522685968386</v>
      </c>
      <c r="AY14" s="7" t="n">
        <v>0.3736038845192813</v>
      </c>
      <c r="AZ14" s="7" t="n">
        <v>0.3921184164722712</v>
      </c>
      <c r="BA14" s="7" t="n">
        <v>0.3985661199733107</v>
      </c>
      <c r="BB14" s="7" t="n">
        <v>0.5218156516089121</v>
      </c>
      <c r="BC14" s="7" t="n">
        <v>0.282488720649727</v>
      </c>
      <c r="BD14" s="7" t="n">
        <v>0.650823969662212</v>
      </c>
      <c r="BE14" s="7" t="n">
        <v>0.4288947073182492</v>
      </c>
      <c r="BF14" s="7" t="n">
        <v>0.6515722545797358</v>
      </c>
      <c r="BG14" s="7" t="n">
        <v>0.3110232777727226</v>
      </c>
      <c r="BH14" s="7" t="n">
        <v>0.3155040197875175</v>
      </c>
      <c r="BI14" s="7" t="n">
        <v>0.4420880732834529</v>
      </c>
      <c r="BJ14" s="7" t="n">
        <v>0.3221551133927891</v>
      </c>
      <c r="BK14" s="7" t="n">
        <v>0.2581646268743944</v>
      </c>
      <c r="BL14" s="7" t="n">
        <v>0.9039494585721884</v>
      </c>
      <c r="BM14" s="7" t="n">
        <v>0.2790943214931924</v>
      </c>
      <c r="BN14" s="7" t="n">
        <v>0.5182584197915669</v>
      </c>
      <c r="BO14" s="7" t="n">
        <v>0.4268835736346144</v>
      </c>
      <c r="BP14" s="7" t="n">
        <v>0.4265940998696007</v>
      </c>
      <c r="BQ14" s="7" t="n">
        <v>0.3427437113055607</v>
      </c>
      <c r="BR14" s="7" t="n">
        <v>0.3662727791088264</v>
      </c>
      <c r="BS14" s="7" t="n">
        <v>0.920233646359257</v>
      </c>
      <c r="BT14" s="7" t="n">
        <v>0.3378166389563121</v>
      </c>
      <c r="BU14" s="7" t="n">
        <v>0.5880615098477386</v>
      </c>
      <c r="BV14" s="7" t="n">
        <v>0.5885838763602178</v>
      </c>
      <c r="BW14" s="7" t="n">
        <v>0.703925101195261</v>
      </c>
      <c r="BX14" s="7" t="n">
        <v>0.3489113023885817</v>
      </c>
      <c r="BY14" s="7" t="n">
        <v>0.3510848185621113</v>
      </c>
      <c r="BZ14" s="7" t="n">
        <v>0.8515027278525406</v>
      </c>
      <c r="CA14" s="7" t="n">
        <v>0.9450289979065983</v>
      </c>
      <c r="CB14" s="7" t="n">
        <v>0.03675572352766038</v>
      </c>
      <c r="CC14" s="7" t="n">
        <v>0.3516028449749</v>
      </c>
      <c r="CD14" s="7" t="n">
        <v>0.9045512294195601</v>
      </c>
      <c r="CE14" s="7" t="n">
        <v>0.2930950554085627</v>
      </c>
      <c r="CF14" s="7" t="n">
        <v>0.8832238723429224</v>
      </c>
      <c r="CG14" s="7" t="n">
        <v>0.6201615383886571</v>
      </c>
      <c r="CH14" s="7" t="n">
        <v>-0.06928858966615903</v>
      </c>
      <c r="CI14" s="7" t="n">
        <v>0.2064328885193203</v>
      </c>
      <c r="CJ14" s="7" t="n">
        <v>0.2500044889210221</v>
      </c>
      <c r="CK14" s="7" t="n">
        <v>0.3783577227921629</v>
      </c>
      <c r="CL14" s="7" t="n">
        <v>0.4004522120253835</v>
      </c>
      <c r="CM14" s="7" t="n">
        <v>0.04709275261113473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0.8225034629874068</v>
      </c>
      <c r="D15" s="7" t="n">
        <v>0.6666736216344502</v>
      </c>
      <c r="E15" s="7" t="n">
        <v>0.3926846679007876</v>
      </c>
      <c r="F15" s="7" t="n">
        <v>0.5513563245401416</v>
      </c>
      <c r="G15" s="7" t="n">
        <v>0.2624516538359355</v>
      </c>
      <c r="H15" s="7" t="n">
        <v>0.6006458411140313</v>
      </c>
      <c r="I15" s="7" t="n">
        <v>0.6640286970214913</v>
      </c>
      <c r="J15" s="7" t="n">
        <v>0.75410371139182</v>
      </c>
      <c r="K15" s="7" t="n">
        <v>0.7145027867632151</v>
      </c>
      <c r="L15" s="7" t="n">
        <v>0.7792014241797494</v>
      </c>
      <c r="M15" s="7" t="n">
        <v>0.4915750861028964</v>
      </c>
      <c r="N15" s="7" t="n">
        <v>0.766352801861318</v>
      </c>
      <c r="O15" s="7" t="n">
        <v>0.7721423090740684</v>
      </c>
      <c r="P15" s="7" t="n">
        <v>1</v>
      </c>
      <c r="Q15" s="7" t="n">
        <v>0.9337352362211729</v>
      </c>
      <c r="R15" s="7" t="n">
        <v>0.8214024101470602</v>
      </c>
      <c r="S15" s="7" t="n">
        <v>0.4881768251902291</v>
      </c>
      <c r="T15" s="7" t="n">
        <v>0.5694110862121927</v>
      </c>
      <c r="U15" s="7" t="n">
        <v>0.2860535033477537</v>
      </c>
      <c r="V15" s="7" t="n">
        <v>0.5256714782226189</v>
      </c>
      <c r="W15" s="7" t="n">
        <v>0.5314181621283735</v>
      </c>
      <c r="X15" s="7" t="n">
        <v>0.5222609972849536</v>
      </c>
      <c r="Y15" s="7" t="n">
        <v>0.7439200364417152</v>
      </c>
      <c r="Z15" s="7" t="n">
        <v>0.5748129111805977</v>
      </c>
      <c r="AA15" s="7" t="n">
        <v>0.7620647888390634</v>
      </c>
      <c r="AB15" s="7" t="n">
        <v>0.8183139983078157</v>
      </c>
      <c r="AC15" s="7" t="n">
        <v>0.8716744633254826</v>
      </c>
      <c r="AD15" s="7" t="n">
        <v>0.4763144712682198</v>
      </c>
      <c r="AE15" s="7" t="n">
        <v>0.808464631640088</v>
      </c>
      <c r="AF15" s="7" t="n">
        <v>0.4686435048083285</v>
      </c>
      <c r="AG15" s="7" t="n">
        <v>0.472364662573017</v>
      </c>
      <c r="AH15" s="7" t="n">
        <v>0.7774322416826668</v>
      </c>
      <c r="AI15" s="7" t="n">
        <v>0.7880888966636264</v>
      </c>
      <c r="AJ15" s="7" t="n">
        <v>0.7194689192189744</v>
      </c>
      <c r="AK15" s="7" t="n">
        <v>0.6182909993845628</v>
      </c>
      <c r="AL15" s="7" t="n">
        <v>0.6736948881522008</v>
      </c>
      <c r="AM15" s="7" t="n">
        <v>0.4716142805853805</v>
      </c>
      <c r="AN15" s="7" t="n">
        <v>0.8027069210032035</v>
      </c>
      <c r="AO15" s="7" t="n">
        <v>0.1363170777301207</v>
      </c>
      <c r="AP15" s="7" t="n">
        <v>0.4675734962625275</v>
      </c>
      <c r="AQ15" s="7" t="n">
        <v>0.4976025484938856</v>
      </c>
      <c r="AR15" s="7" t="n">
        <v>0.2704392602094396</v>
      </c>
      <c r="AS15" s="7" t="n">
        <v>0.3280573151550383</v>
      </c>
      <c r="AT15" s="7" t="n">
        <v>0.8898824414641331</v>
      </c>
      <c r="AU15" s="7" t="n">
        <v>0.6873208698132437</v>
      </c>
      <c r="AV15" s="7" t="n">
        <v>0.4808064727407328</v>
      </c>
      <c r="AW15" s="7" t="n">
        <v>0.7415307668462674</v>
      </c>
      <c r="AX15" s="7" t="n">
        <v>0.6193890847779377</v>
      </c>
      <c r="AY15" s="7" t="n">
        <v>0.4387216909187662</v>
      </c>
      <c r="AZ15" s="7" t="n">
        <v>0.760168984718062</v>
      </c>
      <c r="BA15" s="7" t="n">
        <v>0.6768352437634333</v>
      </c>
      <c r="BB15" s="7" t="n">
        <v>0.6358435836066678</v>
      </c>
      <c r="BC15" s="7" t="n">
        <v>0.3282593024432982</v>
      </c>
      <c r="BD15" s="7" t="n">
        <v>0.7951337210291692</v>
      </c>
      <c r="BE15" s="7" t="n">
        <v>0.7572406129399186</v>
      </c>
      <c r="BF15" s="7" t="n">
        <v>0.7922432883834215</v>
      </c>
      <c r="BG15" s="7" t="n">
        <v>0.4674675132799624</v>
      </c>
      <c r="BH15" s="7" t="n">
        <v>0.4662479486950862</v>
      </c>
      <c r="BI15" s="7" t="n">
        <v>0.6775466971467929</v>
      </c>
      <c r="BJ15" s="7" t="n">
        <v>0.7316443960469986</v>
      </c>
      <c r="BK15" s="7" t="n">
        <v>0.5765495512224909</v>
      </c>
      <c r="BL15" s="7" t="n">
        <v>0.8088383125085801</v>
      </c>
      <c r="BM15" s="7" t="n">
        <v>0.5166275022352335</v>
      </c>
      <c r="BN15" s="7" t="n">
        <v>0.6843296999338054</v>
      </c>
      <c r="BO15" s="7" t="n">
        <v>0.6954761260817248</v>
      </c>
      <c r="BP15" s="7" t="n">
        <v>0.728311250569507</v>
      </c>
      <c r="BQ15" s="7" t="n">
        <v>0.4862759333369198</v>
      </c>
      <c r="BR15" s="7" t="n">
        <v>0.5060656750073268</v>
      </c>
      <c r="BS15" s="7" t="n">
        <v>0.6748064194397329</v>
      </c>
      <c r="BT15" s="7" t="n">
        <v>0.4913227584090947</v>
      </c>
      <c r="BU15" s="7" t="n">
        <v>0.8088874388159821</v>
      </c>
      <c r="BV15" s="7" t="n">
        <v>0.8308459713079822</v>
      </c>
      <c r="BW15" s="7" t="n">
        <v>0.8167466148349484</v>
      </c>
      <c r="BX15" s="7" t="n">
        <v>0.6247396508847936</v>
      </c>
      <c r="BY15" s="7" t="n">
        <v>0.4549217489211321</v>
      </c>
      <c r="BZ15" s="7" t="n">
        <v>0.7876600340199458</v>
      </c>
      <c r="CA15" s="7" t="n">
        <v>0.7508682885702851</v>
      </c>
      <c r="CB15" s="7" t="n">
        <v>0.2183384039400882</v>
      </c>
      <c r="CC15" s="7" t="n">
        <v>0.5617072362465937</v>
      </c>
      <c r="CD15" s="7" t="n">
        <v>0.7643953463132426</v>
      </c>
      <c r="CE15" s="7" t="n">
        <v>0.541572263209206</v>
      </c>
      <c r="CF15" s="7" t="n">
        <v>0.8187886767621446</v>
      </c>
      <c r="CG15" s="7" t="n">
        <v>0.6365190236092542</v>
      </c>
      <c r="CH15" s="7" t="n">
        <v>0.1348268434031672</v>
      </c>
      <c r="CI15" s="7" t="n">
        <v>0.3986686640182832</v>
      </c>
      <c r="CJ15" s="7" t="n">
        <v>0.5164371999586356</v>
      </c>
      <c r="CK15" s="7" t="n">
        <v>0.7506202811389936</v>
      </c>
      <c r="CL15" s="7" t="n">
        <v>0.6178181027166981</v>
      </c>
      <c r="CM15" s="7" t="n">
        <v>0.2670589349177274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0.9366199662960512</v>
      </c>
      <c r="D16" s="7" t="n">
        <v>0.8258061494527272</v>
      </c>
      <c r="E16" s="7" t="n">
        <v>0.6127896639698479</v>
      </c>
      <c r="F16" s="7" t="n">
        <v>0.7242638361435629</v>
      </c>
      <c r="G16" s="7" t="n">
        <v>0.4888417826633984</v>
      </c>
      <c r="H16" s="7" t="n">
        <v>0.7103122252447648</v>
      </c>
      <c r="I16" s="7" t="n">
        <v>0.7466689428287236</v>
      </c>
      <c r="J16" s="7" t="n">
        <v>0.8664851947312082</v>
      </c>
      <c r="K16" s="7" t="n">
        <v>0.6438184425189563</v>
      </c>
      <c r="L16" s="7" t="n">
        <v>0.8383745753161446</v>
      </c>
      <c r="M16" s="7" t="n">
        <v>0.5938649779865501</v>
      </c>
      <c r="N16" s="7" t="n">
        <v>0.7486736430847597</v>
      </c>
      <c r="O16" s="7" t="n">
        <v>0.7050821842270137</v>
      </c>
      <c r="P16" s="7" t="n">
        <v>0.9337352362211729</v>
      </c>
      <c r="Q16" s="7" t="n">
        <v>1</v>
      </c>
      <c r="R16" s="7" t="n">
        <v>0.9244851945160366</v>
      </c>
      <c r="S16" s="7" t="n">
        <v>0.5710890827557747</v>
      </c>
      <c r="T16" s="7" t="n">
        <v>0.7399169275337382</v>
      </c>
      <c r="U16" s="7" t="n">
        <v>0.4582903547291978</v>
      </c>
      <c r="V16" s="7" t="n">
        <v>0.6283734918948436</v>
      </c>
      <c r="W16" s="7" t="n">
        <v>0.6123537748016447</v>
      </c>
      <c r="X16" s="7" t="n">
        <v>0.5920605722158637</v>
      </c>
      <c r="Y16" s="7" t="n">
        <v>0.6955352183488093</v>
      </c>
      <c r="Z16" s="7" t="n">
        <v>0.6386754242587697</v>
      </c>
      <c r="AA16" s="7" t="n">
        <v>0.7421855677948382</v>
      </c>
      <c r="AB16" s="7" t="n">
        <v>0.8020311786769693</v>
      </c>
      <c r="AC16" s="7" t="n">
        <v>0.8197651291961974</v>
      </c>
      <c r="AD16" s="7" t="n">
        <v>0.6373304258889005</v>
      </c>
      <c r="AE16" s="7" t="n">
        <v>0.8557902042562741</v>
      </c>
      <c r="AF16" s="7" t="n">
        <v>0.640417836778849</v>
      </c>
      <c r="AG16" s="7" t="n">
        <v>0.5522692705495779</v>
      </c>
      <c r="AH16" s="7" t="n">
        <v>0.7589869781642006</v>
      </c>
      <c r="AI16" s="7" t="n">
        <v>0.7087962460382056</v>
      </c>
      <c r="AJ16" s="7" t="n">
        <v>0.6493324999532123</v>
      </c>
      <c r="AK16" s="7" t="n">
        <v>0.7155082883551476</v>
      </c>
      <c r="AL16" s="7" t="n">
        <v>0.5945437629807495</v>
      </c>
      <c r="AM16" s="7" t="n">
        <v>0.6526980026340818</v>
      </c>
      <c r="AN16" s="7" t="n">
        <v>0.7287123794401996</v>
      </c>
      <c r="AO16" s="7" t="n">
        <v>0.3680687483436043</v>
      </c>
      <c r="AP16" s="7" t="n">
        <v>0.5538222763150442</v>
      </c>
      <c r="AQ16" s="7" t="n">
        <v>0.5759560434949232</v>
      </c>
      <c r="AR16" s="7" t="n">
        <v>0.4347359484870793</v>
      </c>
      <c r="AS16" s="7" t="n">
        <v>0.4705293704418529</v>
      </c>
      <c r="AT16" s="7" t="n">
        <v>0.8180369669689049</v>
      </c>
      <c r="AU16" s="7" t="n">
        <v>0.762285231429997</v>
      </c>
      <c r="AV16" s="7" t="n">
        <v>0.6148404362238031</v>
      </c>
      <c r="AW16" s="7" t="n">
        <v>0.6833789930184049</v>
      </c>
      <c r="AX16" s="7" t="n">
        <v>0.7184535642835612</v>
      </c>
      <c r="AY16" s="7" t="n">
        <v>0.5213101286862523</v>
      </c>
      <c r="AZ16" s="7" t="n">
        <v>0.7841308775404556</v>
      </c>
      <c r="BA16" s="7" t="n">
        <v>0.664533599149622</v>
      </c>
      <c r="BB16" s="7" t="n">
        <v>0.6643188358696942</v>
      </c>
      <c r="BC16" s="7" t="n">
        <v>0.3418480354734982</v>
      </c>
      <c r="BD16" s="7" t="n">
        <v>0.7768811943516897</v>
      </c>
      <c r="BE16" s="7" t="n">
        <v>0.7484254902806238</v>
      </c>
      <c r="BF16" s="7" t="n">
        <v>0.6948410632835769</v>
      </c>
      <c r="BG16" s="7" t="n">
        <v>0.540430546044016</v>
      </c>
      <c r="BH16" s="7" t="n">
        <v>0.5363786536123104</v>
      </c>
      <c r="BI16" s="7" t="n">
        <v>0.7048150560855131</v>
      </c>
      <c r="BJ16" s="7" t="n">
        <v>0.7555329801839331</v>
      </c>
      <c r="BK16" s="7" t="n">
        <v>0.6489726581464387</v>
      </c>
      <c r="BL16" s="7" t="n">
        <v>0.7335299289329548</v>
      </c>
      <c r="BM16" s="7" t="n">
        <v>0.606980836443034</v>
      </c>
      <c r="BN16" s="7" t="n">
        <v>0.6194003399808373</v>
      </c>
      <c r="BO16" s="7" t="n">
        <v>0.6994698794010973</v>
      </c>
      <c r="BP16" s="7" t="n">
        <v>0.7499083696770708</v>
      </c>
      <c r="BQ16" s="7" t="n">
        <v>0.609791453484327</v>
      </c>
      <c r="BR16" s="7" t="n">
        <v>0.5917980190490721</v>
      </c>
      <c r="BS16" s="7" t="n">
        <v>0.568527960444987</v>
      </c>
      <c r="BT16" s="7" t="n">
        <v>0.5717704580005538</v>
      </c>
      <c r="BU16" s="7" t="n">
        <v>0.7746418928822054</v>
      </c>
      <c r="BV16" s="7" t="n">
        <v>0.8627207426682141</v>
      </c>
      <c r="BW16" s="7" t="n">
        <v>0.8279935374951081</v>
      </c>
      <c r="BX16" s="7" t="n">
        <v>0.6302320771304504</v>
      </c>
      <c r="BY16" s="7" t="n">
        <v>0.549775197886923</v>
      </c>
      <c r="BZ16" s="7" t="n">
        <v>0.7383643356978207</v>
      </c>
      <c r="CA16" s="7" t="n">
        <v>0.6519307339505663</v>
      </c>
      <c r="CB16" s="7" t="n">
        <v>0.3835368765548222</v>
      </c>
      <c r="CC16" s="7" t="n">
        <v>0.514537063340358</v>
      </c>
      <c r="CD16" s="7" t="n">
        <v>0.7034339207677136</v>
      </c>
      <c r="CE16" s="7" t="n">
        <v>0.489216387628744</v>
      </c>
      <c r="CF16" s="7" t="n">
        <v>0.7489797172258497</v>
      </c>
      <c r="CG16" s="7" t="n">
        <v>0.5654671590079245</v>
      </c>
      <c r="CH16" s="7" t="n">
        <v>0.366987661450325</v>
      </c>
      <c r="CI16" s="7" t="n">
        <v>0.5879335362912406</v>
      </c>
      <c r="CJ16" s="7" t="n">
        <v>0.4672237330370921</v>
      </c>
      <c r="CK16" s="7" t="n">
        <v>0.7740277048111275</v>
      </c>
      <c r="CL16" s="7" t="n">
        <v>0.6461685227605063</v>
      </c>
      <c r="CM16" s="7" t="n">
        <v>0.5276223621237427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0.9774722585843345</v>
      </c>
      <c r="D17" s="7" t="n">
        <v>0.9580797433847416</v>
      </c>
      <c r="E17" s="7" t="n">
        <v>0.6407222492904984</v>
      </c>
      <c r="F17" s="7" t="n">
        <v>0.9057812969162904</v>
      </c>
      <c r="G17" s="7" t="n">
        <v>0.6587378395418646</v>
      </c>
      <c r="H17" s="7" t="n">
        <v>0.6704191908071933</v>
      </c>
      <c r="I17" s="7" t="n">
        <v>0.8839937283696503</v>
      </c>
      <c r="J17" s="7" t="n">
        <v>0.9913550516013313</v>
      </c>
      <c r="K17" s="7" t="n">
        <v>0.5873077973354335</v>
      </c>
      <c r="L17" s="7" t="n">
        <v>0.7953648223446875</v>
      </c>
      <c r="M17" s="7" t="n">
        <v>0.771792737495533</v>
      </c>
      <c r="N17" s="7" t="n">
        <v>0.7071323071669861</v>
      </c>
      <c r="O17" s="7" t="n">
        <v>0.6677603878998128</v>
      </c>
      <c r="P17" s="7" t="n">
        <v>0.8214024101470602</v>
      </c>
      <c r="Q17" s="7" t="n">
        <v>0.9244851945160366</v>
      </c>
      <c r="R17" s="7" t="n">
        <v>1</v>
      </c>
      <c r="S17" s="7" t="n">
        <v>0.7107805139561364</v>
      </c>
      <c r="T17" s="7" t="n">
        <v>0.7363636239990028</v>
      </c>
      <c r="U17" s="7" t="n">
        <v>0.4688730495555805</v>
      </c>
      <c r="V17" s="7" t="n">
        <v>0.7750297739708275</v>
      </c>
      <c r="W17" s="7" t="n">
        <v>0.7209553189177053</v>
      </c>
      <c r="X17" s="7" t="n">
        <v>0.5428959623075643</v>
      </c>
      <c r="Y17" s="7" t="n">
        <v>0.6850456856268745</v>
      </c>
      <c r="Z17" s="7" t="n">
        <v>0.7110666303395172</v>
      </c>
      <c r="AA17" s="7" t="n">
        <v>0.7179635211567684</v>
      </c>
      <c r="AB17" s="7" t="n">
        <v>0.8390966877652836</v>
      </c>
      <c r="AC17" s="7" t="n">
        <v>0.798779603854702</v>
      </c>
      <c r="AD17" s="7" t="n">
        <v>0.8193030783121918</v>
      </c>
      <c r="AE17" s="7" t="n">
        <v>0.9564063626672894</v>
      </c>
      <c r="AF17" s="7" t="n">
        <v>0.7355335907634342</v>
      </c>
      <c r="AG17" s="7" t="n">
        <v>0.6832357314617595</v>
      </c>
      <c r="AH17" s="7" t="n">
        <v>0.8137751934505446</v>
      </c>
      <c r="AI17" s="7" t="n">
        <v>0.6768845610368652</v>
      </c>
      <c r="AJ17" s="7" t="n">
        <v>0.5128861031324498</v>
      </c>
      <c r="AK17" s="7" t="n">
        <v>0.7171062183024649</v>
      </c>
      <c r="AL17" s="7" t="n">
        <v>0.4626685637357574</v>
      </c>
      <c r="AM17" s="7" t="n">
        <v>0.74212959644603</v>
      </c>
      <c r="AN17" s="7" t="n">
        <v>0.7043049131954972</v>
      </c>
      <c r="AO17" s="7" t="n">
        <v>0.5397751286406657</v>
      </c>
      <c r="AP17" s="7" t="n">
        <v>0.7323389272932754</v>
      </c>
      <c r="AQ17" s="7" t="n">
        <v>0.6855123551017427</v>
      </c>
      <c r="AR17" s="7" t="n">
        <v>0.4907063746536561</v>
      </c>
      <c r="AS17" s="7" t="n">
        <v>0.4673308740193072</v>
      </c>
      <c r="AT17" s="7" t="n">
        <v>0.6862411564793646</v>
      </c>
      <c r="AU17" s="7" t="n">
        <v>0.6940466619476739</v>
      </c>
      <c r="AV17" s="7" t="n">
        <v>0.6305365859358038</v>
      </c>
      <c r="AW17" s="7" t="n">
        <v>0.6437723576989492</v>
      </c>
      <c r="AX17" s="7" t="n">
        <v>0.8318457877062063</v>
      </c>
      <c r="AY17" s="7" t="n">
        <v>0.6479829404980045</v>
      </c>
      <c r="AZ17" s="7" t="n">
        <v>0.7747309190085957</v>
      </c>
      <c r="BA17" s="7" t="n">
        <v>0.6731495429455184</v>
      </c>
      <c r="BB17" s="7" t="n">
        <v>0.72877580981304</v>
      </c>
      <c r="BC17" s="7" t="n">
        <v>0.2927434173636385</v>
      </c>
      <c r="BD17" s="7" t="n">
        <v>0.7239621197496863</v>
      </c>
      <c r="BE17" s="7" t="n">
        <v>0.7345316223191664</v>
      </c>
      <c r="BF17" s="7" t="n">
        <v>0.6028330399752514</v>
      </c>
      <c r="BG17" s="7" t="n">
        <v>0.665137108765872</v>
      </c>
      <c r="BH17" s="7" t="n">
        <v>0.6616727024597344</v>
      </c>
      <c r="BI17" s="7" t="n">
        <v>0.7249100675258473</v>
      </c>
      <c r="BJ17" s="7" t="n">
        <v>0.7078096416618592</v>
      </c>
      <c r="BK17" s="7" t="n">
        <v>0.6202343409175279</v>
      </c>
      <c r="BL17" s="7" t="n">
        <v>0.7058588461050097</v>
      </c>
      <c r="BM17" s="7" t="n">
        <v>0.6535011533480296</v>
      </c>
      <c r="BN17" s="7" t="n">
        <v>0.5023644414389228</v>
      </c>
      <c r="BO17" s="7" t="n">
        <v>0.6884550507751696</v>
      </c>
      <c r="BP17" s="7" t="n">
        <v>0.7886294338931926</v>
      </c>
      <c r="BQ17" s="7" t="n">
        <v>0.7993674527851592</v>
      </c>
      <c r="BR17" s="7" t="n">
        <v>0.7091122398580976</v>
      </c>
      <c r="BS17" s="7" t="n">
        <v>0.4911211878444365</v>
      </c>
      <c r="BT17" s="7" t="n">
        <v>0.6879488832027834</v>
      </c>
      <c r="BU17" s="7" t="n">
        <v>0.6913289337850055</v>
      </c>
      <c r="BV17" s="7" t="n">
        <v>0.87330476887413</v>
      </c>
      <c r="BW17" s="7" t="n">
        <v>0.8916348813353541</v>
      </c>
      <c r="BX17" s="7" t="n">
        <v>0.6687123564174311</v>
      </c>
      <c r="BY17" s="7" t="n">
        <v>0.6873580676284097</v>
      </c>
      <c r="BZ17" s="7" t="n">
        <v>0.7569954540078737</v>
      </c>
      <c r="CA17" s="7" t="n">
        <v>0.5969294777179898</v>
      </c>
      <c r="CB17" s="7" t="n">
        <v>0.4651724456943705</v>
      </c>
      <c r="CC17" s="7" t="n">
        <v>0.5222964962901446</v>
      </c>
      <c r="CD17" s="7" t="n">
        <v>0.6932024734482138</v>
      </c>
      <c r="CE17" s="7" t="n">
        <v>0.4852442615486918</v>
      </c>
      <c r="CF17" s="7" t="n">
        <v>0.7406009989284086</v>
      </c>
      <c r="CG17" s="7" t="n">
        <v>0.5070838041275018</v>
      </c>
      <c r="CH17" s="7" t="n">
        <v>0.5396274548302485</v>
      </c>
      <c r="CI17" s="7" t="n">
        <v>0.733256528119911</v>
      </c>
      <c r="CJ17" s="7" t="n">
        <v>0.4610497609520855</v>
      </c>
      <c r="CK17" s="7" t="n">
        <v>0.7355654736528924</v>
      </c>
      <c r="CL17" s="7" t="n">
        <v>0.6552541937295623</v>
      </c>
      <c r="CM17" s="7" t="n">
        <v>0.6189367226638376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0.6391128775152284</v>
      </c>
      <c r="D18" s="7" t="n">
        <v>0.6940060737729482</v>
      </c>
      <c r="E18" s="7" t="n">
        <v>0.2543152269048917</v>
      </c>
      <c r="F18" s="7" t="n">
        <v>0.710914293813814</v>
      </c>
      <c r="G18" s="7" t="n">
        <v>0.3795700541534647</v>
      </c>
      <c r="H18" s="7" t="n">
        <v>0.3079940035803139</v>
      </c>
      <c r="I18" s="7" t="n">
        <v>0.8722837392047516</v>
      </c>
      <c r="J18" s="7" t="n">
        <v>0.734276302925315</v>
      </c>
      <c r="K18" s="7" t="n">
        <v>0.4404744573263737</v>
      </c>
      <c r="L18" s="7" t="n">
        <v>0.5001522650359501</v>
      </c>
      <c r="M18" s="7" t="n">
        <v>0.7508084211642715</v>
      </c>
      <c r="N18" s="7" t="n">
        <v>0.4362168923677777</v>
      </c>
      <c r="O18" s="7" t="n">
        <v>0.3631524304225974</v>
      </c>
      <c r="P18" s="7" t="n">
        <v>0.4881768251902291</v>
      </c>
      <c r="Q18" s="7" t="n">
        <v>0.5710890827557747</v>
      </c>
      <c r="R18" s="7" t="n">
        <v>0.7107805139561364</v>
      </c>
      <c r="S18" s="7" t="n">
        <v>1</v>
      </c>
      <c r="T18" s="7" t="n">
        <v>0.3175398362234453</v>
      </c>
      <c r="U18" s="7" t="n">
        <v>0.1367317358276647</v>
      </c>
      <c r="V18" s="7" t="n">
        <v>0.7978813202964083</v>
      </c>
      <c r="W18" s="7" t="n">
        <v>0.990838798586603</v>
      </c>
      <c r="X18" s="7" t="n">
        <v>0.4726937360494756</v>
      </c>
      <c r="Y18" s="7" t="n">
        <v>0.3871241157196729</v>
      </c>
      <c r="Z18" s="7" t="n">
        <v>0.9625790811304704</v>
      </c>
      <c r="AA18" s="7" t="n">
        <v>0.4555438900956199</v>
      </c>
      <c r="AB18" s="7" t="n">
        <v>0.6566839898101429</v>
      </c>
      <c r="AC18" s="7" t="n">
        <v>0.5788485013556186</v>
      </c>
      <c r="AD18" s="7" t="n">
        <v>0.6982875438591254</v>
      </c>
      <c r="AE18" s="7" t="n">
        <v>0.7255197749839265</v>
      </c>
      <c r="AF18" s="7" t="n">
        <v>0.381122743729023</v>
      </c>
      <c r="AG18" s="7" t="n">
        <v>0.9787227266182978</v>
      </c>
      <c r="AH18" s="7" t="n">
        <v>0.6174508753843847</v>
      </c>
      <c r="AI18" s="7" t="n">
        <v>0.3889039113731272</v>
      </c>
      <c r="AJ18" s="7" t="n">
        <v>0.2859247876291956</v>
      </c>
      <c r="AK18" s="7" t="n">
        <v>0.5415674862184084</v>
      </c>
      <c r="AL18" s="7" t="n">
        <v>0.2718929941495165</v>
      </c>
      <c r="AM18" s="7" t="n">
        <v>0.3809713111385836</v>
      </c>
      <c r="AN18" s="7" t="n">
        <v>0.4356937828016013</v>
      </c>
      <c r="AO18" s="7" t="n">
        <v>0.3325197932234786</v>
      </c>
      <c r="AP18" s="7" t="n">
        <v>0.7229379870091708</v>
      </c>
      <c r="AQ18" s="7" t="n">
        <v>0.971767576148821</v>
      </c>
      <c r="AR18" s="7" t="n">
        <v>0.211353357307858</v>
      </c>
      <c r="AS18" s="7" t="n">
        <v>0.1322645463852075</v>
      </c>
      <c r="AT18" s="7" t="n">
        <v>0.3669226320228126</v>
      </c>
      <c r="AU18" s="7" t="n">
        <v>0.3208816956709868</v>
      </c>
      <c r="AV18" s="7" t="n">
        <v>0.2901435925761672</v>
      </c>
      <c r="AW18" s="7" t="n">
        <v>0.3602397509462565</v>
      </c>
      <c r="AX18" s="7" t="n">
        <v>0.6797047033624841</v>
      </c>
      <c r="AY18" s="7" t="n">
        <v>0.5476275245539644</v>
      </c>
      <c r="AZ18" s="7" t="n">
        <v>0.5661914064295543</v>
      </c>
      <c r="BA18" s="7" t="n">
        <v>0.4427285749716006</v>
      </c>
      <c r="BB18" s="7" t="n">
        <v>0.5015549338643446</v>
      </c>
      <c r="BC18" s="7" t="n">
        <v>0.3708587920812456</v>
      </c>
      <c r="BD18" s="7" t="n">
        <v>0.4402441059925928</v>
      </c>
      <c r="BE18" s="7" t="n">
        <v>0.5459128809368285</v>
      </c>
      <c r="BF18" s="7" t="n">
        <v>0.1900932163089795</v>
      </c>
      <c r="BG18" s="7" t="n">
        <v>0.9755939392408054</v>
      </c>
      <c r="BH18" s="7" t="n">
        <v>0.9769591573084699</v>
      </c>
      <c r="BI18" s="7" t="n">
        <v>0.4201509295850941</v>
      </c>
      <c r="BJ18" s="7" t="n">
        <v>0.4919989368412365</v>
      </c>
      <c r="BK18" s="7" t="n">
        <v>0.4948326699377452</v>
      </c>
      <c r="BL18" s="7" t="n">
        <v>0.4313759852769561</v>
      </c>
      <c r="BM18" s="7" t="n">
        <v>0.4088262488449781</v>
      </c>
      <c r="BN18" s="7" t="n">
        <v>0.3116876371619366</v>
      </c>
      <c r="BO18" s="7" t="n">
        <v>0.3954820940089431</v>
      </c>
      <c r="BP18" s="7" t="n">
        <v>0.6853901427348036</v>
      </c>
      <c r="BQ18" s="7" t="n">
        <v>0.7672108045522481</v>
      </c>
      <c r="BR18" s="7" t="n">
        <v>0.9880417020843696</v>
      </c>
      <c r="BS18" s="7" t="n">
        <v>0.2150022986611689</v>
      </c>
      <c r="BT18" s="7" t="n">
        <v>0.9823403611867169</v>
      </c>
      <c r="BU18" s="7" t="n">
        <v>0.3926127409600926</v>
      </c>
      <c r="BV18" s="7" t="n">
        <v>0.6503937222089006</v>
      </c>
      <c r="BW18" s="7" t="n">
        <v>0.6987991946391946</v>
      </c>
      <c r="BX18" s="7" t="n">
        <v>0.473577346916832</v>
      </c>
      <c r="BY18" s="7" t="n">
        <v>0.9854898355709835</v>
      </c>
      <c r="BZ18" s="7" t="n">
        <v>0.5993165432440136</v>
      </c>
      <c r="CA18" s="7" t="n">
        <v>0.3308929072194592</v>
      </c>
      <c r="CB18" s="7" t="n">
        <v>0.2548627464338197</v>
      </c>
      <c r="CC18" s="7" t="n">
        <v>0.3857866935481742</v>
      </c>
      <c r="CD18" s="7" t="n">
        <v>0.4242842945959687</v>
      </c>
      <c r="CE18" s="7" t="n">
        <v>0.3612410232879417</v>
      </c>
      <c r="CF18" s="7" t="n">
        <v>0.4242736076911064</v>
      </c>
      <c r="CG18" s="7" t="n">
        <v>0.06311588400210934</v>
      </c>
      <c r="CH18" s="7" t="n">
        <v>0.3349227867163282</v>
      </c>
      <c r="CI18" s="7" t="n">
        <v>0.4043918178053391</v>
      </c>
      <c r="CJ18" s="7" t="n">
        <v>0.3493926456580658</v>
      </c>
      <c r="CK18" s="7" t="n">
        <v>0.5003620089356406</v>
      </c>
      <c r="CL18" s="7" t="n">
        <v>0.8661748927139744</v>
      </c>
      <c r="CM18" s="7" t="n">
        <v>0.343279933840921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0.8101668729865454</v>
      </c>
      <c r="D19" s="7" t="n">
        <v>0.763669278617814</v>
      </c>
      <c r="E19" s="7" t="n">
        <v>0.9533821337500402</v>
      </c>
      <c r="F19" s="7" t="n">
        <v>0.7253503055258018</v>
      </c>
      <c r="G19" s="7" t="n">
        <v>0.7077099710051644</v>
      </c>
      <c r="H19" s="7" t="n">
        <v>0.7605551269732672</v>
      </c>
      <c r="I19" s="7" t="n">
        <v>0.5094539731164166</v>
      </c>
      <c r="J19" s="7" t="n">
        <v>0.7092638322398084</v>
      </c>
      <c r="K19" s="7" t="n">
        <v>0.09547544574160752</v>
      </c>
      <c r="L19" s="7" t="n">
        <v>0.6457760349001486</v>
      </c>
      <c r="M19" s="7" t="n">
        <v>0.4655985373729812</v>
      </c>
      <c r="N19" s="7" t="n">
        <v>0.5352081240273076</v>
      </c>
      <c r="O19" s="7" t="n">
        <v>0.3293614838944544</v>
      </c>
      <c r="P19" s="7" t="n">
        <v>0.5694110862121927</v>
      </c>
      <c r="Q19" s="7" t="n">
        <v>0.7399169275337382</v>
      </c>
      <c r="R19" s="7" t="n">
        <v>0.7363636239990028</v>
      </c>
      <c r="S19" s="7" t="n">
        <v>0.3175398362234453</v>
      </c>
      <c r="T19" s="7" t="n">
        <v>1</v>
      </c>
      <c r="U19" s="7" t="n">
        <v>0.7305679033304944</v>
      </c>
      <c r="V19" s="7" t="n">
        <v>0.4725625922690392</v>
      </c>
      <c r="W19" s="7" t="n">
        <v>0.3385159792043141</v>
      </c>
      <c r="X19" s="7" t="n">
        <v>0.4961740438682833</v>
      </c>
      <c r="Y19" s="7" t="n">
        <v>0.3394836241831857</v>
      </c>
      <c r="Z19" s="7" t="n">
        <v>0.351833712844449</v>
      </c>
      <c r="AA19" s="7" t="n">
        <v>0.3745839537376003</v>
      </c>
      <c r="AB19" s="7" t="n">
        <v>0.4158920250771265</v>
      </c>
      <c r="AC19" s="7" t="n">
        <v>0.3651219895435459</v>
      </c>
      <c r="AD19" s="7" t="n">
        <v>0.6590763783243297</v>
      </c>
      <c r="AE19" s="7" t="n">
        <v>0.5877987312148224</v>
      </c>
      <c r="AF19" s="7" t="n">
        <v>0.6739673628063418</v>
      </c>
      <c r="AG19" s="7" t="n">
        <v>0.2992725715496785</v>
      </c>
      <c r="AH19" s="7" t="n">
        <v>0.4005102161819491</v>
      </c>
      <c r="AI19" s="7" t="n">
        <v>0.3173478577816753</v>
      </c>
      <c r="AJ19" s="7" t="n">
        <v>0.2761550644498111</v>
      </c>
      <c r="AK19" s="7" t="n">
        <v>0.5985473169418859</v>
      </c>
      <c r="AL19" s="7" t="n">
        <v>0.2172695340318253</v>
      </c>
      <c r="AM19" s="7" t="n">
        <v>0.6935129697999785</v>
      </c>
      <c r="AN19" s="7" t="n">
        <v>0.3609747776659903</v>
      </c>
      <c r="AO19" s="7" t="n">
        <v>0.6604690569515556</v>
      </c>
      <c r="AP19" s="7" t="n">
        <v>0.4362183022211472</v>
      </c>
      <c r="AQ19" s="7" t="n">
        <v>0.2783268798635785</v>
      </c>
      <c r="AR19" s="7" t="n">
        <v>0.7260845243825071</v>
      </c>
      <c r="AS19" s="7" t="n">
        <v>0.7330566984825169</v>
      </c>
      <c r="AT19" s="7" t="n">
        <v>0.444676542270655</v>
      </c>
      <c r="AU19" s="7" t="n">
        <v>0.7136601044773674</v>
      </c>
      <c r="AV19" s="7" t="n">
        <v>0.7850757631555392</v>
      </c>
      <c r="AW19" s="7" t="n">
        <v>0.3053495565613855</v>
      </c>
      <c r="AX19" s="7" t="n">
        <v>0.6038748453525327</v>
      </c>
      <c r="AY19" s="7" t="n">
        <v>0.3905584305099383</v>
      </c>
      <c r="AZ19" s="7" t="n">
        <v>0.529103931932128</v>
      </c>
      <c r="BA19" s="7" t="n">
        <v>0.2895474611676942</v>
      </c>
      <c r="BB19" s="7" t="n">
        <v>0.5406903919822497</v>
      </c>
      <c r="BC19" s="7" t="n">
        <v>0.2536474086723994</v>
      </c>
      <c r="BD19" s="7" t="n">
        <v>0.555627278540357</v>
      </c>
      <c r="BE19" s="7" t="n">
        <v>0.3927759905798364</v>
      </c>
      <c r="BF19" s="7" t="n">
        <v>0.3233384346428895</v>
      </c>
      <c r="BG19" s="7" t="n">
        <v>0.3070418735509556</v>
      </c>
      <c r="BH19" s="7" t="n">
        <v>0.2966891251917648</v>
      </c>
      <c r="BI19" s="7" t="n">
        <v>0.4024332631569104</v>
      </c>
      <c r="BJ19" s="7" t="n">
        <v>0.4983081133373716</v>
      </c>
      <c r="BK19" s="7" t="n">
        <v>0.5116559039708596</v>
      </c>
      <c r="BL19" s="7" t="n">
        <v>0.3645225068282847</v>
      </c>
      <c r="BM19" s="7" t="n">
        <v>0.7105945102826564</v>
      </c>
      <c r="BN19" s="7" t="n">
        <v>0.262225376377232</v>
      </c>
      <c r="BO19" s="7" t="n">
        <v>0.3499878295938698</v>
      </c>
      <c r="BP19" s="7" t="n">
        <v>0.3864275736312983</v>
      </c>
      <c r="BQ19" s="7" t="n">
        <v>0.5087134176050871</v>
      </c>
      <c r="BR19" s="7" t="n">
        <v>0.3295607764739876</v>
      </c>
      <c r="BS19" s="7" t="n">
        <v>0.1715069626997283</v>
      </c>
      <c r="BT19" s="7" t="n">
        <v>0.3099155415059461</v>
      </c>
      <c r="BU19" s="7" t="n">
        <v>0.3334302491320952</v>
      </c>
      <c r="BV19" s="7" t="n">
        <v>0.4997429495181802</v>
      </c>
      <c r="BW19" s="7" t="n">
        <v>0.4713123919291116</v>
      </c>
      <c r="BX19" s="7" t="n">
        <v>0.2806305613909354</v>
      </c>
      <c r="BY19" s="7" t="n">
        <v>0.2937151599414499</v>
      </c>
      <c r="BZ19" s="7" t="n">
        <v>0.2869089940314394</v>
      </c>
      <c r="CA19" s="7" t="n">
        <v>0.2626529699351643</v>
      </c>
      <c r="CB19" s="7" t="n">
        <v>0.7076488923355233</v>
      </c>
      <c r="CC19" s="7" t="n">
        <v>0.1090912928761675</v>
      </c>
      <c r="CD19" s="7" t="n">
        <v>0.3514513764351247</v>
      </c>
      <c r="CE19" s="7" t="n">
        <v>0.07673147561138415</v>
      </c>
      <c r="CF19" s="7" t="n">
        <v>0.3705285123272362</v>
      </c>
      <c r="CG19" s="7" t="n">
        <v>0.351130758575035</v>
      </c>
      <c r="CH19" s="7" t="n">
        <v>0.6600410916208951</v>
      </c>
      <c r="CI19" s="7" t="n">
        <v>0.6828045541974184</v>
      </c>
      <c r="CJ19" s="7" t="n">
        <v>0.07113401899447226</v>
      </c>
      <c r="CK19" s="7" t="n">
        <v>0.5127345007097202</v>
      </c>
      <c r="CL19" s="7" t="n">
        <v>0.3102741500433765</v>
      </c>
      <c r="CM19" s="7" t="n">
        <v>0.8368427019595969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0.5371768170720959</v>
      </c>
      <c r="D20" s="7" t="n">
        <v>0.5343533430666064</v>
      </c>
      <c r="E20" s="7" t="n">
        <v>0.8149356753983684</v>
      </c>
      <c r="F20" s="7" t="n">
        <v>0.5212792798136555</v>
      </c>
      <c r="G20" s="7" t="n">
        <v>0.4602766684927502</v>
      </c>
      <c r="H20" s="7" t="n">
        <v>0.8818848404934657</v>
      </c>
      <c r="I20" s="7" t="n">
        <v>0.3153100769666295</v>
      </c>
      <c r="J20" s="7" t="n">
        <v>0.4558148409351766</v>
      </c>
      <c r="K20" s="7" t="n">
        <v>-0.01987212805376037</v>
      </c>
      <c r="L20" s="7" t="n">
        <v>0.5873505843686487</v>
      </c>
      <c r="M20" s="7" t="n">
        <v>0.3130644229458239</v>
      </c>
      <c r="N20" s="7" t="n">
        <v>0.5007334069629342</v>
      </c>
      <c r="O20" s="7" t="n">
        <v>0.2037688209254388</v>
      </c>
      <c r="P20" s="7" t="n">
        <v>0.2860535033477537</v>
      </c>
      <c r="Q20" s="7" t="n">
        <v>0.4582903547291978</v>
      </c>
      <c r="R20" s="7" t="n">
        <v>0.4688730495555805</v>
      </c>
      <c r="S20" s="7" t="n">
        <v>0.1367317358276647</v>
      </c>
      <c r="T20" s="7" t="n">
        <v>0.7305679033304944</v>
      </c>
      <c r="U20" s="7" t="n">
        <v>1</v>
      </c>
      <c r="V20" s="7" t="n">
        <v>0.2750822099026933</v>
      </c>
      <c r="W20" s="7" t="n">
        <v>0.1338835441949029</v>
      </c>
      <c r="X20" s="7" t="n">
        <v>0.3649149524280065</v>
      </c>
      <c r="Y20" s="7" t="n">
        <v>0.2241287271477975</v>
      </c>
      <c r="Z20" s="7" t="n">
        <v>0.09811069530885784</v>
      </c>
      <c r="AA20" s="7" t="n">
        <v>0.1153794844021859</v>
      </c>
      <c r="AB20" s="7" t="n">
        <v>0.1913939330327183</v>
      </c>
      <c r="AC20" s="7" t="n">
        <v>0.1807575590011229</v>
      </c>
      <c r="AD20" s="7" t="n">
        <v>0.3354818548736772</v>
      </c>
      <c r="AE20" s="7" t="n">
        <v>0.3269077169287302</v>
      </c>
      <c r="AF20" s="7" t="n">
        <v>0.4137763427893543</v>
      </c>
      <c r="AG20" s="7" t="n">
        <v>0.1002283170906577</v>
      </c>
      <c r="AH20" s="7" t="n">
        <v>0.1912209374613081</v>
      </c>
      <c r="AI20" s="7" t="n">
        <v>0.228221761671662</v>
      </c>
      <c r="AJ20" s="7" t="n">
        <v>0.1525644030936331</v>
      </c>
      <c r="AK20" s="7" t="n">
        <v>0.2340930537048527</v>
      </c>
      <c r="AL20" s="7" t="n">
        <v>0.1271096744927336</v>
      </c>
      <c r="AM20" s="7" t="n">
        <v>0.4241710876268849</v>
      </c>
      <c r="AN20" s="7" t="n">
        <v>0.2820376077716661</v>
      </c>
      <c r="AO20" s="7" t="n">
        <v>0.4442091678950075</v>
      </c>
      <c r="AP20" s="7" t="n">
        <v>0.2941697994277812</v>
      </c>
      <c r="AQ20" s="7" t="n">
        <v>0.134747759925594</v>
      </c>
      <c r="AR20" s="7" t="n">
        <v>0.3828394574343775</v>
      </c>
      <c r="AS20" s="7" t="n">
        <v>0.9783978033696757</v>
      </c>
      <c r="AT20" s="7" t="n">
        <v>0.3316243366892339</v>
      </c>
      <c r="AU20" s="7" t="n">
        <v>0.4671740839514108</v>
      </c>
      <c r="AV20" s="7" t="n">
        <v>0.388335210048062</v>
      </c>
      <c r="AW20" s="7" t="n">
        <v>0.2138678624616011</v>
      </c>
      <c r="AX20" s="7" t="n">
        <v>0.4270658746529272</v>
      </c>
      <c r="AY20" s="7" t="n">
        <v>0.2787161966832012</v>
      </c>
      <c r="AZ20" s="7" t="n">
        <v>0.2291994702440856</v>
      </c>
      <c r="BA20" s="7" t="n">
        <v>0.09134533675983593</v>
      </c>
      <c r="BB20" s="7" t="n">
        <v>0.1537174728314132</v>
      </c>
      <c r="BC20" s="7" t="n">
        <v>-0.0132977535615172</v>
      </c>
      <c r="BD20" s="7" t="n">
        <v>0.4997131975204852</v>
      </c>
      <c r="BE20" s="7" t="n">
        <v>0.1310539672448197</v>
      </c>
      <c r="BF20" s="7" t="n">
        <v>0.1583266434105494</v>
      </c>
      <c r="BG20" s="7" t="n">
        <v>0.08712885385814904</v>
      </c>
      <c r="BH20" s="7" t="n">
        <v>0.08136795440846455</v>
      </c>
      <c r="BI20" s="7" t="n">
        <v>0.1418213559603543</v>
      </c>
      <c r="BJ20" s="7" t="n">
        <v>0.1691397379336911</v>
      </c>
      <c r="BK20" s="7" t="n">
        <v>0.1471990969791705</v>
      </c>
      <c r="BL20" s="7" t="n">
        <v>0.2818371258895221</v>
      </c>
      <c r="BM20" s="7" t="n">
        <v>0.215878305479895</v>
      </c>
      <c r="BN20" s="7" t="n">
        <v>0.1856633359371017</v>
      </c>
      <c r="BO20" s="7" t="n">
        <v>0.1442680947914317</v>
      </c>
      <c r="BP20" s="7" t="n">
        <v>0.1421634373244892</v>
      </c>
      <c r="BQ20" s="7" t="n">
        <v>0.2713346710270321</v>
      </c>
      <c r="BR20" s="7" t="n">
        <v>0.1090641391583723</v>
      </c>
      <c r="BS20" s="7" t="n">
        <v>0.1461299293378982</v>
      </c>
      <c r="BT20" s="7" t="n">
        <v>0.1299512289633754</v>
      </c>
      <c r="BU20" s="7" t="n">
        <v>0.1062165615537941</v>
      </c>
      <c r="BV20" s="7" t="n">
        <v>0.1995649937457933</v>
      </c>
      <c r="BW20" s="7" t="n">
        <v>0.2184744685018874</v>
      </c>
      <c r="BX20" s="7" t="n">
        <v>0.08374585201158241</v>
      </c>
      <c r="BY20" s="7" t="n">
        <v>0.1251519976616444</v>
      </c>
      <c r="BZ20" s="7" t="n">
        <v>0.1106970513453258</v>
      </c>
      <c r="CA20" s="7" t="n">
        <v>0.1633159338799238</v>
      </c>
      <c r="CB20" s="7" t="n">
        <v>0.2860514657104801</v>
      </c>
      <c r="CC20" s="7" t="n">
        <v>-0.01274057175990403</v>
      </c>
      <c r="CD20" s="7" t="n">
        <v>0.2801260532689893</v>
      </c>
      <c r="CE20" s="7" t="n">
        <v>-0.06246374469662243</v>
      </c>
      <c r="CF20" s="7" t="n">
        <v>0.2588115282911817</v>
      </c>
      <c r="CG20" s="7" t="n">
        <v>0.2531543402815075</v>
      </c>
      <c r="CH20" s="7" t="n">
        <v>0.4461781015268437</v>
      </c>
      <c r="CI20" s="7" t="n">
        <v>0.4359083097313293</v>
      </c>
      <c r="CJ20" s="7" t="n">
        <v>-0.06392652723791337</v>
      </c>
      <c r="CK20" s="7" t="n">
        <v>0.1977067569620765</v>
      </c>
      <c r="CL20" s="7" t="n">
        <v>0.01339301234029289</v>
      </c>
      <c r="CM20" s="7" t="n">
        <v>0.5048435132203127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0.7242750694813961</v>
      </c>
      <c r="D21" s="7" t="n">
        <v>0.7751831560106582</v>
      </c>
      <c r="E21" s="7" t="n">
        <v>0.4099968825472061</v>
      </c>
      <c r="F21" s="7" t="n">
        <v>0.7879660583506067</v>
      </c>
      <c r="G21" s="7" t="n">
        <v>0.4990798993467503</v>
      </c>
      <c r="H21" s="7" t="n">
        <v>0.4320312724508421</v>
      </c>
      <c r="I21" s="7" t="n">
        <v>0.9021073202981627</v>
      </c>
      <c r="J21" s="7" t="n">
        <v>0.7985769363966132</v>
      </c>
      <c r="K21" s="7" t="n">
        <v>0.3539716740202326</v>
      </c>
      <c r="L21" s="7" t="n">
        <v>0.5567955333735793</v>
      </c>
      <c r="M21" s="7" t="n">
        <v>0.9297984849192309</v>
      </c>
      <c r="N21" s="7" t="n">
        <v>0.5106140334200567</v>
      </c>
      <c r="O21" s="7" t="n">
        <v>0.3668813812689771</v>
      </c>
      <c r="P21" s="7" t="n">
        <v>0.5256714782226189</v>
      </c>
      <c r="Q21" s="7" t="n">
        <v>0.6283734918948436</v>
      </c>
      <c r="R21" s="7" t="n">
        <v>0.7750297739708275</v>
      </c>
      <c r="S21" s="7" t="n">
        <v>0.7978813202964083</v>
      </c>
      <c r="T21" s="7" t="n">
        <v>0.4725625922690392</v>
      </c>
      <c r="U21" s="7" t="n">
        <v>0.2750822099026933</v>
      </c>
      <c r="V21" s="7" t="n">
        <v>1</v>
      </c>
      <c r="W21" s="7" t="n">
        <v>0.7900317194609898</v>
      </c>
      <c r="X21" s="7" t="n">
        <v>0.6063313199495495</v>
      </c>
      <c r="Y21" s="7" t="n">
        <v>0.3769386152703156</v>
      </c>
      <c r="Z21" s="7" t="n">
        <v>0.7654965790914664</v>
      </c>
      <c r="AA21" s="7" t="n">
        <v>0.448081739556685</v>
      </c>
      <c r="AB21" s="7" t="n">
        <v>0.5722505958191385</v>
      </c>
      <c r="AC21" s="7" t="n">
        <v>0.5166963520867781</v>
      </c>
      <c r="AD21" s="7" t="n">
        <v>0.8660696715919397</v>
      </c>
      <c r="AE21" s="7" t="n">
        <v>0.7697860572821028</v>
      </c>
      <c r="AF21" s="7" t="n">
        <v>0.4825446111215528</v>
      </c>
      <c r="AG21" s="7" t="n">
        <v>0.7580604657474955</v>
      </c>
      <c r="AH21" s="7" t="n">
        <v>0.5235988692276929</v>
      </c>
      <c r="AI21" s="7" t="n">
        <v>0.3937954419895182</v>
      </c>
      <c r="AJ21" s="7" t="n">
        <v>0.2136687208787867</v>
      </c>
      <c r="AK21" s="7" t="n">
        <v>0.6003303382790283</v>
      </c>
      <c r="AL21" s="7" t="n">
        <v>0.1918620258446683</v>
      </c>
      <c r="AM21" s="7" t="n">
        <v>0.4753354936123834</v>
      </c>
      <c r="AN21" s="7" t="n">
        <v>0.4355464832585358</v>
      </c>
      <c r="AO21" s="7" t="n">
        <v>0.473296261993193</v>
      </c>
      <c r="AP21" s="7" t="n">
        <v>0.9081244245550136</v>
      </c>
      <c r="AQ21" s="7" t="n">
        <v>0.7574637549674245</v>
      </c>
      <c r="AR21" s="7" t="n">
        <v>0.2644256489672773</v>
      </c>
      <c r="AS21" s="7" t="n">
        <v>0.266585865501123</v>
      </c>
      <c r="AT21" s="7" t="n">
        <v>0.4205570739751757</v>
      </c>
      <c r="AU21" s="7" t="n">
        <v>0.358456473026338</v>
      </c>
      <c r="AV21" s="7" t="n">
        <v>0.3721243060248332</v>
      </c>
      <c r="AW21" s="7" t="n">
        <v>0.3595689453684939</v>
      </c>
      <c r="AX21" s="7" t="n">
        <v>0.6574739340478511</v>
      </c>
      <c r="AY21" s="7" t="n">
        <v>0.7094677975685962</v>
      </c>
      <c r="AZ21" s="7" t="n">
        <v>0.5303575780841173</v>
      </c>
      <c r="BA21" s="7" t="n">
        <v>0.4304721339513553</v>
      </c>
      <c r="BB21" s="7" t="n">
        <v>0.6671033881640669</v>
      </c>
      <c r="BC21" s="7" t="n">
        <v>0.451616709897708</v>
      </c>
      <c r="BD21" s="7" t="n">
        <v>0.5147117590169724</v>
      </c>
      <c r="BE21" s="7" t="n">
        <v>0.5033625823422092</v>
      </c>
      <c r="BF21" s="7" t="n">
        <v>0.299445184921573</v>
      </c>
      <c r="BG21" s="7" t="n">
        <v>0.7362972170195677</v>
      </c>
      <c r="BH21" s="7" t="n">
        <v>0.7310601154148756</v>
      </c>
      <c r="BI21" s="7" t="n">
        <v>0.4823210237345415</v>
      </c>
      <c r="BJ21" s="7" t="n">
        <v>0.4737594399529161</v>
      </c>
      <c r="BK21" s="7" t="n">
        <v>0.5231643148717279</v>
      </c>
      <c r="BL21" s="7" t="n">
        <v>0.4338730886907587</v>
      </c>
      <c r="BM21" s="7" t="n">
        <v>0.5122261553223513</v>
      </c>
      <c r="BN21" s="7" t="n">
        <v>0.2248021717547661</v>
      </c>
      <c r="BO21" s="7" t="n">
        <v>0.4589689448882341</v>
      </c>
      <c r="BP21" s="7" t="n">
        <v>0.6090040678097298</v>
      </c>
      <c r="BQ21" s="7" t="n">
        <v>0.93331638746968</v>
      </c>
      <c r="BR21" s="7" t="n">
        <v>0.7930985432728871</v>
      </c>
      <c r="BS21" s="7" t="n">
        <v>0.2402671918084449</v>
      </c>
      <c r="BT21" s="7" t="n">
        <v>0.7559750964559251</v>
      </c>
      <c r="BU21" s="7" t="n">
        <v>0.3833933152008316</v>
      </c>
      <c r="BV21" s="7" t="n">
        <v>0.5980129343179054</v>
      </c>
      <c r="BW21" s="7" t="n">
        <v>0.6453172759869682</v>
      </c>
      <c r="BX21" s="7" t="n">
        <v>0.4610270690127798</v>
      </c>
      <c r="BY21" s="7" t="n">
        <v>0.7809948204580605</v>
      </c>
      <c r="BZ21" s="7" t="n">
        <v>0.4817166137847456</v>
      </c>
      <c r="CA21" s="7" t="n">
        <v>0.3053918974668378</v>
      </c>
      <c r="CB21" s="7" t="n">
        <v>0.3377532664141319</v>
      </c>
      <c r="CC21" s="7" t="n">
        <v>0.3314415379190014</v>
      </c>
      <c r="CD21" s="7" t="n">
        <v>0.404865149363236</v>
      </c>
      <c r="CE21" s="7" t="n">
        <v>0.2986029417976868</v>
      </c>
      <c r="CF21" s="7" t="n">
        <v>0.444085052122873</v>
      </c>
      <c r="CG21" s="7" t="n">
        <v>0.2364035689719562</v>
      </c>
      <c r="CH21" s="7" t="n">
        <v>0.473546652649696</v>
      </c>
      <c r="CI21" s="7" t="n">
        <v>0.5047333527877789</v>
      </c>
      <c r="CJ21" s="7" t="n">
        <v>0.2817608913833088</v>
      </c>
      <c r="CK21" s="7" t="n">
        <v>0.4899365114643203</v>
      </c>
      <c r="CL21" s="7" t="n">
        <v>0.6801171712013528</v>
      </c>
      <c r="CM21" s="7" t="n">
        <v>0.447121235529821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0.65570038033665</v>
      </c>
      <c r="D22" s="7" t="n">
        <v>0.6904740790392453</v>
      </c>
      <c r="E22" s="7" t="n">
        <v>0.2637511529669398</v>
      </c>
      <c r="F22" s="7" t="n">
        <v>0.6950519577395731</v>
      </c>
      <c r="G22" s="7" t="n">
        <v>0.3800678265801196</v>
      </c>
      <c r="H22" s="7" t="n">
        <v>0.3185073237249988</v>
      </c>
      <c r="I22" s="7" t="n">
        <v>0.8678665735611726</v>
      </c>
      <c r="J22" s="7" t="n">
        <v>0.7333553901527494</v>
      </c>
      <c r="K22" s="7" t="n">
        <v>0.4689178729763172</v>
      </c>
      <c r="L22" s="7" t="n">
        <v>0.51946140330015</v>
      </c>
      <c r="M22" s="7" t="n">
        <v>0.7318949138431289</v>
      </c>
      <c r="N22" s="7" t="n">
        <v>0.4500009387440559</v>
      </c>
      <c r="O22" s="7" t="n">
        <v>0.3774210050697707</v>
      </c>
      <c r="P22" s="7" t="n">
        <v>0.5314181621283735</v>
      </c>
      <c r="Q22" s="7" t="n">
        <v>0.6123537748016447</v>
      </c>
      <c r="R22" s="7" t="n">
        <v>0.7209553189177053</v>
      </c>
      <c r="S22" s="7" t="n">
        <v>0.990838798586603</v>
      </c>
      <c r="T22" s="7" t="n">
        <v>0.3385159792043141</v>
      </c>
      <c r="U22" s="7" t="n">
        <v>0.1338835441949029</v>
      </c>
      <c r="V22" s="7" t="n">
        <v>0.7900317194609898</v>
      </c>
      <c r="W22" s="7" t="n">
        <v>1</v>
      </c>
      <c r="X22" s="7" t="n">
        <v>0.5018844466058116</v>
      </c>
      <c r="Y22" s="7" t="n">
        <v>0.3974341919548512</v>
      </c>
      <c r="Z22" s="7" t="n">
        <v>0.9879000684326347</v>
      </c>
      <c r="AA22" s="7" t="n">
        <v>0.4861281188033019</v>
      </c>
      <c r="AB22" s="7" t="n">
        <v>0.6688764897045359</v>
      </c>
      <c r="AC22" s="7" t="n">
        <v>0.5990559195285469</v>
      </c>
      <c r="AD22" s="7" t="n">
        <v>0.6858730374434415</v>
      </c>
      <c r="AE22" s="7" t="n">
        <v>0.7279530485975465</v>
      </c>
      <c r="AF22" s="7" t="n">
        <v>0.3943306216067296</v>
      </c>
      <c r="AG22" s="7" t="n">
        <v>0.9766003889282767</v>
      </c>
      <c r="AH22" s="7" t="n">
        <v>0.623232644917194</v>
      </c>
      <c r="AI22" s="7" t="n">
        <v>0.4028870760366355</v>
      </c>
      <c r="AJ22" s="7" t="n">
        <v>0.3240214603746068</v>
      </c>
      <c r="AK22" s="7" t="n">
        <v>0.5695605785189262</v>
      </c>
      <c r="AL22" s="7" t="n">
        <v>0.3085027480582772</v>
      </c>
      <c r="AM22" s="7" t="n">
        <v>0.3950913923841269</v>
      </c>
      <c r="AN22" s="7" t="n">
        <v>0.4468164702214595</v>
      </c>
      <c r="AO22" s="7" t="n">
        <v>0.3319612903896716</v>
      </c>
      <c r="AP22" s="7" t="n">
        <v>0.69800432197525</v>
      </c>
      <c r="AQ22" s="7" t="n">
        <v>0.9781775241704179</v>
      </c>
      <c r="AR22" s="7" t="n">
        <v>0.2106249242936479</v>
      </c>
      <c r="AS22" s="7" t="n">
        <v>0.1313897153072257</v>
      </c>
      <c r="AT22" s="7" t="n">
        <v>0.4009103529203577</v>
      </c>
      <c r="AU22" s="7" t="n">
        <v>0.3428168185523</v>
      </c>
      <c r="AV22" s="7" t="n">
        <v>0.2981315943067514</v>
      </c>
      <c r="AW22" s="7" t="n">
        <v>0.3780565655170987</v>
      </c>
      <c r="AX22" s="7" t="n">
        <v>0.6754167041651005</v>
      </c>
      <c r="AY22" s="7" t="n">
        <v>0.5220392780924962</v>
      </c>
      <c r="AZ22" s="7" t="n">
        <v>0.5943507539546073</v>
      </c>
      <c r="BA22" s="7" t="n">
        <v>0.464210626133684</v>
      </c>
      <c r="BB22" s="7" t="n">
        <v>0.5142512802805697</v>
      </c>
      <c r="BC22" s="7" t="n">
        <v>0.3987296321094912</v>
      </c>
      <c r="BD22" s="7" t="n">
        <v>0.4582165510224076</v>
      </c>
      <c r="BE22" s="7" t="n">
        <v>0.5664571765518827</v>
      </c>
      <c r="BF22" s="7" t="n">
        <v>0.2107998086103768</v>
      </c>
      <c r="BG22" s="7" t="n">
        <v>0.973790548715597</v>
      </c>
      <c r="BH22" s="7" t="n">
        <v>0.9778689279557684</v>
      </c>
      <c r="BI22" s="7" t="n">
        <v>0.4468007309559877</v>
      </c>
      <c r="BJ22" s="7" t="n">
        <v>0.5298618052854184</v>
      </c>
      <c r="BK22" s="7" t="n">
        <v>0.525566242072763</v>
      </c>
      <c r="BL22" s="7" t="n">
        <v>0.4430347354225821</v>
      </c>
      <c r="BM22" s="7" t="n">
        <v>0.420076143899395</v>
      </c>
      <c r="BN22" s="7" t="n">
        <v>0.3452466056250619</v>
      </c>
      <c r="BO22" s="7" t="n">
        <v>0.4250962605943291</v>
      </c>
      <c r="BP22" s="7" t="n">
        <v>0.7023393994507435</v>
      </c>
      <c r="BQ22" s="7" t="n">
        <v>0.7517606398706295</v>
      </c>
      <c r="BR22" s="7" t="n">
        <v>0.9889038920256152</v>
      </c>
      <c r="BS22" s="7" t="n">
        <v>0.2379101943468108</v>
      </c>
      <c r="BT22" s="7" t="n">
        <v>0.9872980502838914</v>
      </c>
      <c r="BU22" s="7" t="n">
        <v>0.4240744524441971</v>
      </c>
      <c r="BV22" s="7" t="n">
        <v>0.6798774487719723</v>
      </c>
      <c r="BW22" s="7" t="n">
        <v>0.7058977709620665</v>
      </c>
      <c r="BX22" s="7" t="n">
        <v>0.4893856270929787</v>
      </c>
      <c r="BY22" s="7" t="n">
        <v>0.9793461707790038</v>
      </c>
      <c r="BZ22" s="7" t="n">
        <v>0.6152387087870604</v>
      </c>
      <c r="CA22" s="7" t="n">
        <v>0.3481106252584967</v>
      </c>
      <c r="CB22" s="7" t="n">
        <v>0.258796080566934</v>
      </c>
      <c r="CC22" s="7" t="n">
        <v>0.3899815126217058</v>
      </c>
      <c r="CD22" s="7" t="n">
        <v>0.4320955021559036</v>
      </c>
      <c r="CE22" s="7" t="n">
        <v>0.3713447248428967</v>
      </c>
      <c r="CF22" s="7" t="n">
        <v>0.4323459941178421</v>
      </c>
      <c r="CG22" s="7" t="n">
        <v>0.06746289219462563</v>
      </c>
      <c r="CH22" s="7" t="n">
        <v>0.3341985530811747</v>
      </c>
      <c r="CI22" s="7" t="n">
        <v>0.4056616631280089</v>
      </c>
      <c r="CJ22" s="7" t="n">
        <v>0.3589975059267149</v>
      </c>
      <c r="CK22" s="7" t="n">
        <v>0.5332212172942564</v>
      </c>
      <c r="CL22" s="7" t="n">
        <v>0.9068576603994893</v>
      </c>
      <c r="CM22" s="7" t="n">
        <v>0.3485135058461939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0.5554014813779674</v>
      </c>
      <c r="D23" s="7" t="n">
        <v>0.4996899973771237</v>
      </c>
      <c r="E23" s="7" t="n">
        <v>0.419920497996855</v>
      </c>
      <c r="F23" s="7" t="n">
        <v>0.451065851416606</v>
      </c>
      <c r="G23" s="7" t="n">
        <v>0.2956222847929363</v>
      </c>
      <c r="H23" s="7" t="n">
        <v>0.5651600325268269</v>
      </c>
      <c r="I23" s="7" t="n">
        <v>0.4564343197017509</v>
      </c>
      <c r="J23" s="7" t="n">
        <v>0.5070039631172842</v>
      </c>
      <c r="K23" s="7" t="n">
        <v>0.1633570235716286</v>
      </c>
      <c r="L23" s="7" t="n">
        <v>0.663169275760255</v>
      </c>
      <c r="M23" s="7" t="n">
        <v>0.3468368070319498</v>
      </c>
      <c r="N23" s="7" t="n">
        <v>0.6134204181942126</v>
      </c>
      <c r="O23" s="7" t="n">
        <v>0.4408577538116763</v>
      </c>
      <c r="P23" s="7" t="n">
        <v>0.5222609972849536</v>
      </c>
      <c r="Q23" s="7" t="n">
        <v>0.5920605722158637</v>
      </c>
      <c r="R23" s="7" t="n">
        <v>0.5428959623075643</v>
      </c>
      <c r="S23" s="7" t="n">
        <v>0.4726937360494756</v>
      </c>
      <c r="T23" s="7" t="n">
        <v>0.4961740438682833</v>
      </c>
      <c r="U23" s="7" t="n">
        <v>0.3649149524280065</v>
      </c>
      <c r="V23" s="7" t="n">
        <v>0.6063313199495495</v>
      </c>
      <c r="W23" s="7" t="n">
        <v>0.5018844466058116</v>
      </c>
      <c r="X23" s="7" t="n">
        <v>1</v>
      </c>
      <c r="Y23" s="7" t="n">
        <v>0.4182390445301018</v>
      </c>
      <c r="Z23" s="7" t="n">
        <v>0.5198495751176861</v>
      </c>
      <c r="AA23" s="7" t="n">
        <v>0.148396167091966</v>
      </c>
      <c r="AB23" s="7" t="n">
        <v>0.4134055555075504</v>
      </c>
      <c r="AC23" s="7" t="n">
        <v>0.4554503418077526</v>
      </c>
      <c r="AD23" s="7" t="n">
        <v>0.4300364219347274</v>
      </c>
      <c r="AE23" s="7" t="n">
        <v>0.4893549714574114</v>
      </c>
      <c r="AF23" s="7" t="n">
        <v>0.3236912476345032</v>
      </c>
      <c r="AG23" s="7" t="n">
        <v>0.4536772506629962</v>
      </c>
      <c r="AH23" s="7" t="n">
        <v>0.353568225727887</v>
      </c>
      <c r="AI23" s="7" t="n">
        <v>0.4579286898438593</v>
      </c>
      <c r="AJ23" s="7" t="n">
        <v>0.2029750829748266</v>
      </c>
      <c r="AK23" s="7" t="n">
        <v>0.368713366262737</v>
      </c>
      <c r="AL23" s="7" t="n">
        <v>0.191112881664895</v>
      </c>
      <c r="AM23" s="7" t="n">
        <v>0.3327225847491989</v>
      </c>
      <c r="AN23" s="7" t="n">
        <v>0.486545303803228</v>
      </c>
      <c r="AO23" s="7" t="n">
        <v>0.2924022610560563</v>
      </c>
      <c r="AP23" s="7" t="n">
        <v>0.3169733176511552</v>
      </c>
      <c r="AQ23" s="7" t="n">
        <v>0.4534421652821017</v>
      </c>
      <c r="AR23" s="7" t="n">
        <v>0.234297483314387</v>
      </c>
      <c r="AS23" s="7" t="n">
        <v>0.382637099833771</v>
      </c>
      <c r="AT23" s="7" t="n">
        <v>0.5527612777880874</v>
      </c>
      <c r="AU23" s="7" t="n">
        <v>0.5392388838553053</v>
      </c>
      <c r="AV23" s="7" t="n">
        <v>0.3567212472378022</v>
      </c>
      <c r="AW23" s="7" t="n">
        <v>0.4614683475172512</v>
      </c>
      <c r="AX23" s="7" t="n">
        <v>0.3095500245713038</v>
      </c>
      <c r="AY23" s="7" t="n">
        <v>0.1755308278266466</v>
      </c>
      <c r="AZ23" s="7" t="n">
        <v>0.2754834555871923</v>
      </c>
      <c r="BA23" s="7" t="n">
        <v>0.07605171634178053</v>
      </c>
      <c r="BB23" s="7" t="n">
        <v>0.3492667033441711</v>
      </c>
      <c r="BC23" s="7" t="n">
        <v>0.8521233867273849</v>
      </c>
      <c r="BD23" s="7" t="n">
        <v>0.6240716134079104</v>
      </c>
      <c r="BE23" s="7" t="n">
        <v>0.2003447931788518</v>
      </c>
      <c r="BF23" s="7" t="n">
        <v>0.2424333459483317</v>
      </c>
      <c r="BG23" s="7" t="n">
        <v>0.4828622596086588</v>
      </c>
      <c r="BH23" s="7" t="n">
        <v>0.4728260076569594</v>
      </c>
      <c r="BI23" s="7" t="n">
        <v>0.1746284919306427</v>
      </c>
      <c r="BJ23" s="7" t="n">
        <v>0.2339685510124462</v>
      </c>
      <c r="BK23" s="7" t="n">
        <v>0.3429804607656453</v>
      </c>
      <c r="BL23" s="7" t="n">
        <v>0.4874299904883329</v>
      </c>
      <c r="BM23" s="7" t="n">
        <v>0.243483319276085</v>
      </c>
      <c r="BN23" s="7" t="n">
        <v>0.1996833197016096</v>
      </c>
      <c r="BO23" s="7" t="n">
        <v>0.150336063159049</v>
      </c>
      <c r="BP23" s="7" t="n">
        <v>0.2549339276501585</v>
      </c>
      <c r="BQ23" s="7" t="n">
        <v>0.4035074224272062</v>
      </c>
      <c r="BR23" s="7" t="n">
        <v>0.4927765971107052</v>
      </c>
      <c r="BS23" s="7" t="n">
        <v>0.3885327410700742</v>
      </c>
      <c r="BT23" s="7" t="n">
        <v>0.494619472205567</v>
      </c>
      <c r="BU23" s="7" t="n">
        <v>0.1916782580300081</v>
      </c>
      <c r="BV23" s="7" t="n">
        <v>0.3573922731085686</v>
      </c>
      <c r="BW23" s="7" t="n">
        <v>0.336092988053905</v>
      </c>
      <c r="BX23" s="7" t="n">
        <v>0.06554528467781906</v>
      </c>
      <c r="BY23" s="7" t="n">
        <v>0.4508327012596698</v>
      </c>
      <c r="BZ23" s="7" t="n">
        <v>0.3065817133122499</v>
      </c>
      <c r="CA23" s="7" t="n">
        <v>0.4076888791804034</v>
      </c>
      <c r="CB23" s="7" t="n">
        <v>0.141774758350041</v>
      </c>
      <c r="CC23" s="7" t="n">
        <v>-0.02497389860444974</v>
      </c>
      <c r="CD23" s="7" t="n">
        <v>0.4256792627536198</v>
      </c>
      <c r="CE23" s="7" t="n">
        <v>-0.0617167976621859</v>
      </c>
      <c r="CF23" s="7" t="n">
        <v>0.4048869541976155</v>
      </c>
      <c r="CG23" s="7" t="n">
        <v>0.3272079315932775</v>
      </c>
      <c r="CH23" s="7" t="n">
        <v>0.2934759810029724</v>
      </c>
      <c r="CI23" s="7" t="n">
        <v>0.2936822410094336</v>
      </c>
      <c r="CJ23" s="7" t="n">
        <v>-0.07841304836235528</v>
      </c>
      <c r="CK23" s="7" t="n">
        <v>0.2812531034553242</v>
      </c>
      <c r="CL23" s="7" t="n">
        <v>0.5020826223171216</v>
      </c>
      <c r="CM23" s="7" t="n">
        <v>0.3401232081630442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0.6189310567845013</v>
      </c>
      <c r="D24" s="7" t="n">
        <v>0.5343644805061962</v>
      </c>
      <c r="E24" s="7" t="n">
        <v>0.2452887380193773</v>
      </c>
      <c r="F24" s="7" t="n">
        <v>0.4423623538282967</v>
      </c>
      <c r="G24" s="7" t="n">
        <v>0.08888362790194325</v>
      </c>
      <c r="H24" s="7" t="n">
        <v>0.4458740271280908</v>
      </c>
      <c r="I24" s="7" t="n">
        <v>0.5270596486592366</v>
      </c>
      <c r="J24" s="7" t="n">
        <v>0.6577249399005112</v>
      </c>
      <c r="K24" s="7" t="n">
        <v>0.6201651664143432</v>
      </c>
      <c r="L24" s="7" t="n">
        <v>0.7054230536259253</v>
      </c>
      <c r="M24" s="7" t="n">
        <v>0.3518120829999529</v>
      </c>
      <c r="N24" s="7" t="n">
        <v>0.6357407255200388</v>
      </c>
      <c r="O24" s="7" t="n">
        <v>0.9936729913061996</v>
      </c>
      <c r="P24" s="7" t="n">
        <v>0.7439200364417152</v>
      </c>
      <c r="Q24" s="7" t="n">
        <v>0.6955352183488093</v>
      </c>
      <c r="R24" s="7" t="n">
        <v>0.6850456856268745</v>
      </c>
      <c r="S24" s="7" t="n">
        <v>0.3871241157196729</v>
      </c>
      <c r="T24" s="7" t="n">
        <v>0.3394836241831857</v>
      </c>
      <c r="U24" s="7" t="n">
        <v>0.2241287271477975</v>
      </c>
      <c r="V24" s="7" t="n">
        <v>0.3769386152703156</v>
      </c>
      <c r="W24" s="7" t="n">
        <v>0.3974341919548512</v>
      </c>
      <c r="X24" s="7" t="n">
        <v>0.4182390445301018</v>
      </c>
      <c r="Y24" s="7" t="n">
        <v>1</v>
      </c>
      <c r="Z24" s="7" t="n">
        <v>0.3944678728073241</v>
      </c>
      <c r="AA24" s="7" t="n">
        <v>0.4396838496721514</v>
      </c>
      <c r="AB24" s="7" t="n">
        <v>0.881227885511672</v>
      </c>
      <c r="AC24" s="7" t="n">
        <v>0.8866195079483399</v>
      </c>
      <c r="AD24" s="7" t="n">
        <v>0.2986508528118485</v>
      </c>
      <c r="AE24" s="7" t="n">
        <v>0.7595086787519153</v>
      </c>
      <c r="AF24" s="7" t="n">
        <v>0.2778856635042205</v>
      </c>
      <c r="AG24" s="7" t="n">
        <v>0.3626118678080806</v>
      </c>
      <c r="AH24" s="7" t="n">
        <v>0.8895485748138809</v>
      </c>
      <c r="AI24" s="7" t="n">
        <v>0.9803607653128641</v>
      </c>
      <c r="AJ24" s="7" t="n">
        <v>0.4939229829771952</v>
      </c>
      <c r="AK24" s="7" t="n">
        <v>0.3002115894123638</v>
      </c>
      <c r="AL24" s="7" t="n">
        <v>0.4955692569777803</v>
      </c>
      <c r="AM24" s="7" t="n">
        <v>0.2837637065118103</v>
      </c>
      <c r="AN24" s="7" t="n">
        <v>0.9046194100317093</v>
      </c>
      <c r="AO24" s="7" t="n">
        <v>-0.03660814816910374</v>
      </c>
      <c r="AP24" s="7" t="n">
        <v>0.3496823255693772</v>
      </c>
      <c r="AQ24" s="7" t="n">
        <v>0.4161524522604877</v>
      </c>
      <c r="AR24" s="7" t="n">
        <v>0.09644664392241743</v>
      </c>
      <c r="AS24" s="7" t="n">
        <v>0.2446854496442619</v>
      </c>
      <c r="AT24" s="7" t="n">
        <v>0.7057889454506938</v>
      </c>
      <c r="AU24" s="7" t="n">
        <v>0.5675497800459304</v>
      </c>
      <c r="AV24" s="7" t="n">
        <v>0.2720538890978491</v>
      </c>
      <c r="AW24" s="7" t="n">
        <v>0.9878411629140205</v>
      </c>
      <c r="AX24" s="7" t="n">
        <v>0.4051287201011062</v>
      </c>
      <c r="AY24" s="7" t="n">
        <v>0.3916855576580759</v>
      </c>
      <c r="AZ24" s="7" t="n">
        <v>0.4012200178875213</v>
      </c>
      <c r="BA24" s="7" t="n">
        <v>0.4118302799933822</v>
      </c>
      <c r="BB24" s="7" t="n">
        <v>0.5160242400581401</v>
      </c>
      <c r="BC24" s="7" t="n">
        <v>0.2489921859907105</v>
      </c>
      <c r="BD24" s="7" t="n">
        <v>0.6363324705693822</v>
      </c>
      <c r="BE24" s="7" t="n">
        <v>0.4356097663437007</v>
      </c>
      <c r="BF24" s="7" t="n">
        <v>0.6313299343578149</v>
      </c>
      <c r="BG24" s="7" t="n">
        <v>0.3315141024109563</v>
      </c>
      <c r="BH24" s="7" t="n">
        <v>0.3383967155532104</v>
      </c>
      <c r="BI24" s="7" t="n">
        <v>0.4548802791964135</v>
      </c>
      <c r="BJ24" s="7" t="n">
        <v>0.3218350637257036</v>
      </c>
      <c r="BK24" s="7" t="n">
        <v>0.2596502038951147</v>
      </c>
      <c r="BL24" s="7" t="n">
        <v>0.9057507983472918</v>
      </c>
      <c r="BM24" s="7" t="n">
        <v>0.2837802816516871</v>
      </c>
      <c r="BN24" s="7" t="n">
        <v>0.4910707268368707</v>
      </c>
      <c r="BO24" s="7" t="n">
        <v>0.4338741594977061</v>
      </c>
      <c r="BP24" s="7" t="n">
        <v>0.4420425971777133</v>
      </c>
      <c r="BQ24" s="7" t="n">
        <v>0.3653067572246722</v>
      </c>
      <c r="BR24" s="7" t="n">
        <v>0.3868680622304599</v>
      </c>
      <c r="BS24" s="7" t="n">
        <v>0.8938502069714169</v>
      </c>
      <c r="BT24" s="7" t="n">
        <v>0.3597003970400617</v>
      </c>
      <c r="BU24" s="7" t="n">
        <v>0.5767418007658315</v>
      </c>
      <c r="BV24" s="7" t="n">
        <v>0.6001979733974294</v>
      </c>
      <c r="BW24" s="7" t="n">
        <v>0.7255127422925972</v>
      </c>
      <c r="BX24" s="7" t="n">
        <v>0.3665005395615597</v>
      </c>
      <c r="BY24" s="7" t="n">
        <v>0.3796852528522639</v>
      </c>
      <c r="BZ24" s="7" t="n">
        <v>0.8675183377199966</v>
      </c>
      <c r="CA24" s="7" t="n">
        <v>0.9420025674726982</v>
      </c>
      <c r="CB24" s="7" t="n">
        <v>0.06280393670134736</v>
      </c>
      <c r="CC24" s="7" t="n">
        <v>0.3607654539195293</v>
      </c>
      <c r="CD24" s="7" t="n">
        <v>0.9154195205088855</v>
      </c>
      <c r="CE24" s="7" t="n">
        <v>0.3015770932768894</v>
      </c>
      <c r="CF24" s="7" t="n">
        <v>0.8901710777784559</v>
      </c>
      <c r="CG24" s="7" t="n">
        <v>0.6079056452551562</v>
      </c>
      <c r="CH24" s="7" t="n">
        <v>-0.03652498753727416</v>
      </c>
      <c r="CI24" s="7" t="n">
        <v>0.2378760873205971</v>
      </c>
      <c r="CJ24" s="7" t="n">
        <v>0.2586619250933281</v>
      </c>
      <c r="CK24" s="7" t="n">
        <v>0.3820823700607797</v>
      </c>
      <c r="CL24" s="7" t="n">
        <v>0.4029383304599913</v>
      </c>
      <c r="CM24" s="7" t="n">
        <v>0.07635752245085828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0.6552909977851344</v>
      </c>
      <c r="D25" s="7" t="n">
        <v>0.6635398809587156</v>
      </c>
      <c r="E25" s="7" t="n">
        <v>0.2577727978707696</v>
      </c>
      <c r="F25" s="7" t="n">
        <v>0.6561816231230896</v>
      </c>
      <c r="G25" s="7" t="n">
        <v>0.3584995150311581</v>
      </c>
      <c r="H25" s="7" t="n">
        <v>0.3113757251308043</v>
      </c>
      <c r="I25" s="7" t="n">
        <v>0.838689171241743</v>
      </c>
      <c r="J25" s="7" t="n">
        <v>0.7113111490170217</v>
      </c>
      <c r="K25" s="7" t="n">
        <v>0.479826851004499</v>
      </c>
      <c r="L25" s="7" t="n">
        <v>0.5141964496232951</v>
      </c>
      <c r="M25" s="7" t="n">
        <v>0.6940090037448611</v>
      </c>
      <c r="N25" s="7" t="n">
        <v>0.4612763032261893</v>
      </c>
      <c r="O25" s="7" t="n">
        <v>0.3812741312740798</v>
      </c>
      <c r="P25" s="7" t="n">
        <v>0.5748129111805977</v>
      </c>
      <c r="Q25" s="7" t="n">
        <v>0.6386754242587697</v>
      </c>
      <c r="R25" s="7" t="n">
        <v>0.7110666303395172</v>
      </c>
      <c r="S25" s="7" t="n">
        <v>0.9625790811304704</v>
      </c>
      <c r="T25" s="7" t="n">
        <v>0.351833712844449</v>
      </c>
      <c r="U25" s="7" t="n">
        <v>0.09811069530885784</v>
      </c>
      <c r="V25" s="7" t="n">
        <v>0.7654965790914664</v>
      </c>
      <c r="W25" s="7" t="n">
        <v>0.9879000684326347</v>
      </c>
      <c r="X25" s="7" t="n">
        <v>0.5198495751176861</v>
      </c>
      <c r="Y25" s="7" t="n">
        <v>0.3944678728073241</v>
      </c>
      <c r="Z25" s="7" t="n">
        <v>1</v>
      </c>
      <c r="AA25" s="7" t="n">
        <v>0.5069856554914056</v>
      </c>
      <c r="AB25" s="7" t="n">
        <v>0.6642951059109464</v>
      </c>
      <c r="AC25" s="7" t="n">
        <v>0.6041870084341229</v>
      </c>
      <c r="AD25" s="7" t="n">
        <v>0.6655519400591078</v>
      </c>
      <c r="AE25" s="7" t="n">
        <v>0.7131288674293768</v>
      </c>
      <c r="AF25" s="7" t="n">
        <v>0.3813518864751325</v>
      </c>
      <c r="AG25" s="7" t="n">
        <v>0.9523398259359606</v>
      </c>
      <c r="AH25" s="7" t="n">
        <v>0.6129560879795161</v>
      </c>
      <c r="AI25" s="7" t="n">
        <v>0.4071954526713428</v>
      </c>
      <c r="AJ25" s="7" t="n">
        <v>0.3618592700952421</v>
      </c>
      <c r="AK25" s="7" t="n">
        <v>0.5981039154761334</v>
      </c>
      <c r="AL25" s="7" t="n">
        <v>0.343560095488948</v>
      </c>
      <c r="AM25" s="7" t="n">
        <v>0.3838321341094153</v>
      </c>
      <c r="AN25" s="7" t="n">
        <v>0.4474463163704143</v>
      </c>
      <c r="AO25" s="7" t="n">
        <v>0.3186373868704619</v>
      </c>
      <c r="AP25" s="7" t="n">
        <v>0.6595996273550836</v>
      </c>
      <c r="AQ25" s="7" t="n">
        <v>0.9561016955141899</v>
      </c>
      <c r="AR25" s="7" t="n">
        <v>0.2214818288861421</v>
      </c>
      <c r="AS25" s="7" t="n">
        <v>0.1038839387163401</v>
      </c>
      <c r="AT25" s="7" t="n">
        <v>0.4359920168078511</v>
      </c>
      <c r="AU25" s="7" t="n">
        <v>0.3509655242387981</v>
      </c>
      <c r="AV25" s="7" t="n">
        <v>0.3222382585054262</v>
      </c>
      <c r="AW25" s="7" t="n">
        <v>0.3829339696318635</v>
      </c>
      <c r="AX25" s="7" t="n">
        <v>0.644963062352522</v>
      </c>
      <c r="AY25" s="7" t="n">
        <v>0.4925877263893946</v>
      </c>
      <c r="AZ25" s="7" t="n">
        <v>0.6133896179781615</v>
      </c>
      <c r="BA25" s="7" t="n">
        <v>0.4705152312601543</v>
      </c>
      <c r="BB25" s="7" t="n">
        <v>0.52861841764761</v>
      </c>
      <c r="BC25" s="7" t="n">
        <v>0.4329371865661613</v>
      </c>
      <c r="BD25" s="7" t="n">
        <v>0.4738054348447899</v>
      </c>
      <c r="BE25" s="7" t="n">
        <v>0.5782677984545361</v>
      </c>
      <c r="BF25" s="7" t="n">
        <v>0.2264793862944075</v>
      </c>
      <c r="BG25" s="7" t="n">
        <v>0.955898460826699</v>
      </c>
      <c r="BH25" s="7" t="n">
        <v>0.9617534143607394</v>
      </c>
      <c r="BI25" s="7" t="n">
        <v>0.4577614943112122</v>
      </c>
      <c r="BJ25" s="7" t="n">
        <v>0.5598909542336132</v>
      </c>
      <c r="BK25" s="7" t="n">
        <v>0.5610824726853479</v>
      </c>
      <c r="BL25" s="7" t="n">
        <v>0.4444172428042397</v>
      </c>
      <c r="BM25" s="7" t="n">
        <v>0.4459685482418448</v>
      </c>
      <c r="BN25" s="7" t="n">
        <v>0.3761967994219855</v>
      </c>
      <c r="BO25" s="7" t="n">
        <v>0.435657544297976</v>
      </c>
      <c r="BP25" s="7" t="n">
        <v>0.7008047823109469</v>
      </c>
      <c r="BQ25" s="7" t="n">
        <v>0.7207292141249612</v>
      </c>
      <c r="BR25" s="7" t="n">
        <v>0.972951944530374</v>
      </c>
      <c r="BS25" s="7" t="n">
        <v>0.2550973853104235</v>
      </c>
      <c r="BT25" s="7" t="n">
        <v>0.9685537674603049</v>
      </c>
      <c r="BU25" s="7" t="n">
        <v>0.4466816223104995</v>
      </c>
      <c r="BV25" s="7" t="n">
        <v>0.6928386800140899</v>
      </c>
      <c r="BW25" s="7" t="n">
        <v>0.6974512561569313</v>
      </c>
      <c r="BX25" s="7" t="n">
        <v>0.4891019932442158</v>
      </c>
      <c r="BY25" s="7" t="n">
        <v>0.9502166370427977</v>
      </c>
      <c r="BZ25" s="7" t="n">
        <v>0.6152670713951951</v>
      </c>
      <c r="CA25" s="7" t="n">
        <v>0.3578293996605066</v>
      </c>
      <c r="CB25" s="7" t="n">
        <v>0.2751285740613284</v>
      </c>
      <c r="CC25" s="7" t="n">
        <v>0.3895558237999397</v>
      </c>
      <c r="CD25" s="7" t="n">
        <v>0.4278285705789686</v>
      </c>
      <c r="CE25" s="7" t="n">
        <v>0.3754189173745348</v>
      </c>
      <c r="CF25" s="7" t="n">
        <v>0.4280670677076621</v>
      </c>
      <c r="CG25" s="7" t="n">
        <v>0.06497896449159241</v>
      </c>
      <c r="CH25" s="7" t="n">
        <v>0.3203885863466017</v>
      </c>
      <c r="CI25" s="7" t="n">
        <v>0.3789286105900913</v>
      </c>
      <c r="CJ25" s="7" t="n">
        <v>0.3619938462079534</v>
      </c>
      <c r="CK25" s="7" t="n">
        <v>0.557040325500468</v>
      </c>
      <c r="CL25" s="7" t="n">
        <v>0.9409837592932664</v>
      </c>
      <c r="CM25" s="7" t="n">
        <v>0.346603227442672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0.6911116685716179</v>
      </c>
      <c r="D26" s="7" t="n">
        <v>0.6102188589074879</v>
      </c>
      <c r="E26" s="7" t="n">
        <v>0.2237516066551436</v>
      </c>
      <c r="F26" s="7" t="n">
        <v>0.5329562931746887</v>
      </c>
      <c r="G26" s="7" t="n">
        <v>0.3425467792424842</v>
      </c>
      <c r="H26" s="7" t="n">
        <v>0.3631033430962177</v>
      </c>
      <c r="I26" s="7" t="n">
        <v>0.603738470788727</v>
      </c>
      <c r="J26" s="7" t="n">
        <v>0.6847701188817612</v>
      </c>
      <c r="K26" s="7" t="n">
        <v>0.8226367631844143</v>
      </c>
      <c r="L26" s="7" t="n">
        <v>0.471062090355236</v>
      </c>
      <c r="M26" s="7" t="n">
        <v>0.5161231070630702</v>
      </c>
      <c r="N26" s="7" t="n">
        <v>0.5012439132384321</v>
      </c>
      <c r="O26" s="7" t="n">
        <v>0.4335471091370829</v>
      </c>
      <c r="P26" s="7" t="n">
        <v>0.7620647888390634</v>
      </c>
      <c r="Q26" s="7" t="n">
        <v>0.7421855677948382</v>
      </c>
      <c r="R26" s="7" t="n">
        <v>0.7179635211567684</v>
      </c>
      <c r="S26" s="7" t="n">
        <v>0.4555438900956199</v>
      </c>
      <c r="T26" s="7" t="n">
        <v>0.3745839537376003</v>
      </c>
      <c r="U26" s="7" t="n">
        <v>0.1153794844021859</v>
      </c>
      <c r="V26" s="7" t="n">
        <v>0.448081739556685</v>
      </c>
      <c r="W26" s="7" t="n">
        <v>0.4861281188033019</v>
      </c>
      <c r="X26" s="7" t="n">
        <v>0.148396167091966</v>
      </c>
      <c r="Y26" s="7" t="n">
        <v>0.4396838496721514</v>
      </c>
      <c r="Z26" s="7" t="n">
        <v>0.5069856554914056</v>
      </c>
      <c r="AA26" s="7" t="n">
        <v>1</v>
      </c>
      <c r="AB26" s="7" t="n">
        <v>0.6580273338897078</v>
      </c>
      <c r="AC26" s="7" t="n">
        <v>0.6785976217634725</v>
      </c>
      <c r="AD26" s="7" t="n">
        <v>0.4897039876812503</v>
      </c>
      <c r="AE26" s="7" t="n">
        <v>0.7211151851784553</v>
      </c>
      <c r="AF26" s="7" t="n">
        <v>0.4872084758327113</v>
      </c>
      <c r="AG26" s="7" t="n">
        <v>0.4638250375146172</v>
      </c>
      <c r="AH26" s="7" t="n">
        <v>0.6228412954605343</v>
      </c>
      <c r="AI26" s="7" t="n">
        <v>0.4625633262584186</v>
      </c>
      <c r="AJ26" s="7" t="n">
        <v>0.5567992499744718</v>
      </c>
      <c r="AK26" s="7" t="n">
        <v>0.6944589679234513</v>
      </c>
      <c r="AL26" s="7" t="n">
        <v>0.4992666706182747</v>
      </c>
      <c r="AM26" s="7" t="n">
        <v>0.4893898862786226</v>
      </c>
      <c r="AN26" s="7" t="n">
        <v>0.4989799177785548</v>
      </c>
      <c r="AO26" s="7" t="n">
        <v>0.214775855717254</v>
      </c>
      <c r="AP26" s="7" t="n">
        <v>0.4809513754421509</v>
      </c>
      <c r="AQ26" s="7" t="n">
        <v>0.4706230607571819</v>
      </c>
      <c r="AR26" s="7" t="n">
        <v>0.1880907820172164</v>
      </c>
      <c r="AS26" s="7" t="n">
        <v>0.1286119971693767</v>
      </c>
      <c r="AT26" s="7" t="n">
        <v>0.6054423859375566</v>
      </c>
      <c r="AU26" s="7" t="n">
        <v>0.4538825885110407</v>
      </c>
      <c r="AV26" s="7" t="n">
        <v>0.3483380417472984</v>
      </c>
      <c r="AW26" s="7" t="n">
        <v>0.4042121171628136</v>
      </c>
      <c r="AX26" s="7" t="n">
        <v>0.7029396302673929</v>
      </c>
      <c r="AY26" s="7" t="n">
        <v>0.4369829684202781</v>
      </c>
      <c r="AZ26" s="7" t="n">
        <v>0.8712507688782496</v>
      </c>
      <c r="BA26" s="7" t="n">
        <v>0.9808240181162051</v>
      </c>
      <c r="BB26" s="7" t="n">
        <v>0.4759207549080208</v>
      </c>
      <c r="BC26" s="7" t="n">
        <v>-0.01100811407794887</v>
      </c>
      <c r="BD26" s="7" t="n">
        <v>0.5283782929513754</v>
      </c>
      <c r="BE26" s="7" t="n">
        <v>0.9447992603278907</v>
      </c>
      <c r="BF26" s="7" t="n">
        <v>0.7139459673401128</v>
      </c>
      <c r="BG26" s="7" t="n">
        <v>0.4402744951486717</v>
      </c>
      <c r="BH26" s="7" t="n">
        <v>0.4461478863686362</v>
      </c>
      <c r="BI26" s="7" t="n">
        <v>0.920318641387223</v>
      </c>
      <c r="BJ26" s="7" t="n">
        <v>0.8669460885236362</v>
      </c>
      <c r="BK26" s="7" t="n">
        <v>0.6610085619519076</v>
      </c>
      <c r="BL26" s="7" t="n">
        <v>0.502928797675455</v>
      </c>
      <c r="BM26" s="7" t="n">
        <v>0.4391884180124839</v>
      </c>
      <c r="BN26" s="7" t="n">
        <v>0.5242830603709704</v>
      </c>
      <c r="BO26" s="7" t="n">
        <v>0.9388652244967415</v>
      </c>
      <c r="BP26" s="7" t="n">
        <v>0.9413640527721184</v>
      </c>
      <c r="BQ26" s="7" t="n">
        <v>0.4821118692227955</v>
      </c>
      <c r="BR26" s="7" t="n">
        <v>0.4556925659182034</v>
      </c>
      <c r="BS26" s="7" t="n">
        <v>0.333215770945734</v>
      </c>
      <c r="BT26" s="7" t="n">
        <v>0.4696411583626727</v>
      </c>
      <c r="BU26" s="7" t="n">
        <v>0.872209049150182</v>
      </c>
      <c r="BV26" s="7" t="n">
        <v>0.9272652614672817</v>
      </c>
      <c r="BW26" s="7" t="n">
        <v>0.8566626235889617</v>
      </c>
      <c r="BX26" s="7" t="n">
        <v>0.9628813223568246</v>
      </c>
      <c r="BY26" s="7" t="n">
        <v>0.4415374457895768</v>
      </c>
      <c r="BZ26" s="7" t="n">
        <v>0.701613322524837</v>
      </c>
      <c r="CA26" s="7" t="n">
        <v>0.4171381297126856</v>
      </c>
      <c r="CB26" s="7" t="n">
        <v>0.199163049352949</v>
      </c>
      <c r="CC26" s="7" t="n">
        <v>0.8755441474438779</v>
      </c>
      <c r="CD26" s="7" t="n">
        <v>0.4814037474606684</v>
      </c>
      <c r="CE26" s="7" t="n">
        <v>0.8956490413110557</v>
      </c>
      <c r="CF26" s="7" t="n">
        <v>0.6070471467425588</v>
      </c>
      <c r="CG26" s="7" t="n">
        <v>0.4287662391696958</v>
      </c>
      <c r="CH26" s="7" t="n">
        <v>0.2147300556758642</v>
      </c>
      <c r="CI26" s="7" t="n">
        <v>0.4459862103309855</v>
      </c>
      <c r="CJ26" s="7" t="n">
        <v>0.8872601251433574</v>
      </c>
      <c r="CK26" s="7" t="n">
        <v>0.8447166804768735</v>
      </c>
      <c r="CL26" s="7" t="n">
        <v>0.5255964329410653</v>
      </c>
      <c r="CM26" s="7" t="n">
        <v>0.2480575749001494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0.7626622549437161</v>
      </c>
      <c r="D27" s="7" t="n">
        <v>0.6929110226054137</v>
      </c>
      <c r="E27" s="7" t="n">
        <v>0.2835388222994461</v>
      </c>
      <c r="F27" s="7" t="n">
        <v>0.6182497765758129</v>
      </c>
      <c r="G27" s="7" t="n">
        <v>0.2898817527059802</v>
      </c>
      <c r="H27" s="7" t="n">
        <v>0.4353635524159659</v>
      </c>
      <c r="I27" s="7" t="n">
        <v>0.7589957472994682</v>
      </c>
      <c r="J27" s="7" t="n">
        <v>0.8228961648200283</v>
      </c>
      <c r="K27" s="7" t="n">
        <v>0.7068210562329311</v>
      </c>
      <c r="L27" s="7" t="n">
        <v>0.6762930796831181</v>
      </c>
      <c r="M27" s="7" t="n">
        <v>0.5519184665432124</v>
      </c>
      <c r="N27" s="7" t="n">
        <v>0.6051680853721051</v>
      </c>
      <c r="O27" s="7" t="n">
        <v>0.8626102430532874</v>
      </c>
      <c r="P27" s="7" t="n">
        <v>0.8183139983078157</v>
      </c>
      <c r="Q27" s="7" t="n">
        <v>0.8020311786769693</v>
      </c>
      <c r="R27" s="7" t="n">
        <v>0.8390966877652836</v>
      </c>
      <c r="S27" s="7" t="n">
        <v>0.6566839898101429</v>
      </c>
      <c r="T27" s="7" t="n">
        <v>0.4158920250771265</v>
      </c>
      <c r="U27" s="7" t="n">
        <v>0.1913939330327183</v>
      </c>
      <c r="V27" s="7" t="n">
        <v>0.5722505958191385</v>
      </c>
      <c r="W27" s="7" t="n">
        <v>0.6688764897045359</v>
      </c>
      <c r="X27" s="7" t="n">
        <v>0.4134055555075504</v>
      </c>
      <c r="Y27" s="7" t="n">
        <v>0.881227885511672</v>
      </c>
      <c r="Z27" s="7" t="n">
        <v>0.6642951059109464</v>
      </c>
      <c r="AA27" s="7" t="n">
        <v>0.6580273338897078</v>
      </c>
      <c r="AB27" s="7" t="n">
        <v>1</v>
      </c>
      <c r="AC27" s="7" t="n">
        <v>0.949843427467172</v>
      </c>
      <c r="AD27" s="7" t="n">
        <v>0.5113075821674999</v>
      </c>
      <c r="AE27" s="7" t="n">
        <v>0.9117520603004773</v>
      </c>
      <c r="AF27" s="7" t="n">
        <v>0.4652669587631783</v>
      </c>
      <c r="AG27" s="7" t="n">
        <v>0.6381687566171981</v>
      </c>
      <c r="AH27" s="7" t="n">
        <v>0.9932787810804778</v>
      </c>
      <c r="AI27" s="7" t="n">
        <v>0.8594328719255936</v>
      </c>
      <c r="AJ27" s="7" t="n">
        <v>0.5528481940826461</v>
      </c>
      <c r="AK27" s="7" t="n">
        <v>0.516234805412792</v>
      </c>
      <c r="AL27" s="7" t="n">
        <v>0.5287813563618415</v>
      </c>
      <c r="AM27" s="7" t="n">
        <v>0.4714344594882264</v>
      </c>
      <c r="AN27" s="7" t="n">
        <v>0.8701180309562204</v>
      </c>
      <c r="AO27" s="7" t="n">
        <v>0.1290685720700287</v>
      </c>
      <c r="AP27" s="7" t="n">
        <v>0.5457518043645224</v>
      </c>
      <c r="AQ27" s="7" t="n">
        <v>0.6748468486902166</v>
      </c>
      <c r="AR27" s="7" t="n">
        <v>0.1733929772299959</v>
      </c>
      <c r="AS27" s="7" t="n">
        <v>0.2122706640432125</v>
      </c>
      <c r="AT27" s="7" t="n">
        <v>0.674049131917948</v>
      </c>
      <c r="AU27" s="7" t="n">
        <v>0.5332675120924306</v>
      </c>
      <c r="AV27" s="7" t="n">
        <v>0.3513995862688127</v>
      </c>
      <c r="AW27" s="7" t="n">
        <v>0.8431967455295315</v>
      </c>
      <c r="AX27" s="7" t="n">
        <v>0.6489302585914121</v>
      </c>
      <c r="AY27" s="7" t="n">
        <v>0.4986475341460316</v>
      </c>
      <c r="AZ27" s="7" t="n">
        <v>0.6622868981256139</v>
      </c>
      <c r="BA27" s="7" t="n">
        <v>0.620082096055845</v>
      </c>
      <c r="BB27" s="7" t="n">
        <v>0.6294260381787865</v>
      </c>
      <c r="BC27" s="7" t="n">
        <v>0.2761712553360018</v>
      </c>
      <c r="BD27" s="7" t="n">
        <v>0.6204110989002689</v>
      </c>
      <c r="BE27" s="7" t="n">
        <v>0.6726372663832662</v>
      </c>
      <c r="BF27" s="7" t="n">
        <v>0.6989077384373172</v>
      </c>
      <c r="BG27" s="7" t="n">
        <v>0.6055367622076308</v>
      </c>
      <c r="BH27" s="7" t="n">
        <v>0.6134952821176146</v>
      </c>
      <c r="BI27" s="7" t="n">
        <v>0.6472491647420232</v>
      </c>
      <c r="BJ27" s="7" t="n">
        <v>0.5804957989606483</v>
      </c>
      <c r="BK27" s="7" t="n">
        <v>0.4653073664813003</v>
      </c>
      <c r="BL27" s="7" t="n">
        <v>0.8712152253176009</v>
      </c>
      <c r="BM27" s="7" t="n">
        <v>0.4355570654236389</v>
      </c>
      <c r="BN27" s="7" t="n">
        <v>0.5419186545725639</v>
      </c>
      <c r="BO27" s="7" t="n">
        <v>0.6311288346479084</v>
      </c>
      <c r="BP27" s="7" t="n">
        <v>0.7058611596364534</v>
      </c>
      <c r="BQ27" s="7" t="n">
        <v>0.5658570640010313</v>
      </c>
      <c r="BR27" s="7" t="n">
        <v>0.6597339468216717</v>
      </c>
      <c r="BS27" s="7" t="n">
        <v>0.6805875891955664</v>
      </c>
      <c r="BT27" s="7" t="n">
        <v>0.6256405797394288</v>
      </c>
      <c r="BU27" s="7" t="n">
        <v>0.704336484329193</v>
      </c>
      <c r="BV27" s="7" t="n">
        <v>0.8074820006669945</v>
      </c>
      <c r="BW27" s="7" t="n">
        <v>0.9012920985529331</v>
      </c>
      <c r="BX27" s="7" t="n">
        <v>0.5888973753162874</v>
      </c>
      <c r="BY27" s="7" t="n">
        <v>0.6490087669191513</v>
      </c>
      <c r="BZ27" s="7" t="n">
        <v>0.962770239464212</v>
      </c>
      <c r="CA27" s="7" t="n">
        <v>0.8654306082858444</v>
      </c>
      <c r="CB27" s="7" t="n">
        <v>0.2037993935494698</v>
      </c>
      <c r="CC27" s="7" t="n">
        <v>0.5024586686239172</v>
      </c>
      <c r="CD27" s="7" t="n">
        <v>0.8906532497075422</v>
      </c>
      <c r="CE27" s="7" t="n">
        <v>0.4781367261173569</v>
      </c>
      <c r="CF27" s="7" t="n">
        <v>0.9044127112145508</v>
      </c>
      <c r="CG27" s="7" t="n">
        <v>0.6030614138642167</v>
      </c>
      <c r="CH27" s="7" t="n">
        <v>0.1291660494089605</v>
      </c>
      <c r="CI27" s="7" t="n">
        <v>0.4387523811835228</v>
      </c>
      <c r="CJ27" s="7" t="n">
        <v>0.4476233873220536</v>
      </c>
      <c r="CK27" s="7" t="n">
        <v>0.6360007558797832</v>
      </c>
      <c r="CL27" s="7" t="n">
        <v>0.6706427046565526</v>
      </c>
      <c r="CM27" s="7" t="n">
        <v>0.2286899895555674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0.7351826369320814</v>
      </c>
      <c r="D28" s="7" t="n">
        <v>0.6362577209682587</v>
      </c>
      <c r="E28" s="7" t="n">
        <v>0.2247293237574135</v>
      </c>
      <c r="F28" s="7" t="n">
        <v>0.5384218637715154</v>
      </c>
      <c r="G28" s="7" t="n">
        <v>0.2131719557333059</v>
      </c>
      <c r="H28" s="7" t="n">
        <v>0.4646900543876065</v>
      </c>
      <c r="I28" s="7" t="n">
        <v>0.6945509912303568</v>
      </c>
      <c r="J28" s="7" t="n">
        <v>0.7640041608305158</v>
      </c>
      <c r="K28" s="7" t="n">
        <v>0.7815278931414819</v>
      </c>
      <c r="L28" s="7" t="n">
        <v>0.7356146053840574</v>
      </c>
      <c r="M28" s="7" t="n">
        <v>0.4800904091236406</v>
      </c>
      <c r="N28" s="7" t="n">
        <v>0.6979236422472559</v>
      </c>
      <c r="O28" s="7" t="n">
        <v>0.8853960908012537</v>
      </c>
      <c r="P28" s="7" t="n">
        <v>0.8716744633254826</v>
      </c>
      <c r="Q28" s="7" t="n">
        <v>0.8197651291961974</v>
      </c>
      <c r="R28" s="7" t="n">
        <v>0.798779603854702</v>
      </c>
      <c r="S28" s="7" t="n">
        <v>0.5788485013556186</v>
      </c>
      <c r="T28" s="7" t="n">
        <v>0.3651219895435459</v>
      </c>
      <c r="U28" s="7" t="n">
        <v>0.1807575590011229</v>
      </c>
      <c r="V28" s="7" t="n">
        <v>0.5166963520867781</v>
      </c>
      <c r="W28" s="7" t="n">
        <v>0.5990559195285469</v>
      </c>
      <c r="X28" s="7" t="n">
        <v>0.4554503418077526</v>
      </c>
      <c r="Y28" s="7" t="n">
        <v>0.8866195079483399</v>
      </c>
      <c r="Z28" s="7" t="n">
        <v>0.6041870084341229</v>
      </c>
      <c r="AA28" s="7" t="n">
        <v>0.6785976217634725</v>
      </c>
      <c r="AB28" s="7" t="n">
        <v>0.949843427467172</v>
      </c>
      <c r="AC28" s="7" t="n">
        <v>1</v>
      </c>
      <c r="AD28" s="7" t="n">
        <v>0.4262520382282514</v>
      </c>
      <c r="AE28" s="7" t="n">
        <v>0.8599074802290589</v>
      </c>
      <c r="AF28" s="7" t="n">
        <v>0.4304531305434757</v>
      </c>
      <c r="AG28" s="7" t="n">
        <v>0.5630397399261569</v>
      </c>
      <c r="AH28" s="7" t="n">
        <v>0.9320452507306723</v>
      </c>
      <c r="AI28" s="7" t="n">
        <v>0.9007942283167426</v>
      </c>
      <c r="AJ28" s="7" t="n">
        <v>0.6441719315056254</v>
      </c>
      <c r="AK28" s="7" t="n">
        <v>0.4482084574427985</v>
      </c>
      <c r="AL28" s="7" t="n">
        <v>0.6291906827650418</v>
      </c>
      <c r="AM28" s="7" t="n">
        <v>0.4313343534315146</v>
      </c>
      <c r="AN28" s="7" t="n">
        <v>0.9075475748628978</v>
      </c>
      <c r="AO28" s="7" t="n">
        <v>0.05866777964867673</v>
      </c>
      <c r="AP28" s="7" t="n">
        <v>0.4641061489026416</v>
      </c>
      <c r="AQ28" s="7" t="n">
        <v>0.5981650213623584</v>
      </c>
      <c r="AR28" s="7" t="n">
        <v>0.1034937201707783</v>
      </c>
      <c r="AS28" s="7" t="n">
        <v>0.206131826404486</v>
      </c>
      <c r="AT28" s="7" t="n">
        <v>0.7778535984216025</v>
      </c>
      <c r="AU28" s="7" t="n">
        <v>0.5929607060815724</v>
      </c>
      <c r="AV28" s="7" t="n">
        <v>0.3049300109448505</v>
      </c>
      <c r="AW28" s="7" t="n">
        <v>0.8757495388741652</v>
      </c>
      <c r="AX28" s="7" t="n">
        <v>0.5961350687746445</v>
      </c>
      <c r="AY28" s="7" t="n">
        <v>0.4190970270866189</v>
      </c>
      <c r="AZ28" s="7" t="n">
        <v>0.6596947542380204</v>
      </c>
      <c r="BA28" s="7" t="n">
        <v>0.6360584041530302</v>
      </c>
      <c r="BB28" s="7" t="n">
        <v>0.5930022745904011</v>
      </c>
      <c r="BC28" s="7" t="n">
        <v>0.2936122164961668</v>
      </c>
      <c r="BD28" s="7" t="n">
        <v>0.7151338366562211</v>
      </c>
      <c r="BE28" s="7" t="n">
        <v>0.69486818944457</v>
      </c>
      <c r="BF28" s="7" t="n">
        <v>0.7561563238828144</v>
      </c>
      <c r="BG28" s="7" t="n">
        <v>0.5471400943907544</v>
      </c>
      <c r="BH28" s="7" t="n">
        <v>0.5500707651539631</v>
      </c>
      <c r="BI28" s="7" t="n">
        <v>0.6166176507763615</v>
      </c>
      <c r="BJ28" s="7" t="n">
        <v>0.5765430650932752</v>
      </c>
      <c r="BK28" s="7" t="n">
        <v>0.4121149301020405</v>
      </c>
      <c r="BL28" s="7" t="n">
        <v>0.9092622101366051</v>
      </c>
      <c r="BM28" s="7" t="n">
        <v>0.3762760699963796</v>
      </c>
      <c r="BN28" s="7" t="n">
        <v>0.6373613830777484</v>
      </c>
      <c r="BO28" s="7" t="n">
        <v>0.6213460534844168</v>
      </c>
      <c r="BP28" s="7" t="n">
        <v>0.7007113014478016</v>
      </c>
      <c r="BQ28" s="7" t="n">
        <v>0.4875947029614486</v>
      </c>
      <c r="BR28" s="7" t="n">
        <v>0.5832610796108495</v>
      </c>
      <c r="BS28" s="7" t="n">
        <v>0.7510073927779793</v>
      </c>
      <c r="BT28" s="7" t="n">
        <v>0.5653264045793248</v>
      </c>
      <c r="BU28" s="7" t="n">
        <v>0.7222481587412211</v>
      </c>
      <c r="BV28" s="7" t="n">
        <v>0.7922573718891619</v>
      </c>
      <c r="BW28" s="7" t="n">
        <v>0.8519917737391518</v>
      </c>
      <c r="BX28" s="7" t="n">
        <v>0.5931721577165928</v>
      </c>
      <c r="BY28" s="7" t="n">
        <v>0.5648994696078649</v>
      </c>
      <c r="BZ28" s="7" t="n">
        <v>0.934135216765591</v>
      </c>
      <c r="CA28" s="7" t="n">
        <v>0.8859296791434267</v>
      </c>
      <c r="CB28" s="7" t="n">
        <v>0.07678728943004286</v>
      </c>
      <c r="CC28" s="7" t="n">
        <v>0.5652479294251893</v>
      </c>
      <c r="CD28" s="7" t="n">
        <v>0.8966669914899407</v>
      </c>
      <c r="CE28" s="7" t="n">
        <v>0.5364402912311383</v>
      </c>
      <c r="CF28" s="7" t="n">
        <v>0.9186543095710252</v>
      </c>
      <c r="CG28" s="7" t="n">
        <v>0.6352374978766132</v>
      </c>
      <c r="CH28" s="7" t="n">
        <v>0.05831661060455377</v>
      </c>
      <c r="CI28" s="7" t="n">
        <v>0.3836469532205304</v>
      </c>
      <c r="CJ28" s="7" t="n">
        <v>0.5068390352645156</v>
      </c>
      <c r="CK28" s="7" t="n">
        <v>0.6448188583410676</v>
      </c>
      <c r="CL28" s="7" t="n">
        <v>0.6220859774291537</v>
      </c>
      <c r="CM28" s="7" t="n">
        <v>0.1326001187759337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0.7854091154259338</v>
      </c>
      <c r="D29" s="7" t="n">
        <v>0.8653154938363095</v>
      </c>
      <c r="E29" s="7" t="n">
        <v>0.6213812477735545</v>
      </c>
      <c r="F29" s="7" t="n">
        <v>0.8803227889184884</v>
      </c>
      <c r="G29" s="7" t="n">
        <v>0.7369297407677783</v>
      </c>
      <c r="H29" s="7" t="n">
        <v>0.4371245500041471</v>
      </c>
      <c r="I29" s="7" t="n">
        <v>0.8172332320180066</v>
      </c>
      <c r="J29" s="7" t="n">
        <v>0.8535012888246917</v>
      </c>
      <c r="K29" s="7" t="n">
        <v>0.2353822571300062</v>
      </c>
      <c r="L29" s="7" t="n">
        <v>0.4975233279429325</v>
      </c>
      <c r="M29" s="7" t="n">
        <v>0.868734257593477</v>
      </c>
      <c r="N29" s="7" t="n">
        <v>0.4215004022563391</v>
      </c>
      <c r="O29" s="7" t="n">
        <v>0.2730746368050628</v>
      </c>
      <c r="P29" s="7" t="n">
        <v>0.4763144712682198</v>
      </c>
      <c r="Q29" s="7" t="n">
        <v>0.6373304258889005</v>
      </c>
      <c r="R29" s="7" t="n">
        <v>0.8193030783121918</v>
      </c>
      <c r="S29" s="7" t="n">
        <v>0.6982875438591254</v>
      </c>
      <c r="T29" s="7" t="n">
        <v>0.6590763783243297</v>
      </c>
      <c r="U29" s="7" t="n">
        <v>0.3354818548736772</v>
      </c>
      <c r="V29" s="7" t="n">
        <v>0.8660696715919397</v>
      </c>
      <c r="W29" s="7" t="n">
        <v>0.6858730374434415</v>
      </c>
      <c r="X29" s="7" t="n">
        <v>0.4300364219347274</v>
      </c>
      <c r="Y29" s="7" t="n">
        <v>0.2986508528118485</v>
      </c>
      <c r="Z29" s="7" t="n">
        <v>0.6655519400591078</v>
      </c>
      <c r="AA29" s="7" t="n">
        <v>0.4897039876812503</v>
      </c>
      <c r="AB29" s="7" t="n">
        <v>0.5113075821674999</v>
      </c>
      <c r="AC29" s="7" t="n">
        <v>0.4262520382282514</v>
      </c>
      <c r="AD29" s="7" t="n">
        <v>1</v>
      </c>
      <c r="AE29" s="7" t="n">
        <v>0.7753371253049411</v>
      </c>
      <c r="AF29" s="7" t="n">
        <v>0.6751423728171472</v>
      </c>
      <c r="AG29" s="7" t="n">
        <v>0.6685874155765892</v>
      </c>
      <c r="AH29" s="7" t="n">
        <v>0.4838423922589511</v>
      </c>
      <c r="AI29" s="7" t="n">
        <v>0.2814571805140355</v>
      </c>
      <c r="AJ29" s="7" t="n">
        <v>0.1926769909243173</v>
      </c>
      <c r="AK29" s="7" t="n">
        <v>0.7065628775089103</v>
      </c>
      <c r="AL29" s="7" t="n">
        <v>0.1535732371216962</v>
      </c>
      <c r="AM29" s="7" t="n">
        <v>0.6747172273270859</v>
      </c>
      <c r="AN29" s="7" t="n">
        <v>0.3044830958542207</v>
      </c>
      <c r="AO29" s="7" t="n">
        <v>0.7070280372763676</v>
      </c>
      <c r="AP29" s="7" t="n">
        <v>0.838771258440718</v>
      </c>
      <c r="AQ29" s="7" t="n">
        <v>0.6363190239374614</v>
      </c>
      <c r="AR29" s="7" t="n">
        <v>0.5718785854012541</v>
      </c>
      <c r="AS29" s="7" t="n">
        <v>0.3208550441563181</v>
      </c>
      <c r="AT29" s="7" t="n">
        <v>0.302092843322976</v>
      </c>
      <c r="AU29" s="7" t="n">
        <v>0.4528331036318436</v>
      </c>
      <c r="AV29" s="7" t="n">
        <v>0.6178101615661418</v>
      </c>
      <c r="AW29" s="7" t="n">
        <v>0.2484015136193119</v>
      </c>
      <c r="AX29" s="7" t="n">
        <v>0.7271705984658894</v>
      </c>
      <c r="AY29" s="7" t="n">
        <v>0.7045220273210328</v>
      </c>
      <c r="AZ29" s="7" t="n">
        <v>0.6056020244668918</v>
      </c>
      <c r="BA29" s="7" t="n">
        <v>0.4668274262802516</v>
      </c>
      <c r="BB29" s="7" t="n">
        <v>0.7488989391592596</v>
      </c>
      <c r="BC29" s="7" t="n">
        <v>0.2866155678110526</v>
      </c>
      <c r="BD29" s="7" t="n">
        <v>0.4302511343258063</v>
      </c>
      <c r="BE29" s="7" t="n">
        <v>0.5378883673106084</v>
      </c>
      <c r="BF29" s="7" t="n">
        <v>0.2379759454875993</v>
      </c>
      <c r="BG29" s="7" t="n">
        <v>0.6583096593713663</v>
      </c>
      <c r="BH29" s="7" t="n">
        <v>0.6481342836454134</v>
      </c>
      <c r="BI29" s="7" t="n">
        <v>0.561205124308886</v>
      </c>
      <c r="BJ29" s="7" t="n">
        <v>0.545069381679401</v>
      </c>
      <c r="BK29" s="7" t="n">
        <v>0.5979820408750534</v>
      </c>
      <c r="BL29" s="7" t="n">
        <v>0.3026025617697002</v>
      </c>
      <c r="BM29" s="7" t="n">
        <v>0.7394766350664604</v>
      </c>
      <c r="BN29" s="7" t="n">
        <v>0.1919248632745935</v>
      </c>
      <c r="BO29" s="7" t="n">
        <v>0.4813527843160931</v>
      </c>
      <c r="BP29" s="7" t="n">
        <v>0.6118806541506703</v>
      </c>
      <c r="BQ29" s="7" t="n">
        <v>0.9368728639480211</v>
      </c>
      <c r="BR29" s="7" t="n">
        <v>0.6891198878632381</v>
      </c>
      <c r="BS29" s="7" t="n">
        <v>0.1186121200065485</v>
      </c>
      <c r="BT29" s="7" t="n">
        <v>0.6581568104217602</v>
      </c>
      <c r="BU29" s="7" t="n">
        <v>0.3808840378748343</v>
      </c>
      <c r="BV29" s="7" t="n">
        <v>0.6321538379335</v>
      </c>
      <c r="BW29" s="7" t="n">
        <v>0.6460344292858483</v>
      </c>
      <c r="BX29" s="7" t="n">
        <v>0.5090759559434463</v>
      </c>
      <c r="BY29" s="7" t="n">
        <v>0.6856470557042511</v>
      </c>
      <c r="BZ29" s="7" t="n">
        <v>0.3943119420350927</v>
      </c>
      <c r="CA29" s="7" t="n">
        <v>0.1733557236684502</v>
      </c>
      <c r="CB29" s="7" t="n">
        <v>0.6327365613655955</v>
      </c>
      <c r="CC29" s="7" t="n">
        <v>0.3256505527982698</v>
      </c>
      <c r="CD29" s="7" t="n">
        <v>0.2870862708690975</v>
      </c>
      <c r="CE29" s="7" t="n">
        <v>0.2880713892085209</v>
      </c>
      <c r="CF29" s="7" t="n">
        <v>0.3395873639817654</v>
      </c>
      <c r="CG29" s="7" t="n">
        <v>0.1516866338151372</v>
      </c>
      <c r="CH29" s="7" t="n">
        <v>0.7055448537469043</v>
      </c>
      <c r="CI29" s="7" t="n">
        <v>0.7191303225604645</v>
      </c>
      <c r="CJ29" s="7" t="n">
        <v>0.2751148154294264</v>
      </c>
      <c r="CK29" s="7" t="n">
        <v>0.5467075858684879</v>
      </c>
      <c r="CL29" s="7" t="n">
        <v>0.5667420350151142</v>
      </c>
      <c r="CM29" s="7" t="n">
        <v>0.7180415403021778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0.8830627743160951</v>
      </c>
      <c r="D30" s="7" t="n">
        <v>0.8620047091387769</v>
      </c>
      <c r="E30" s="7" t="n">
        <v>0.4772793087449647</v>
      </c>
      <c r="F30" s="7" t="n">
        <v>0.808098534834288</v>
      </c>
      <c r="G30" s="7" t="n">
        <v>0.5113060563583163</v>
      </c>
      <c r="H30" s="7" t="n">
        <v>0.5421545668096005</v>
      </c>
      <c r="I30" s="7" t="n">
        <v>0.8733081350622397</v>
      </c>
      <c r="J30" s="7" t="n">
        <v>0.9579978161380336</v>
      </c>
      <c r="K30" s="7" t="n">
        <v>0.6314168253099904</v>
      </c>
      <c r="L30" s="7" t="n">
        <v>0.7305035546819229</v>
      </c>
      <c r="M30" s="7" t="n">
        <v>0.7621884942357482</v>
      </c>
      <c r="N30" s="7" t="n">
        <v>0.6701494027392865</v>
      </c>
      <c r="O30" s="7" t="n">
        <v>0.7377392872876228</v>
      </c>
      <c r="P30" s="7" t="n">
        <v>0.808464631640088</v>
      </c>
      <c r="Q30" s="7" t="n">
        <v>0.8557902042562741</v>
      </c>
      <c r="R30" s="7" t="n">
        <v>0.9564063626672894</v>
      </c>
      <c r="S30" s="7" t="n">
        <v>0.7255197749839265</v>
      </c>
      <c r="T30" s="7" t="n">
        <v>0.5877987312148224</v>
      </c>
      <c r="U30" s="7" t="n">
        <v>0.3269077169287302</v>
      </c>
      <c r="V30" s="7" t="n">
        <v>0.7697860572821028</v>
      </c>
      <c r="W30" s="7" t="n">
        <v>0.7279530485975465</v>
      </c>
      <c r="X30" s="7" t="n">
        <v>0.4893549714574114</v>
      </c>
      <c r="Y30" s="7" t="n">
        <v>0.7595086787519153</v>
      </c>
      <c r="Z30" s="7" t="n">
        <v>0.7131288674293768</v>
      </c>
      <c r="AA30" s="7" t="n">
        <v>0.7211151851784553</v>
      </c>
      <c r="AB30" s="7" t="n">
        <v>0.9117520603004773</v>
      </c>
      <c r="AC30" s="7" t="n">
        <v>0.8599074802290589</v>
      </c>
      <c r="AD30" s="7" t="n">
        <v>0.7753371253049411</v>
      </c>
      <c r="AE30" s="7" t="n">
        <v>1</v>
      </c>
      <c r="AF30" s="7" t="n">
        <v>0.6230202708895238</v>
      </c>
      <c r="AG30" s="7" t="n">
        <v>0.7000821570236251</v>
      </c>
      <c r="AH30" s="7" t="n">
        <v>0.8939040589463204</v>
      </c>
      <c r="AI30" s="7" t="n">
        <v>0.7527723655641665</v>
      </c>
      <c r="AJ30" s="7" t="n">
        <v>0.5073688685960175</v>
      </c>
      <c r="AK30" s="7" t="n">
        <v>0.6628254903195679</v>
      </c>
      <c r="AL30" s="7" t="n">
        <v>0.4699626496299286</v>
      </c>
      <c r="AM30" s="7" t="n">
        <v>0.6230563150000263</v>
      </c>
      <c r="AN30" s="7" t="n">
        <v>0.7812850915100704</v>
      </c>
      <c r="AO30" s="7" t="n">
        <v>0.3827647907177857</v>
      </c>
      <c r="AP30" s="7" t="n">
        <v>0.7452209960811718</v>
      </c>
      <c r="AQ30" s="7" t="n">
        <v>0.7083455599552176</v>
      </c>
      <c r="AR30" s="7" t="n">
        <v>0.3512034747804505</v>
      </c>
      <c r="AS30" s="7" t="n">
        <v>0.340532082005339</v>
      </c>
      <c r="AT30" s="7" t="n">
        <v>0.6545470138955901</v>
      </c>
      <c r="AU30" s="7" t="n">
        <v>0.5917826590119712</v>
      </c>
      <c r="AV30" s="7" t="n">
        <v>0.5081183212774253</v>
      </c>
      <c r="AW30" s="7" t="n">
        <v>0.7170191571760198</v>
      </c>
      <c r="AX30" s="7" t="n">
        <v>0.7904038087776395</v>
      </c>
      <c r="AY30" s="7" t="n">
        <v>0.6523672253481171</v>
      </c>
      <c r="AZ30" s="7" t="n">
        <v>0.7398867757782636</v>
      </c>
      <c r="BA30" s="7" t="n">
        <v>0.6932746747062758</v>
      </c>
      <c r="BB30" s="7" t="n">
        <v>0.7462421344584377</v>
      </c>
      <c r="BC30" s="7" t="n">
        <v>0.2973430249320729</v>
      </c>
      <c r="BD30" s="7" t="n">
        <v>0.6829237169781401</v>
      </c>
      <c r="BE30" s="7" t="n">
        <v>0.7295245083900714</v>
      </c>
      <c r="BF30" s="7" t="n">
        <v>0.6353942191333818</v>
      </c>
      <c r="BG30" s="7" t="n">
        <v>0.6736162827044296</v>
      </c>
      <c r="BH30" s="7" t="n">
        <v>0.6749120438029871</v>
      </c>
      <c r="BI30" s="7" t="n">
        <v>0.7456067873507506</v>
      </c>
      <c r="BJ30" s="7" t="n">
        <v>0.6633125251314255</v>
      </c>
      <c r="BK30" s="7" t="n">
        <v>0.5769956604740979</v>
      </c>
      <c r="BL30" s="7" t="n">
        <v>0.78137498954613</v>
      </c>
      <c r="BM30" s="7" t="n">
        <v>0.6028090182444387</v>
      </c>
      <c r="BN30" s="7" t="n">
        <v>0.4994650076914889</v>
      </c>
      <c r="BO30" s="7" t="n">
        <v>0.7077349778309765</v>
      </c>
      <c r="BP30" s="7" t="n">
        <v>0.7982859039760268</v>
      </c>
      <c r="BQ30" s="7" t="n">
        <v>0.7820421863703277</v>
      </c>
      <c r="BR30" s="7" t="n">
        <v>0.7192324074347901</v>
      </c>
      <c r="BS30" s="7" t="n">
        <v>0.5497794661234076</v>
      </c>
      <c r="BT30" s="7" t="n">
        <v>0.6953836364196375</v>
      </c>
      <c r="BU30" s="7" t="n">
        <v>0.6902107970462863</v>
      </c>
      <c r="BV30" s="7" t="n">
        <v>0.8717730775928293</v>
      </c>
      <c r="BW30" s="7" t="n">
        <v>0.9355245774592916</v>
      </c>
      <c r="BX30" s="7" t="n">
        <v>0.6905276566743427</v>
      </c>
      <c r="BY30" s="7" t="n">
        <v>0.7115239452309389</v>
      </c>
      <c r="BZ30" s="7" t="n">
        <v>0.8439179099872708</v>
      </c>
      <c r="CA30" s="7" t="n">
        <v>0.6963033896486294</v>
      </c>
      <c r="CB30" s="7" t="n">
        <v>0.3635358883869401</v>
      </c>
      <c r="CC30" s="7" t="n">
        <v>0.5530714480100991</v>
      </c>
      <c r="CD30" s="7" t="n">
        <v>0.7780913580766493</v>
      </c>
      <c r="CE30" s="7" t="n">
        <v>0.5137505012832014</v>
      </c>
      <c r="CF30" s="7" t="n">
        <v>0.8235124790009637</v>
      </c>
      <c r="CG30" s="7" t="n">
        <v>0.5472411076807079</v>
      </c>
      <c r="CH30" s="7" t="n">
        <v>0.3829182837695057</v>
      </c>
      <c r="CI30" s="7" t="n">
        <v>0.6168377815006769</v>
      </c>
      <c r="CJ30" s="7" t="n">
        <v>0.4869295642587422</v>
      </c>
      <c r="CK30" s="7" t="n">
        <v>0.6938937187886844</v>
      </c>
      <c r="CL30" s="7" t="n">
        <v>0.6695322044452057</v>
      </c>
      <c r="CM30" s="7" t="n">
        <v>0.4412560932794061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0.7662448661281582</v>
      </c>
      <c r="D31" s="7" t="n">
        <v>0.7933205680634986</v>
      </c>
      <c r="E31" s="7" t="n">
        <v>0.6264945837785373</v>
      </c>
      <c r="F31" s="7" t="n">
        <v>0.7631421167693871</v>
      </c>
      <c r="G31" s="7" t="n">
        <v>0.8831957009751793</v>
      </c>
      <c r="H31" s="7" t="n">
        <v>0.4876073111694409</v>
      </c>
      <c r="I31" s="7" t="n">
        <v>0.5821336836697825</v>
      </c>
      <c r="J31" s="7" t="n">
        <v>0.7429288758860957</v>
      </c>
      <c r="K31" s="7" t="n">
        <v>0.2555788898964164</v>
      </c>
      <c r="L31" s="7" t="n">
        <v>0.504119344454799</v>
      </c>
      <c r="M31" s="7" t="n">
        <v>0.4926604946501894</v>
      </c>
      <c r="N31" s="7" t="n">
        <v>0.3589828115230801</v>
      </c>
      <c r="O31" s="7" t="n">
        <v>0.2567952373552165</v>
      </c>
      <c r="P31" s="7" t="n">
        <v>0.4686435048083285</v>
      </c>
      <c r="Q31" s="7" t="n">
        <v>0.640417836778849</v>
      </c>
      <c r="R31" s="7" t="n">
        <v>0.7355335907634342</v>
      </c>
      <c r="S31" s="7" t="n">
        <v>0.381122743729023</v>
      </c>
      <c r="T31" s="7" t="n">
        <v>0.6739673628063418</v>
      </c>
      <c r="U31" s="7" t="n">
        <v>0.4137763427893543</v>
      </c>
      <c r="V31" s="7" t="n">
        <v>0.4825446111215528</v>
      </c>
      <c r="W31" s="7" t="n">
        <v>0.3943306216067296</v>
      </c>
      <c r="X31" s="7" t="n">
        <v>0.3236912476345032</v>
      </c>
      <c r="Y31" s="7" t="n">
        <v>0.2778856635042205</v>
      </c>
      <c r="Z31" s="7" t="n">
        <v>0.3813518864751325</v>
      </c>
      <c r="AA31" s="7" t="n">
        <v>0.4872084758327113</v>
      </c>
      <c r="AB31" s="7" t="n">
        <v>0.4652669587631783</v>
      </c>
      <c r="AC31" s="7" t="n">
        <v>0.4304531305434757</v>
      </c>
      <c r="AD31" s="7" t="n">
        <v>0.6751423728171472</v>
      </c>
      <c r="AE31" s="7" t="n">
        <v>0.6230202708895238</v>
      </c>
      <c r="AF31" s="7" t="n">
        <v>1</v>
      </c>
      <c r="AG31" s="7" t="n">
        <v>0.3529421133034695</v>
      </c>
      <c r="AH31" s="7" t="n">
        <v>0.455688469259916</v>
      </c>
      <c r="AI31" s="7" t="n">
        <v>0.2409416643730961</v>
      </c>
      <c r="AJ31" s="7" t="n">
        <v>0.2838814134430071</v>
      </c>
      <c r="AK31" s="7" t="n">
        <v>0.5287530194609295</v>
      </c>
      <c r="AL31" s="7" t="n">
        <v>0.2168739417828778</v>
      </c>
      <c r="AM31" s="7" t="n">
        <v>0.9965562113347307</v>
      </c>
      <c r="AN31" s="7" t="n">
        <v>0.299028039658057</v>
      </c>
      <c r="AO31" s="7" t="n">
        <v>0.7051645218975998</v>
      </c>
      <c r="AP31" s="7" t="n">
        <v>0.4293236527348934</v>
      </c>
      <c r="AQ31" s="7" t="n">
        <v>0.3357965792988843</v>
      </c>
      <c r="AR31" s="7" t="n">
        <v>0.5975342660660535</v>
      </c>
      <c r="AS31" s="7" t="n">
        <v>0.3996316326678598</v>
      </c>
      <c r="AT31" s="7" t="n">
        <v>0.3798558333586816</v>
      </c>
      <c r="AU31" s="7" t="n">
        <v>0.5356953909716344</v>
      </c>
      <c r="AV31" s="7" t="n">
        <v>0.641199091402924</v>
      </c>
      <c r="AW31" s="7" t="n">
        <v>0.2291164523541078</v>
      </c>
      <c r="AX31" s="7" t="n">
        <v>0.6766462129056058</v>
      </c>
      <c r="AY31" s="7" t="n">
        <v>0.342229103104936</v>
      </c>
      <c r="AZ31" s="7" t="n">
        <v>0.5962653376307472</v>
      </c>
      <c r="BA31" s="7" t="n">
        <v>0.4426192251271877</v>
      </c>
      <c r="BB31" s="7" t="n">
        <v>0.5185781505946</v>
      </c>
      <c r="BC31" s="7" t="n">
        <v>0.1592421636733471</v>
      </c>
      <c r="BD31" s="7" t="n">
        <v>0.3792390853955289</v>
      </c>
      <c r="BE31" s="7" t="n">
        <v>0.4915502932272867</v>
      </c>
      <c r="BF31" s="7" t="n">
        <v>0.4043135849839297</v>
      </c>
      <c r="BG31" s="7" t="n">
        <v>0.3769387902032663</v>
      </c>
      <c r="BH31" s="7" t="n">
        <v>0.3575288358942758</v>
      </c>
      <c r="BI31" s="7" t="n">
        <v>0.5327762237458717</v>
      </c>
      <c r="BJ31" s="7" t="n">
        <v>0.5418895307376964</v>
      </c>
      <c r="BK31" s="7" t="n">
        <v>0.4282478254295566</v>
      </c>
      <c r="BL31" s="7" t="n">
        <v>0.3035809506194974</v>
      </c>
      <c r="BM31" s="7" t="n">
        <v>0.5663932266792562</v>
      </c>
      <c r="BN31" s="7" t="n">
        <v>0.2498602385423908</v>
      </c>
      <c r="BO31" s="7" t="n">
        <v>0.4677804133750508</v>
      </c>
      <c r="BP31" s="7" t="n">
        <v>0.5119337588962004</v>
      </c>
      <c r="BQ31" s="7" t="n">
        <v>0.5541794998490862</v>
      </c>
      <c r="BR31" s="7" t="n">
        <v>0.3867015236268919</v>
      </c>
      <c r="BS31" s="7" t="n">
        <v>0.09766510676033562</v>
      </c>
      <c r="BT31" s="7" t="n">
        <v>0.3722472039455495</v>
      </c>
      <c r="BU31" s="7" t="n">
        <v>0.3938077543141673</v>
      </c>
      <c r="BV31" s="7" t="n">
        <v>0.595442070260404</v>
      </c>
      <c r="BW31" s="7" t="n">
        <v>0.5240481498349704</v>
      </c>
      <c r="BX31" s="7" t="n">
        <v>0.4508078184570092</v>
      </c>
      <c r="BY31" s="7" t="n">
        <v>0.3483616585376633</v>
      </c>
      <c r="BZ31" s="7" t="n">
        <v>0.3436115211204654</v>
      </c>
      <c r="CA31" s="7" t="n">
        <v>0.2143253262020409</v>
      </c>
      <c r="CB31" s="7" t="n">
        <v>0.5028768233986669</v>
      </c>
      <c r="CC31" s="7" t="n">
        <v>0.2441694065692149</v>
      </c>
      <c r="CD31" s="7" t="n">
        <v>0.307205735666584</v>
      </c>
      <c r="CE31" s="7" t="n">
        <v>0.2413244599099933</v>
      </c>
      <c r="CF31" s="7" t="n">
        <v>0.3703598249907693</v>
      </c>
      <c r="CG31" s="7" t="n">
        <v>0.3739576383953116</v>
      </c>
      <c r="CH31" s="7" t="n">
        <v>0.7026516406108442</v>
      </c>
      <c r="CI31" s="7" t="n">
        <v>0.9727165672190377</v>
      </c>
      <c r="CJ31" s="7" t="n">
        <v>0.2360074635800177</v>
      </c>
      <c r="CK31" s="7" t="n">
        <v>0.5883549068458424</v>
      </c>
      <c r="CL31" s="7" t="n">
        <v>0.3211118145777631</v>
      </c>
      <c r="CM31" s="7" t="n">
        <v>0.7508652018919348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0.6135746428671929</v>
      </c>
      <c r="D32" s="7" t="n">
        <v>0.6645755288886592</v>
      </c>
      <c r="E32" s="7" t="n">
        <v>0.2297138367743184</v>
      </c>
      <c r="F32" s="7" t="n">
        <v>0.6791465524958765</v>
      </c>
      <c r="G32" s="7" t="n">
        <v>0.3683538384665707</v>
      </c>
      <c r="H32" s="7" t="n">
        <v>0.2644893732023362</v>
      </c>
      <c r="I32" s="7" t="n">
        <v>0.8415467443302336</v>
      </c>
      <c r="J32" s="7" t="n">
        <v>0.7046860369464438</v>
      </c>
      <c r="K32" s="7" t="n">
        <v>0.4635297528290791</v>
      </c>
      <c r="L32" s="7" t="n">
        <v>0.4802739667042515</v>
      </c>
      <c r="M32" s="7" t="n">
        <v>0.7121776973042532</v>
      </c>
      <c r="N32" s="7" t="n">
        <v>0.4121545499419672</v>
      </c>
      <c r="O32" s="7" t="n">
        <v>0.3370713073166595</v>
      </c>
      <c r="P32" s="7" t="n">
        <v>0.472364662573017</v>
      </c>
      <c r="Q32" s="7" t="n">
        <v>0.5522692705495779</v>
      </c>
      <c r="R32" s="7" t="n">
        <v>0.6832357314617595</v>
      </c>
      <c r="S32" s="7" t="n">
        <v>0.9787227266182978</v>
      </c>
      <c r="T32" s="7" t="n">
        <v>0.2992725715496785</v>
      </c>
      <c r="U32" s="7" t="n">
        <v>0.1002283170906577</v>
      </c>
      <c r="V32" s="7" t="n">
        <v>0.7580604657474955</v>
      </c>
      <c r="W32" s="7" t="n">
        <v>0.9766003889282767</v>
      </c>
      <c r="X32" s="7" t="n">
        <v>0.4536772506629962</v>
      </c>
      <c r="Y32" s="7" t="n">
        <v>0.3626118678080806</v>
      </c>
      <c r="Z32" s="7" t="n">
        <v>0.9523398259359606</v>
      </c>
      <c r="AA32" s="7" t="n">
        <v>0.4638250375146172</v>
      </c>
      <c r="AB32" s="7" t="n">
        <v>0.6381687566171981</v>
      </c>
      <c r="AC32" s="7" t="n">
        <v>0.5630397399261569</v>
      </c>
      <c r="AD32" s="7" t="n">
        <v>0.6685874155765892</v>
      </c>
      <c r="AE32" s="7" t="n">
        <v>0.7000821570236251</v>
      </c>
      <c r="AF32" s="7" t="n">
        <v>0.3529421133034695</v>
      </c>
      <c r="AG32" s="7" t="n">
        <v>1</v>
      </c>
      <c r="AH32" s="7" t="n">
        <v>0.596507950478625</v>
      </c>
      <c r="AI32" s="7" t="n">
        <v>0.3644374804077821</v>
      </c>
      <c r="AJ32" s="7" t="n">
        <v>0.2615461237138698</v>
      </c>
      <c r="AK32" s="7" t="n">
        <v>0.5430880122502275</v>
      </c>
      <c r="AL32" s="7" t="n">
        <v>0.2434043419522364</v>
      </c>
      <c r="AM32" s="7" t="n">
        <v>0.3552107045906528</v>
      </c>
      <c r="AN32" s="7" t="n">
        <v>0.4188067145061056</v>
      </c>
      <c r="AO32" s="7" t="n">
        <v>0.3340745382240553</v>
      </c>
      <c r="AP32" s="7" t="n">
        <v>0.6789498306902243</v>
      </c>
      <c r="AQ32" s="7" t="n">
        <v>0.9683183336605286</v>
      </c>
      <c r="AR32" s="7" t="n">
        <v>0.1940982841161345</v>
      </c>
      <c r="AS32" s="7" t="n">
        <v>0.1019640353208905</v>
      </c>
      <c r="AT32" s="7" t="n">
        <v>0.3403938846188471</v>
      </c>
      <c r="AU32" s="7" t="n">
        <v>0.3106987550348716</v>
      </c>
      <c r="AV32" s="7" t="n">
        <v>0.2592196084142231</v>
      </c>
      <c r="AW32" s="7" t="n">
        <v>0.3358235583149522</v>
      </c>
      <c r="AX32" s="7" t="n">
        <v>0.665181474497035</v>
      </c>
      <c r="AY32" s="7" t="n">
        <v>0.5042427894734727</v>
      </c>
      <c r="AZ32" s="7" t="n">
        <v>0.5618281830735878</v>
      </c>
      <c r="BA32" s="7" t="n">
        <v>0.4518850431819295</v>
      </c>
      <c r="BB32" s="7" t="n">
        <v>0.4821358494808589</v>
      </c>
      <c r="BC32" s="7" t="n">
        <v>0.3535881040141556</v>
      </c>
      <c r="BD32" s="7" t="n">
        <v>0.4138475397749493</v>
      </c>
      <c r="BE32" s="7" t="n">
        <v>0.5541754483353272</v>
      </c>
      <c r="BF32" s="7" t="n">
        <v>0.1768521487860212</v>
      </c>
      <c r="BG32" s="7" t="n">
        <v>0.9688398249163422</v>
      </c>
      <c r="BH32" s="7" t="n">
        <v>0.9825221849646673</v>
      </c>
      <c r="BI32" s="7" t="n">
        <v>0.4150030553465444</v>
      </c>
      <c r="BJ32" s="7" t="n">
        <v>0.4953858696295941</v>
      </c>
      <c r="BK32" s="7" t="n">
        <v>0.4891128212876176</v>
      </c>
      <c r="BL32" s="7" t="n">
        <v>0.4136935468720245</v>
      </c>
      <c r="BM32" s="7" t="n">
        <v>0.3833193998856813</v>
      </c>
      <c r="BN32" s="7" t="n">
        <v>0.2831748004848473</v>
      </c>
      <c r="BO32" s="7" t="n">
        <v>0.3962527450324038</v>
      </c>
      <c r="BP32" s="7" t="n">
        <v>0.6898784167579414</v>
      </c>
      <c r="BQ32" s="7" t="n">
        <v>0.7382236369418234</v>
      </c>
      <c r="BR32" s="7" t="n">
        <v>0.968193598806847</v>
      </c>
      <c r="BS32" s="7" t="n">
        <v>0.1809024625981539</v>
      </c>
      <c r="BT32" s="7" t="n">
        <v>0.9805331844011713</v>
      </c>
      <c r="BU32" s="7" t="n">
        <v>0.3936144350843573</v>
      </c>
      <c r="BV32" s="7" t="n">
        <v>0.6392065469048632</v>
      </c>
      <c r="BW32" s="7" t="n">
        <v>0.6825629673294147</v>
      </c>
      <c r="BX32" s="7" t="n">
        <v>0.4832272011826348</v>
      </c>
      <c r="BY32" s="7" t="n">
        <v>0.9803288632834488</v>
      </c>
      <c r="BZ32" s="7" t="n">
        <v>0.5951804409959075</v>
      </c>
      <c r="CA32" s="7" t="n">
        <v>0.310229917167404</v>
      </c>
      <c r="CB32" s="7" t="n">
        <v>0.2484644363162085</v>
      </c>
      <c r="CC32" s="7" t="n">
        <v>0.3953909678806257</v>
      </c>
      <c r="CD32" s="7" t="n">
        <v>0.405966937176035</v>
      </c>
      <c r="CE32" s="7" t="n">
        <v>0.3833386166143406</v>
      </c>
      <c r="CF32" s="7" t="n">
        <v>0.4082260074178046</v>
      </c>
      <c r="CG32" s="7" t="n">
        <v>0.04918420363844454</v>
      </c>
      <c r="CH32" s="7" t="n">
        <v>0.3367974399015238</v>
      </c>
      <c r="CI32" s="7" t="n">
        <v>0.380166695085449</v>
      </c>
      <c r="CJ32" s="7" t="n">
        <v>0.3753987864827567</v>
      </c>
      <c r="CK32" s="7" t="n">
        <v>0.5039533528880709</v>
      </c>
      <c r="CL32" s="7" t="n">
        <v>0.8847246601750796</v>
      </c>
      <c r="CM32" s="7" t="n">
        <v>0.3296734806647323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0.7341270399983312</v>
      </c>
      <c r="D33" s="7" t="n">
        <v>0.673859668406195</v>
      </c>
      <c r="E33" s="7" t="n">
        <v>0.2774297151812486</v>
      </c>
      <c r="F33" s="7" t="n">
        <v>0.6039329668484977</v>
      </c>
      <c r="G33" s="7" t="n">
        <v>0.2859775260792267</v>
      </c>
      <c r="H33" s="7" t="n">
        <v>0.4156177764734892</v>
      </c>
      <c r="I33" s="7" t="n">
        <v>0.7262614831973966</v>
      </c>
      <c r="J33" s="7" t="n">
        <v>0.8045491273177194</v>
      </c>
      <c r="K33" s="7" t="n">
        <v>0.6751990359631254</v>
      </c>
      <c r="L33" s="7" t="n">
        <v>0.6475701159366685</v>
      </c>
      <c r="M33" s="7" t="n">
        <v>0.5237258399854825</v>
      </c>
      <c r="N33" s="7" t="n">
        <v>0.5762690573639775</v>
      </c>
      <c r="O33" s="7" t="n">
        <v>0.8657355944310173</v>
      </c>
      <c r="P33" s="7" t="n">
        <v>0.7774322416826668</v>
      </c>
      <c r="Q33" s="7" t="n">
        <v>0.7589869781642006</v>
      </c>
      <c r="R33" s="7" t="n">
        <v>0.8137751934505446</v>
      </c>
      <c r="S33" s="7" t="n">
        <v>0.6174508753843847</v>
      </c>
      <c r="T33" s="7" t="n">
        <v>0.4005102161819491</v>
      </c>
      <c r="U33" s="7" t="n">
        <v>0.1912209374613081</v>
      </c>
      <c r="V33" s="7" t="n">
        <v>0.5235988692276929</v>
      </c>
      <c r="W33" s="7" t="n">
        <v>0.623232644917194</v>
      </c>
      <c r="X33" s="7" t="n">
        <v>0.353568225727887</v>
      </c>
      <c r="Y33" s="7" t="n">
        <v>0.8895485748138809</v>
      </c>
      <c r="Z33" s="7" t="n">
        <v>0.6129560879795161</v>
      </c>
      <c r="AA33" s="7" t="n">
        <v>0.6228412954605343</v>
      </c>
      <c r="AB33" s="7" t="n">
        <v>0.9932787810804778</v>
      </c>
      <c r="AC33" s="7" t="n">
        <v>0.9320452507306723</v>
      </c>
      <c r="AD33" s="7" t="n">
        <v>0.4838423922589511</v>
      </c>
      <c r="AE33" s="7" t="n">
        <v>0.8939040589463204</v>
      </c>
      <c r="AF33" s="7" t="n">
        <v>0.455688469259916</v>
      </c>
      <c r="AG33" s="7" t="n">
        <v>0.596507950478625</v>
      </c>
      <c r="AH33" s="7" t="n">
        <v>1</v>
      </c>
      <c r="AI33" s="7" t="n">
        <v>0.8590182455315222</v>
      </c>
      <c r="AJ33" s="7" t="n">
        <v>0.5178471604049533</v>
      </c>
      <c r="AK33" s="7" t="n">
        <v>0.467914436908695</v>
      </c>
      <c r="AL33" s="7" t="n">
        <v>0.4963867297866196</v>
      </c>
      <c r="AM33" s="7" t="n">
        <v>0.4624753885389842</v>
      </c>
      <c r="AN33" s="7" t="n">
        <v>0.8654889735957165</v>
      </c>
      <c r="AO33" s="7" t="n">
        <v>0.1247326740852261</v>
      </c>
      <c r="AP33" s="7" t="n">
        <v>0.522218698306233</v>
      </c>
      <c r="AQ33" s="7" t="n">
        <v>0.6319614414135257</v>
      </c>
      <c r="AR33" s="7" t="n">
        <v>0.1731582849431728</v>
      </c>
      <c r="AS33" s="7" t="n">
        <v>0.2098991555592466</v>
      </c>
      <c r="AT33" s="7" t="n">
        <v>0.6371342954256144</v>
      </c>
      <c r="AU33" s="7" t="n">
        <v>0.5093798792441273</v>
      </c>
      <c r="AV33" s="7" t="n">
        <v>0.3411311481343458</v>
      </c>
      <c r="AW33" s="7" t="n">
        <v>0.8453687471398037</v>
      </c>
      <c r="AX33" s="7" t="n">
        <v>0.6231128313528629</v>
      </c>
      <c r="AY33" s="7" t="n">
        <v>0.4763293068461748</v>
      </c>
      <c r="AZ33" s="7" t="n">
        <v>0.6195697186619614</v>
      </c>
      <c r="BA33" s="7" t="n">
        <v>0.591990853985486</v>
      </c>
      <c r="BB33" s="7" t="n">
        <v>0.6081333830170551</v>
      </c>
      <c r="BC33" s="7" t="n">
        <v>0.2182624232833224</v>
      </c>
      <c r="BD33" s="7" t="n">
        <v>0.588476787318308</v>
      </c>
      <c r="BE33" s="7" t="n">
        <v>0.631949726177182</v>
      </c>
      <c r="BF33" s="7" t="n">
        <v>0.6834652075379967</v>
      </c>
      <c r="BG33" s="7" t="n">
        <v>0.5638914039083853</v>
      </c>
      <c r="BH33" s="7" t="n">
        <v>0.5723683159671594</v>
      </c>
      <c r="BI33" s="7" t="n">
        <v>0.6248310494342282</v>
      </c>
      <c r="BJ33" s="7" t="n">
        <v>0.5297409696653136</v>
      </c>
      <c r="BK33" s="7" t="n">
        <v>0.4175594663800642</v>
      </c>
      <c r="BL33" s="7" t="n">
        <v>0.8665284920205572</v>
      </c>
      <c r="BM33" s="7" t="n">
        <v>0.4186905134762374</v>
      </c>
      <c r="BN33" s="7" t="n">
        <v>0.5114459388700853</v>
      </c>
      <c r="BO33" s="7" t="n">
        <v>0.601210683687519</v>
      </c>
      <c r="BP33" s="7" t="n">
        <v>0.6660919278076106</v>
      </c>
      <c r="BQ33" s="7" t="n">
        <v>0.535063319837688</v>
      </c>
      <c r="BR33" s="7" t="n">
        <v>0.6157306602184813</v>
      </c>
      <c r="BS33" s="7" t="n">
        <v>0.6810982902086321</v>
      </c>
      <c r="BT33" s="7" t="n">
        <v>0.5805897024710271</v>
      </c>
      <c r="BU33" s="7" t="n">
        <v>0.665387944990337</v>
      </c>
      <c r="BV33" s="7" t="n">
        <v>0.7707742176318039</v>
      </c>
      <c r="BW33" s="7" t="n">
        <v>0.8815021788531162</v>
      </c>
      <c r="BX33" s="7" t="n">
        <v>0.5619014886636092</v>
      </c>
      <c r="BY33" s="7" t="n">
        <v>0.6093378463146664</v>
      </c>
      <c r="BZ33" s="7" t="n">
        <v>0.9582269566943729</v>
      </c>
      <c r="CA33" s="7" t="n">
        <v>0.8710121237676051</v>
      </c>
      <c r="CB33" s="7" t="n">
        <v>0.2100713358527943</v>
      </c>
      <c r="CC33" s="7" t="n">
        <v>0.4796615750008273</v>
      </c>
      <c r="CD33" s="7" t="n">
        <v>0.8948152854571304</v>
      </c>
      <c r="CE33" s="7" t="n">
        <v>0.4515896633784501</v>
      </c>
      <c r="CF33" s="7" t="n">
        <v>0.9044399182549173</v>
      </c>
      <c r="CG33" s="7" t="n">
        <v>0.6031133293772936</v>
      </c>
      <c r="CH33" s="7" t="n">
        <v>0.1250256546263155</v>
      </c>
      <c r="CI33" s="7" t="n">
        <v>0.4354778466810713</v>
      </c>
      <c r="CJ33" s="7" t="n">
        <v>0.4202821660677231</v>
      </c>
      <c r="CK33" s="7" t="n">
        <v>0.5920716902337734</v>
      </c>
      <c r="CL33" s="7" t="n">
        <v>0.6134732056145649</v>
      </c>
      <c r="CM33" s="7" t="n">
        <v>0.2204410716369609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0.6123485042053562</v>
      </c>
      <c r="D34" s="7" t="n">
        <v>0.5159065809935844</v>
      </c>
      <c r="E34" s="7" t="n">
        <v>0.2135128834297705</v>
      </c>
      <c r="F34" s="7" t="n">
        <v>0.416417722587916</v>
      </c>
      <c r="G34" s="7" t="n">
        <v>0.04233180514549594</v>
      </c>
      <c r="H34" s="7" t="n">
        <v>0.4829576299273131</v>
      </c>
      <c r="I34" s="7" t="n">
        <v>0.5269213197450455</v>
      </c>
      <c r="J34" s="7" t="n">
        <v>0.6423770239624002</v>
      </c>
      <c r="K34" s="7" t="n">
        <v>0.6459671001720465</v>
      </c>
      <c r="L34" s="7" t="n">
        <v>0.7353327402936238</v>
      </c>
      <c r="M34" s="7" t="n">
        <v>0.3597834203523571</v>
      </c>
      <c r="N34" s="7" t="n">
        <v>0.7278524682383425</v>
      </c>
      <c r="O34" s="7" t="n">
        <v>0.9857925518859315</v>
      </c>
      <c r="P34" s="7" t="n">
        <v>0.7880888966636264</v>
      </c>
      <c r="Q34" s="7" t="n">
        <v>0.7087962460382056</v>
      </c>
      <c r="R34" s="7" t="n">
        <v>0.6768845610368652</v>
      </c>
      <c r="S34" s="7" t="n">
        <v>0.3889039113731272</v>
      </c>
      <c r="T34" s="7" t="n">
        <v>0.3173478577816753</v>
      </c>
      <c r="U34" s="7" t="n">
        <v>0.228221761671662</v>
      </c>
      <c r="V34" s="7" t="n">
        <v>0.3937954419895182</v>
      </c>
      <c r="W34" s="7" t="n">
        <v>0.4028870760366355</v>
      </c>
      <c r="X34" s="7" t="n">
        <v>0.4579286898438593</v>
      </c>
      <c r="Y34" s="7" t="n">
        <v>0.9803607653128641</v>
      </c>
      <c r="Z34" s="7" t="n">
        <v>0.4071954526713428</v>
      </c>
      <c r="AA34" s="7" t="n">
        <v>0.4625633262584186</v>
      </c>
      <c r="AB34" s="7" t="n">
        <v>0.8594328719255936</v>
      </c>
      <c r="AC34" s="7" t="n">
        <v>0.9007942283167426</v>
      </c>
      <c r="AD34" s="7" t="n">
        <v>0.2814571805140355</v>
      </c>
      <c r="AE34" s="7" t="n">
        <v>0.7527723655641665</v>
      </c>
      <c r="AF34" s="7" t="n">
        <v>0.2409416643730961</v>
      </c>
      <c r="AG34" s="7" t="n">
        <v>0.3644374804077821</v>
      </c>
      <c r="AH34" s="7" t="n">
        <v>0.8590182455315222</v>
      </c>
      <c r="AI34" s="7" t="n">
        <v>1</v>
      </c>
      <c r="AJ34" s="7" t="n">
        <v>0.5292262650960582</v>
      </c>
      <c r="AK34" s="7" t="n">
        <v>0.2920589627548395</v>
      </c>
      <c r="AL34" s="7" t="n">
        <v>0.5306998752554964</v>
      </c>
      <c r="AM34" s="7" t="n">
        <v>0.2444117463052679</v>
      </c>
      <c r="AN34" s="7" t="n">
        <v>0.9367763265147637</v>
      </c>
      <c r="AO34" s="7" t="n">
        <v>-0.07312199834844704</v>
      </c>
      <c r="AP34" s="7" t="n">
        <v>0.3569962786736512</v>
      </c>
      <c r="AQ34" s="7" t="n">
        <v>0.4174385173078065</v>
      </c>
      <c r="AR34" s="7" t="n">
        <v>0.05840608803007308</v>
      </c>
      <c r="AS34" s="7" t="n">
        <v>0.2548836142637728</v>
      </c>
      <c r="AT34" s="7" t="n">
        <v>0.7792889526830876</v>
      </c>
      <c r="AU34" s="7" t="n">
        <v>0.5697328584440068</v>
      </c>
      <c r="AV34" s="7" t="n">
        <v>0.2472422235519325</v>
      </c>
      <c r="AW34" s="7" t="n">
        <v>0.9843328950527759</v>
      </c>
      <c r="AX34" s="7" t="n">
        <v>0.3966956439935186</v>
      </c>
      <c r="AY34" s="7" t="n">
        <v>0.3705214638684158</v>
      </c>
      <c r="AZ34" s="7" t="n">
        <v>0.4223426409768542</v>
      </c>
      <c r="BA34" s="7" t="n">
        <v>0.4275277550139017</v>
      </c>
      <c r="BB34" s="7" t="n">
        <v>0.4976956643777233</v>
      </c>
      <c r="BC34" s="7" t="n">
        <v>0.2708814203832242</v>
      </c>
      <c r="BD34" s="7" t="n">
        <v>0.7266805930490418</v>
      </c>
      <c r="BE34" s="7" t="n">
        <v>0.457340538972262</v>
      </c>
      <c r="BF34" s="7" t="n">
        <v>0.6511297090490933</v>
      </c>
      <c r="BG34" s="7" t="n">
        <v>0.3365481355534965</v>
      </c>
      <c r="BH34" s="7" t="n">
        <v>0.3416878822483379</v>
      </c>
      <c r="BI34" s="7" t="n">
        <v>0.4495292711058645</v>
      </c>
      <c r="BJ34" s="7" t="n">
        <v>0.3468662518104956</v>
      </c>
      <c r="BK34" s="7" t="n">
        <v>0.2564164543960443</v>
      </c>
      <c r="BL34" s="7" t="n">
        <v>0.9377567273723159</v>
      </c>
      <c r="BM34" s="7" t="n">
        <v>0.2587470386524262</v>
      </c>
      <c r="BN34" s="7" t="n">
        <v>0.5289487703378499</v>
      </c>
      <c r="BO34" s="7" t="n">
        <v>0.4401107630042492</v>
      </c>
      <c r="BP34" s="7" t="n">
        <v>0.4607597621203201</v>
      </c>
      <c r="BQ34" s="7" t="n">
        <v>0.3541217197468426</v>
      </c>
      <c r="BR34" s="7" t="n">
        <v>0.3871283448367355</v>
      </c>
      <c r="BS34" s="7" t="n">
        <v>0.9146112249436007</v>
      </c>
      <c r="BT34" s="7" t="n">
        <v>0.3676870042945307</v>
      </c>
      <c r="BU34" s="7" t="n">
        <v>0.5988146381631989</v>
      </c>
      <c r="BV34" s="7" t="n">
        <v>0.6063854968444097</v>
      </c>
      <c r="BW34" s="7" t="n">
        <v>0.7171500997524191</v>
      </c>
      <c r="BX34" s="7" t="n">
        <v>0.3814291308466352</v>
      </c>
      <c r="BY34" s="7" t="n">
        <v>0.3740309383157449</v>
      </c>
      <c r="BZ34" s="7" t="n">
        <v>0.850494426391915</v>
      </c>
      <c r="CA34" s="7" t="n">
        <v>0.9433221913261689</v>
      </c>
      <c r="CB34" s="7" t="n">
        <v>0.003807485353424547</v>
      </c>
      <c r="CC34" s="7" t="n">
        <v>0.3980229830599423</v>
      </c>
      <c r="CD34" s="7" t="n">
        <v>0.9248130530510495</v>
      </c>
      <c r="CE34" s="7" t="n">
        <v>0.3351054135277197</v>
      </c>
      <c r="CF34" s="7" t="n">
        <v>0.9040206305773392</v>
      </c>
      <c r="CG34" s="7" t="n">
        <v>0.6138940208217706</v>
      </c>
      <c r="CH34" s="7" t="n">
        <v>-0.07288039454484513</v>
      </c>
      <c r="CI34" s="7" t="n">
        <v>0.1962548472915973</v>
      </c>
      <c r="CJ34" s="7" t="n">
        <v>0.2926483163926724</v>
      </c>
      <c r="CK34" s="7" t="n">
        <v>0.4040563200931782</v>
      </c>
      <c r="CL34" s="7" t="n">
        <v>0.4238523518392703</v>
      </c>
      <c r="CM34" s="7" t="n">
        <v>0.01790916776307566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0.515287439895473</v>
      </c>
      <c r="D35" s="7" t="n">
        <v>0.3767859587578588</v>
      </c>
      <c r="E35" s="7" t="n">
        <v>0.179939096639469</v>
      </c>
      <c r="F35" s="7" t="n">
        <v>0.2679257754566028</v>
      </c>
      <c r="G35" s="7" t="n">
        <v>0.084590722897291</v>
      </c>
      <c r="H35" s="7" t="n">
        <v>0.3449942067267848</v>
      </c>
      <c r="I35" s="7" t="n">
        <v>0.4086139857836736</v>
      </c>
      <c r="J35" s="7" t="n">
        <v>0.4485878157513569</v>
      </c>
      <c r="K35" s="7" t="n">
        <v>0.593446912800437</v>
      </c>
      <c r="L35" s="7" t="n">
        <v>0.509302015161146</v>
      </c>
      <c r="M35" s="7" t="n">
        <v>0.2290377096213521</v>
      </c>
      <c r="N35" s="7" t="n">
        <v>0.4506937681997624</v>
      </c>
      <c r="O35" s="7" t="n">
        <v>0.524710978332368</v>
      </c>
      <c r="P35" s="7" t="n">
        <v>0.7194689192189744</v>
      </c>
      <c r="Q35" s="7" t="n">
        <v>0.6493324999532123</v>
      </c>
      <c r="R35" s="7" t="n">
        <v>0.5128861031324498</v>
      </c>
      <c r="S35" s="7" t="n">
        <v>0.2859247876291956</v>
      </c>
      <c r="T35" s="7" t="n">
        <v>0.2761550644498111</v>
      </c>
      <c r="U35" s="7" t="n">
        <v>0.1525644030936331</v>
      </c>
      <c r="V35" s="7" t="n">
        <v>0.2136687208787867</v>
      </c>
      <c r="W35" s="7" t="n">
        <v>0.3240214603746068</v>
      </c>
      <c r="X35" s="7" t="n">
        <v>0.2029750829748266</v>
      </c>
      <c r="Y35" s="7" t="n">
        <v>0.4939229829771952</v>
      </c>
      <c r="Z35" s="7" t="n">
        <v>0.3618592700952421</v>
      </c>
      <c r="AA35" s="7" t="n">
        <v>0.5567992499744718</v>
      </c>
      <c r="AB35" s="7" t="n">
        <v>0.5528481940826461</v>
      </c>
      <c r="AC35" s="7" t="n">
        <v>0.6441719315056254</v>
      </c>
      <c r="AD35" s="7" t="n">
        <v>0.1926769909243173</v>
      </c>
      <c r="AE35" s="7" t="n">
        <v>0.5073688685960175</v>
      </c>
      <c r="AF35" s="7" t="n">
        <v>0.2838814134430071</v>
      </c>
      <c r="AG35" s="7" t="n">
        <v>0.2615461237138698</v>
      </c>
      <c r="AH35" s="7" t="n">
        <v>0.5178471604049533</v>
      </c>
      <c r="AI35" s="7" t="n">
        <v>0.5292262650960582</v>
      </c>
      <c r="AJ35" s="7" t="n">
        <v>1</v>
      </c>
      <c r="AK35" s="7" t="n">
        <v>0.2373809569644859</v>
      </c>
      <c r="AL35" s="7" t="n">
        <v>0.981332623113495</v>
      </c>
      <c r="AM35" s="7" t="n">
        <v>0.2707340827149743</v>
      </c>
      <c r="AN35" s="7" t="n">
        <v>0.5448252442014155</v>
      </c>
      <c r="AO35" s="7" t="n">
        <v>-0.02744575676988826</v>
      </c>
      <c r="AP35" s="7" t="n">
        <v>0.2054393267424089</v>
      </c>
      <c r="AQ35" s="7" t="n">
        <v>0.2979631759033683</v>
      </c>
      <c r="AR35" s="7" t="n">
        <v>0.08611500949273131</v>
      </c>
      <c r="AS35" s="7" t="n">
        <v>0.1821183690942531</v>
      </c>
      <c r="AT35" s="7" t="n">
        <v>0.6442248350980911</v>
      </c>
      <c r="AU35" s="7" t="n">
        <v>0.4582273353986803</v>
      </c>
      <c r="AV35" s="7" t="n">
        <v>0.2437327514586776</v>
      </c>
      <c r="AW35" s="7" t="n">
        <v>0.5061882653433234</v>
      </c>
      <c r="AX35" s="7" t="n">
        <v>0.380469834834153</v>
      </c>
      <c r="AY35" s="7" t="n">
        <v>0.26860731961176</v>
      </c>
      <c r="AZ35" s="7" t="n">
        <v>0.535393136682366</v>
      </c>
      <c r="BA35" s="7" t="n">
        <v>0.5166163295453297</v>
      </c>
      <c r="BB35" s="7" t="n">
        <v>0.3619957628852096</v>
      </c>
      <c r="BC35" s="7" t="n">
        <v>0.0743306339309283</v>
      </c>
      <c r="BD35" s="7" t="n">
        <v>0.488706951466798</v>
      </c>
      <c r="BE35" s="7" t="n">
        <v>0.5259638231428394</v>
      </c>
      <c r="BF35" s="7" t="n">
        <v>0.5610111073085892</v>
      </c>
      <c r="BG35" s="7" t="n">
        <v>0.2789733411265136</v>
      </c>
      <c r="BH35" s="7" t="n">
        <v>0.2664309554565981</v>
      </c>
      <c r="BI35" s="7" t="n">
        <v>0.4130549660606629</v>
      </c>
      <c r="BJ35" s="7" t="n">
        <v>0.5223348882000255</v>
      </c>
      <c r="BK35" s="7" t="n">
        <v>0.1988912786923117</v>
      </c>
      <c r="BL35" s="7" t="n">
        <v>0.5502927995100091</v>
      </c>
      <c r="BM35" s="7" t="n">
        <v>0.3015168839938659</v>
      </c>
      <c r="BN35" s="7" t="n">
        <v>0.9850694716929379</v>
      </c>
      <c r="BO35" s="7" t="n">
        <v>0.47153220247398</v>
      </c>
      <c r="BP35" s="7" t="n">
        <v>0.5003835111304202</v>
      </c>
      <c r="BQ35" s="7" t="n">
        <v>0.2312805748923228</v>
      </c>
      <c r="BR35" s="7" t="n">
        <v>0.3225684050785612</v>
      </c>
      <c r="BS35" s="7" t="n">
        <v>0.4800166086157768</v>
      </c>
      <c r="BT35" s="7" t="n">
        <v>0.2847586775268895</v>
      </c>
      <c r="BU35" s="7" t="n">
        <v>0.6454253702473566</v>
      </c>
      <c r="BV35" s="7" t="n">
        <v>0.5877134786551839</v>
      </c>
      <c r="BW35" s="7" t="n">
        <v>0.5322881220363895</v>
      </c>
      <c r="BX35" s="7" t="n">
        <v>0.4602127748252615</v>
      </c>
      <c r="BY35" s="7" t="n">
        <v>0.2696037544362472</v>
      </c>
      <c r="BZ35" s="7" t="n">
        <v>0.5631459243635077</v>
      </c>
      <c r="CA35" s="7" t="n">
        <v>0.5312705102502818</v>
      </c>
      <c r="CB35" s="7" t="n">
        <v>0.001015441461224457</v>
      </c>
      <c r="CC35" s="7" t="n">
        <v>0.4897491886332132</v>
      </c>
      <c r="CD35" s="7" t="n">
        <v>0.5117604666222982</v>
      </c>
      <c r="CE35" s="7" t="n">
        <v>0.4767030835726811</v>
      </c>
      <c r="CF35" s="7" t="n">
        <v>0.550878855157047</v>
      </c>
      <c r="CG35" s="7" t="n">
        <v>0.4562985242183491</v>
      </c>
      <c r="CH35" s="7" t="n">
        <v>-0.0306220093624756</v>
      </c>
      <c r="CI35" s="7" t="n">
        <v>0.2180853990311529</v>
      </c>
      <c r="CJ35" s="7" t="n">
        <v>0.4560401249757756</v>
      </c>
      <c r="CK35" s="7" t="n">
        <v>0.5123819482088826</v>
      </c>
      <c r="CL35" s="7" t="n">
        <v>0.423210738261808</v>
      </c>
      <c r="CM35" s="7" t="n">
        <v>0.07581465405397793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0.7129967329674988</v>
      </c>
      <c r="D36" s="7" t="n">
        <v>0.6717306399004306</v>
      </c>
      <c r="E36" s="7" t="n">
        <v>0.4901440754454369</v>
      </c>
      <c r="F36" s="7" t="n">
        <v>0.6281322893657989</v>
      </c>
      <c r="G36" s="7" t="n">
        <v>0.5044609865675529</v>
      </c>
      <c r="H36" s="7" t="n">
        <v>0.4114878652326572</v>
      </c>
      <c r="I36" s="7" t="n">
        <v>0.6113266959189895</v>
      </c>
      <c r="J36" s="7" t="n">
        <v>0.6929649366390651</v>
      </c>
      <c r="K36" s="7" t="n">
        <v>0.4376353479557025</v>
      </c>
      <c r="L36" s="7" t="n">
        <v>0.4148430471032485</v>
      </c>
      <c r="M36" s="7" t="n">
        <v>0.5692665483336099</v>
      </c>
      <c r="N36" s="7" t="n">
        <v>0.3877978702333127</v>
      </c>
      <c r="O36" s="7" t="n">
        <v>0.2937990698128884</v>
      </c>
      <c r="P36" s="7" t="n">
        <v>0.6182909993845628</v>
      </c>
      <c r="Q36" s="7" t="n">
        <v>0.7155082883551476</v>
      </c>
      <c r="R36" s="7" t="n">
        <v>0.7171062183024649</v>
      </c>
      <c r="S36" s="7" t="n">
        <v>0.5415674862184084</v>
      </c>
      <c r="T36" s="7" t="n">
        <v>0.5985473169418859</v>
      </c>
      <c r="U36" s="7" t="n">
        <v>0.2340930537048527</v>
      </c>
      <c r="V36" s="7" t="n">
        <v>0.6003303382790283</v>
      </c>
      <c r="W36" s="7" t="n">
        <v>0.5695605785189262</v>
      </c>
      <c r="X36" s="7" t="n">
        <v>0.368713366262737</v>
      </c>
      <c r="Y36" s="7" t="n">
        <v>0.3002115894123638</v>
      </c>
      <c r="Z36" s="7" t="n">
        <v>0.5981039154761334</v>
      </c>
      <c r="AA36" s="7" t="n">
        <v>0.6944589679234513</v>
      </c>
      <c r="AB36" s="7" t="n">
        <v>0.516234805412792</v>
      </c>
      <c r="AC36" s="7" t="n">
        <v>0.4482084574427985</v>
      </c>
      <c r="AD36" s="7" t="n">
        <v>0.7065628775089103</v>
      </c>
      <c r="AE36" s="7" t="n">
        <v>0.6628254903195679</v>
      </c>
      <c r="AF36" s="7" t="n">
        <v>0.5287530194609295</v>
      </c>
      <c r="AG36" s="7" t="n">
        <v>0.5430880122502275</v>
      </c>
      <c r="AH36" s="7" t="n">
        <v>0.467914436908695</v>
      </c>
      <c r="AI36" s="7" t="n">
        <v>0.2920589627548395</v>
      </c>
      <c r="AJ36" s="7" t="n">
        <v>0.2373809569644859</v>
      </c>
      <c r="AK36" s="7" t="n">
        <v>1</v>
      </c>
      <c r="AL36" s="7" t="n">
        <v>0.1596764959271636</v>
      </c>
      <c r="AM36" s="7" t="n">
        <v>0.545253511527399</v>
      </c>
      <c r="AN36" s="7" t="n">
        <v>0.3032862383336378</v>
      </c>
      <c r="AO36" s="7" t="n">
        <v>0.4518012744756221</v>
      </c>
      <c r="AP36" s="7" t="n">
        <v>0.5406594283078077</v>
      </c>
      <c r="AQ36" s="7" t="n">
        <v>0.5375305923253259</v>
      </c>
      <c r="AR36" s="7" t="n">
        <v>0.4957843563550441</v>
      </c>
      <c r="AS36" s="7" t="n">
        <v>0.2359388962395921</v>
      </c>
      <c r="AT36" s="7" t="n">
        <v>0.3985242765190244</v>
      </c>
      <c r="AU36" s="7" t="n">
        <v>0.4795242957356524</v>
      </c>
      <c r="AV36" s="7" t="n">
        <v>0.5733129646525033</v>
      </c>
      <c r="AW36" s="7" t="n">
        <v>0.2621521907771746</v>
      </c>
      <c r="AX36" s="7" t="n">
        <v>0.6992439662126324</v>
      </c>
      <c r="AY36" s="7" t="n">
        <v>0.5253868618031227</v>
      </c>
      <c r="AZ36" s="7" t="n">
        <v>0.7324868940155052</v>
      </c>
      <c r="BA36" s="7" t="n">
        <v>0.6282442687138087</v>
      </c>
      <c r="BB36" s="7" t="n">
        <v>0.5657436097720324</v>
      </c>
      <c r="BC36" s="7" t="n">
        <v>0.2875843179984274</v>
      </c>
      <c r="BD36" s="7" t="n">
        <v>0.4148318547356835</v>
      </c>
      <c r="BE36" s="7" t="n">
        <v>0.7115396289028273</v>
      </c>
      <c r="BF36" s="7" t="n">
        <v>0.4209475751463089</v>
      </c>
      <c r="BG36" s="7" t="n">
        <v>0.5206571072008639</v>
      </c>
      <c r="BH36" s="7" t="n">
        <v>0.5189454327094642</v>
      </c>
      <c r="BI36" s="7" t="n">
        <v>0.7350756913111719</v>
      </c>
      <c r="BJ36" s="7" t="n">
        <v>0.7653099005609607</v>
      </c>
      <c r="BK36" s="7" t="n">
        <v>0.9597513789921627</v>
      </c>
      <c r="BL36" s="7" t="n">
        <v>0.3047869494700336</v>
      </c>
      <c r="BM36" s="7" t="n">
        <v>0.6179904149733877</v>
      </c>
      <c r="BN36" s="7" t="n">
        <v>0.1935713833064135</v>
      </c>
      <c r="BO36" s="7" t="n">
        <v>0.6912276943459772</v>
      </c>
      <c r="BP36" s="7" t="n">
        <v>0.7220246827391092</v>
      </c>
      <c r="BQ36" s="7" t="n">
        <v>0.6138111049114501</v>
      </c>
      <c r="BR36" s="7" t="n">
        <v>0.5544815085272496</v>
      </c>
      <c r="BS36" s="7" t="n">
        <v>0.1899161738834753</v>
      </c>
      <c r="BT36" s="7" t="n">
        <v>0.5416281761285464</v>
      </c>
      <c r="BU36" s="7" t="n">
        <v>0.6260760439451034</v>
      </c>
      <c r="BV36" s="7" t="n">
        <v>0.7461179296030804</v>
      </c>
      <c r="BW36" s="7" t="n">
        <v>0.6891836267581156</v>
      </c>
      <c r="BX36" s="7" t="n">
        <v>0.6304907492725406</v>
      </c>
      <c r="BY36" s="7" t="n">
        <v>0.5421339194412227</v>
      </c>
      <c r="BZ36" s="7" t="n">
        <v>0.469636304772413</v>
      </c>
      <c r="CA36" s="7" t="n">
        <v>0.2157012589252017</v>
      </c>
      <c r="CB36" s="7" t="n">
        <v>0.5720132941776799</v>
      </c>
      <c r="CC36" s="7" t="n">
        <v>0.4554396150839826</v>
      </c>
      <c r="CD36" s="7" t="n">
        <v>0.3124008208948442</v>
      </c>
      <c r="CE36" s="7" t="n">
        <v>0.4590765890084526</v>
      </c>
      <c r="CF36" s="7" t="n">
        <v>0.3695350401947018</v>
      </c>
      <c r="CG36" s="7" t="n">
        <v>0.1974529593643121</v>
      </c>
      <c r="CH36" s="7" t="n">
        <v>0.4513512468730048</v>
      </c>
      <c r="CI36" s="7" t="n">
        <v>0.5126758566412644</v>
      </c>
      <c r="CJ36" s="7" t="n">
        <v>0.4582674346826885</v>
      </c>
      <c r="CK36" s="7" t="n">
        <v>0.7246853209213133</v>
      </c>
      <c r="CL36" s="7" t="n">
        <v>0.5753616452442417</v>
      </c>
      <c r="CM36" s="7" t="n">
        <v>0.5457732985610947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0.4567476687425006</v>
      </c>
      <c r="D37" s="7" t="n">
        <v>0.3251719967784213</v>
      </c>
      <c r="E37" s="7" t="n">
        <v>0.1369527509775598</v>
      </c>
      <c r="F37" s="7" t="n">
        <v>0.2196250958937171</v>
      </c>
      <c r="G37" s="7" t="n">
        <v>0.01953439741009612</v>
      </c>
      <c r="H37" s="7" t="n">
        <v>0.300448136918143</v>
      </c>
      <c r="I37" s="7" t="n">
        <v>0.3775589930399395</v>
      </c>
      <c r="J37" s="7" t="n">
        <v>0.4015692140698167</v>
      </c>
      <c r="K37" s="7" t="n">
        <v>0.5774245662560089</v>
      </c>
      <c r="L37" s="7" t="n">
        <v>0.483146165441633</v>
      </c>
      <c r="M37" s="7" t="n">
        <v>0.2038860987527321</v>
      </c>
      <c r="N37" s="7" t="n">
        <v>0.4191293309022646</v>
      </c>
      <c r="O37" s="7" t="n">
        <v>0.5279032514679485</v>
      </c>
      <c r="P37" s="7" t="n">
        <v>0.6736948881522008</v>
      </c>
      <c r="Q37" s="7" t="n">
        <v>0.5945437629807495</v>
      </c>
      <c r="R37" s="7" t="n">
        <v>0.4626685637357574</v>
      </c>
      <c r="S37" s="7" t="n">
        <v>0.2718929941495165</v>
      </c>
      <c r="T37" s="7" t="n">
        <v>0.2172695340318253</v>
      </c>
      <c r="U37" s="7" t="n">
        <v>0.1271096744927336</v>
      </c>
      <c r="V37" s="7" t="n">
        <v>0.1918620258446683</v>
      </c>
      <c r="W37" s="7" t="n">
        <v>0.3085027480582772</v>
      </c>
      <c r="X37" s="7" t="n">
        <v>0.191112881664895</v>
      </c>
      <c r="Y37" s="7" t="n">
        <v>0.4955692569777803</v>
      </c>
      <c r="Z37" s="7" t="n">
        <v>0.343560095488948</v>
      </c>
      <c r="AA37" s="7" t="n">
        <v>0.4992666706182747</v>
      </c>
      <c r="AB37" s="7" t="n">
        <v>0.5287813563618415</v>
      </c>
      <c r="AC37" s="7" t="n">
        <v>0.6291906827650418</v>
      </c>
      <c r="AD37" s="7" t="n">
        <v>0.1535732371216962</v>
      </c>
      <c r="AE37" s="7" t="n">
        <v>0.4699626496299286</v>
      </c>
      <c r="AF37" s="7" t="n">
        <v>0.2168739417828778</v>
      </c>
      <c r="AG37" s="7" t="n">
        <v>0.2434043419522364</v>
      </c>
      <c r="AH37" s="7" t="n">
        <v>0.4963867297866196</v>
      </c>
      <c r="AI37" s="7" t="n">
        <v>0.5306998752554964</v>
      </c>
      <c r="AJ37" s="7" t="n">
        <v>0.981332623113495</v>
      </c>
      <c r="AK37" s="7" t="n">
        <v>0.1596764959271636</v>
      </c>
      <c r="AL37" s="7" t="n">
        <v>1</v>
      </c>
      <c r="AM37" s="7" t="n">
        <v>0.2001533050088245</v>
      </c>
      <c r="AN37" s="7" t="n">
        <v>0.5278013002805412</v>
      </c>
      <c r="AO37" s="7" t="n">
        <v>-0.07777796623443665</v>
      </c>
      <c r="AP37" s="7" t="n">
        <v>0.1894137020194793</v>
      </c>
      <c r="AQ37" s="7" t="n">
        <v>0.287089417711102</v>
      </c>
      <c r="AR37" s="7" t="n">
        <v>0.0354665792565059</v>
      </c>
      <c r="AS37" s="7" t="n">
        <v>0.1550607193838806</v>
      </c>
      <c r="AT37" s="7" t="n">
        <v>0.6118901468901715</v>
      </c>
      <c r="AU37" s="7" t="n">
        <v>0.4313846044605656</v>
      </c>
      <c r="AV37" s="7" t="n">
        <v>0.1818242556406381</v>
      </c>
      <c r="AW37" s="7" t="n">
        <v>0.5151948068556159</v>
      </c>
      <c r="AX37" s="7" t="n">
        <v>0.3281215464345728</v>
      </c>
      <c r="AY37" s="7" t="n">
        <v>0.246652698772807</v>
      </c>
      <c r="AZ37" s="7" t="n">
        <v>0.470094196888707</v>
      </c>
      <c r="BA37" s="7" t="n">
        <v>0.466262426175147</v>
      </c>
      <c r="BB37" s="7" t="n">
        <v>0.3475801565257757</v>
      </c>
      <c r="BC37" s="7" t="n">
        <v>0.07744431354227453</v>
      </c>
      <c r="BD37" s="7" t="n">
        <v>0.4533165141824529</v>
      </c>
      <c r="BE37" s="7" t="n">
        <v>0.464763104779111</v>
      </c>
      <c r="BF37" s="7" t="n">
        <v>0.5119590343971259</v>
      </c>
      <c r="BG37" s="7" t="n">
        <v>0.2668000634757404</v>
      </c>
      <c r="BH37" s="7" t="n">
        <v>0.2506730038981858</v>
      </c>
      <c r="BI37" s="7" t="n">
        <v>0.3521717213429547</v>
      </c>
      <c r="BJ37" s="7" t="n">
        <v>0.4545556722700337</v>
      </c>
      <c r="BK37" s="7" t="n">
        <v>0.1235812717570368</v>
      </c>
      <c r="BL37" s="7" t="n">
        <v>0.5327479348617956</v>
      </c>
      <c r="BM37" s="7" t="n">
        <v>0.264371878930061</v>
      </c>
      <c r="BN37" s="7" t="n">
        <v>0.9890830919982045</v>
      </c>
      <c r="BO37" s="7" t="n">
        <v>0.4152730230711316</v>
      </c>
      <c r="BP37" s="7" t="n">
        <v>0.4448258266362345</v>
      </c>
      <c r="BQ37" s="7" t="n">
        <v>0.2079285605487004</v>
      </c>
      <c r="BR37" s="7" t="n">
        <v>0.304828657100325</v>
      </c>
      <c r="BS37" s="7" t="n">
        <v>0.5000311074596758</v>
      </c>
      <c r="BT37" s="7" t="n">
        <v>0.2702521125567835</v>
      </c>
      <c r="BU37" s="7" t="n">
        <v>0.5840724973057908</v>
      </c>
      <c r="BV37" s="7" t="n">
        <v>0.5322027467217961</v>
      </c>
      <c r="BW37" s="7" t="n">
        <v>0.4857251801325724</v>
      </c>
      <c r="BX37" s="7" t="n">
        <v>0.4124450646238656</v>
      </c>
      <c r="BY37" s="7" t="n">
        <v>0.2578071593815657</v>
      </c>
      <c r="BZ37" s="7" t="n">
        <v>0.5485385307959721</v>
      </c>
      <c r="CA37" s="7" t="n">
        <v>0.5291141913772017</v>
      </c>
      <c r="CB37" s="7" t="n">
        <v>-0.04772177811156991</v>
      </c>
      <c r="CC37" s="7" t="n">
        <v>0.4637287925832121</v>
      </c>
      <c r="CD37" s="7" t="n">
        <v>0.4916905297381928</v>
      </c>
      <c r="CE37" s="7" t="n">
        <v>0.4491122581380491</v>
      </c>
      <c r="CF37" s="7" t="n">
        <v>0.5240614680878638</v>
      </c>
      <c r="CG37" s="7" t="n">
        <v>0.4167147123723791</v>
      </c>
      <c r="CH37" s="7" t="n">
        <v>-0.08047631255552881</v>
      </c>
      <c r="CI37" s="7" t="n">
        <v>0.151257641803388</v>
      </c>
      <c r="CJ37" s="7" t="n">
        <v>0.4295378128277738</v>
      </c>
      <c r="CK37" s="7" t="n">
        <v>0.4455489214100042</v>
      </c>
      <c r="CL37" s="7" t="n">
        <v>0.3918406425134232</v>
      </c>
      <c r="CM37" s="7" t="n">
        <v>0.01247621804482076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0.7749851463757703</v>
      </c>
      <c r="D38" s="7" t="n">
        <v>0.8002566881842267</v>
      </c>
      <c r="E38" s="7" t="n">
        <v>0.6426173059575598</v>
      </c>
      <c r="F38" s="7" t="n">
        <v>0.7684202867113735</v>
      </c>
      <c r="G38" s="7" t="n">
        <v>0.8887606310861269</v>
      </c>
      <c r="H38" s="7" t="n">
        <v>0.5032210951653058</v>
      </c>
      <c r="I38" s="7" t="n">
        <v>0.5772252711795767</v>
      </c>
      <c r="J38" s="7" t="n">
        <v>0.7473844627541962</v>
      </c>
      <c r="K38" s="7" t="n">
        <v>0.2519034889258725</v>
      </c>
      <c r="L38" s="7" t="n">
        <v>0.5111496049462637</v>
      </c>
      <c r="M38" s="7" t="n">
        <v>0.4820987016936819</v>
      </c>
      <c r="N38" s="7" t="n">
        <v>0.3672459086427132</v>
      </c>
      <c r="O38" s="7" t="n">
        <v>0.2614685108796862</v>
      </c>
      <c r="P38" s="7" t="n">
        <v>0.4716142805853805</v>
      </c>
      <c r="Q38" s="7" t="n">
        <v>0.6526980026340818</v>
      </c>
      <c r="R38" s="7" t="n">
        <v>0.74212959644603</v>
      </c>
      <c r="S38" s="7" t="n">
        <v>0.3809713111385836</v>
      </c>
      <c r="T38" s="7" t="n">
        <v>0.6935129697999785</v>
      </c>
      <c r="U38" s="7" t="n">
        <v>0.4241710876268849</v>
      </c>
      <c r="V38" s="7" t="n">
        <v>0.4753354936123834</v>
      </c>
      <c r="W38" s="7" t="n">
        <v>0.3950913923841269</v>
      </c>
      <c r="X38" s="7" t="n">
        <v>0.3327225847491989</v>
      </c>
      <c r="Y38" s="7" t="n">
        <v>0.2837637065118103</v>
      </c>
      <c r="Z38" s="7" t="n">
        <v>0.3838321341094153</v>
      </c>
      <c r="AA38" s="7" t="n">
        <v>0.4893898862786226</v>
      </c>
      <c r="AB38" s="7" t="n">
        <v>0.4714344594882264</v>
      </c>
      <c r="AC38" s="7" t="n">
        <v>0.4313343534315146</v>
      </c>
      <c r="AD38" s="7" t="n">
        <v>0.6747172273270859</v>
      </c>
      <c r="AE38" s="7" t="n">
        <v>0.6230563150000263</v>
      </c>
      <c r="AF38" s="7" t="n">
        <v>0.9965562113347307</v>
      </c>
      <c r="AG38" s="7" t="n">
        <v>0.3552107045906528</v>
      </c>
      <c r="AH38" s="7" t="n">
        <v>0.4624753885389842</v>
      </c>
      <c r="AI38" s="7" t="n">
        <v>0.2444117463052679</v>
      </c>
      <c r="AJ38" s="7" t="n">
        <v>0.2707340827149743</v>
      </c>
      <c r="AK38" s="7" t="n">
        <v>0.545253511527399</v>
      </c>
      <c r="AL38" s="7" t="n">
        <v>0.2001533050088245</v>
      </c>
      <c r="AM38" s="7" t="n">
        <v>1</v>
      </c>
      <c r="AN38" s="7" t="n">
        <v>0.3020730951800001</v>
      </c>
      <c r="AO38" s="7" t="n">
        <v>0.7136880740870606</v>
      </c>
      <c r="AP38" s="7" t="n">
        <v>0.4180257439646206</v>
      </c>
      <c r="AQ38" s="7" t="n">
        <v>0.3361455694823433</v>
      </c>
      <c r="AR38" s="7" t="n">
        <v>0.614826768979865</v>
      </c>
      <c r="AS38" s="7" t="n">
        <v>0.4075876851755925</v>
      </c>
      <c r="AT38" s="7" t="n">
        <v>0.3812356049369818</v>
      </c>
      <c r="AU38" s="7" t="n">
        <v>0.5402403329887998</v>
      </c>
      <c r="AV38" s="7" t="n">
        <v>0.6609022498471322</v>
      </c>
      <c r="AW38" s="7" t="n">
        <v>0.2344710210965093</v>
      </c>
      <c r="AX38" s="7" t="n">
        <v>0.6704238240089401</v>
      </c>
      <c r="AY38" s="7" t="n">
        <v>0.3439451357785307</v>
      </c>
      <c r="AZ38" s="7" t="n">
        <v>0.5994973164434295</v>
      </c>
      <c r="BA38" s="7" t="n">
        <v>0.4416670417838087</v>
      </c>
      <c r="BB38" s="7" t="n">
        <v>0.5105474136082739</v>
      </c>
      <c r="BC38" s="7" t="n">
        <v>0.1635332956556476</v>
      </c>
      <c r="BD38" s="7" t="n">
        <v>0.388939045514936</v>
      </c>
      <c r="BE38" s="7" t="n">
        <v>0.4935002135637374</v>
      </c>
      <c r="BF38" s="7" t="n">
        <v>0.4067098023271017</v>
      </c>
      <c r="BG38" s="7" t="n">
        <v>0.3756816596249765</v>
      </c>
      <c r="BH38" s="7" t="n">
        <v>0.3570578328527042</v>
      </c>
      <c r="BI38" s="7" t="n">
        <v>0.5399102505674195</v>
      </c>
      <c r="BJ38" s="7" t="n">
        <v>0.5476982817629736</v>
      </c>
      <c r="BK38" s="7" t="n">
        <v>0.4471209410832631</v>
      </c>
      <c r="BL38" s="7" t="n">
        <v>0.3067139946561654</v>
      </c>
      <c r="BM38" s="7" t="n">
        <v>0.5699898743025547</v>
      </c>
      <c r="BN38" s="7" t="n">
        <v>0.2344217360022993</v>
      </c>
      <c r="BO38" s="7" t="n">
        <v>0.4717883373770216</v>
      </c>
      <c r="BP38" s="7" t="n">
        <v>0.5139853798435374</v>
      </c>
      <c r="BQ38" s="7" t="n">
        <v>0.5468707528711604</v>
      </c>
      <c r="BR38" s="7" t="n">
        <v>0.3889371545989448</v>
      </c>
      <c r="BS38" s="7" t="n">
        <v>0.09744939790582158</v>
      </c>
      <c r="BT38" s="7" t="n">
        <v>0.3716904836022622</v>
      </c>
      <c r="BU38" s="7" t="n">
        <v>0.4023579803800659</v>
      </c>
      <c r="BV38" s="7" t="n">
        <v>0.6031075807531443</v>
      </c>
      <c r="BW38" s="7" t="n">
        <v>0.5294544849959427</v>
      </c>
      <c r="BX38" s="7" t="n">
        <v>0.4488828449934215</v>
      </c>
      <c r="BY38" s="7" t="n">
        <v>0.3498461216476537</v>
      </c>
      <c r="BZ38" s="7" t="n">
        <v>0.3475842068573431</v>
      </c>
      <c r="CA38" s="7" t="n">
        <v>0.2191259774826309</v>
      </c>
      <c r="CB38" s="7" t="n">
        <v>0.5210158839766148</v>
      </c>
      <c r="CC38" s="7" t="n">
        <v>0.2399816021495796</v>
      </c>
      <c r="CD38" s="7" t="n">
        <v>0.3138335515959115</v>
      </c>
      <c r="CE38" s="7" t="n">
        <v>0.2370695150810803</v>
      </c>
      <c r="CF38" s="7" t="n">
        <v>0.37377778082239</v>
      </c>
      <c r="CG38" s="7" t="n">
        <v>0.3782271220311163</v>
      </c>
      <c r="CH38" s="7" t="n">
        <v>0.711198340303367</v>
      </c>
      <c r="CI38" s="7" t="n">
        <v>0.9734761431479685</v>
      </c>
      <c r="CJ38" s="7" t="n">
        <v>0.2323202644531062</v>
      </c>
      <c r="CK38" s="7" t="n">
        <v>0.5960855089314138</v>
      </c>
      <c r="CL38" s="7" t="n">
        <v>0.3277205428218087</v>
      </c>
      <c r="CM38" s="7" t="n">
        <v>0.7746807298878545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0.63980719466669</v>
      </c>
      <c r="D39" s="7" t="n">
        <v>0.540563386547205</v>
      </c>
      <c r="E39" s="7" t="n">
        <v>0.2375857414534635</v>
      </c>
      <c r="F39" s="7" t="n">
        <v>0.4459773544118832</v>
      </c>
      <c r="G39" s="7" t="n">
        <v>0.1026087140406393</v>
      </c>
      <c r="H39" s="7" t="n">
        <v>0.5291563703163666</v>
      </c>
      <c r="I39" s="7" t="n">
        <v>0.5767291711982054</v>
      </c>
      <c r="J39" s="7" t="n">
        <v>0.6715741153743864</v>
      </c>
      <c r="K39" s="7" t="n">
        <v>0.6084822650765653</v>
      </c>
      <c r="L39" s="7" t="n">
        <v>0.7824877921264175</v>
      </c>
      <c r="M39" s="7" t="n">
        <v>0.4108245495496011</v>
      </c>
      <c r="N39" s="7" t="n">
        <v>0.7703673742056015</v>
      </c>
      <c r="O39" s="7" t="n">
        <v>0.9015469561590257</v>
      </c>
      <c r="P39" s="7" t="n">
        <v>0.8027069210032035</v>
      </c>
      <c r="Q39" s="7" t="n">
        <v>0.7287123794401996</v>
      </c>
      <c r="R39" s="7" t="n">
        <v>0.7043049131954972</v>
      </c>
      <c r="S39" s="7" t="n">
        <v>0.4356937828016013</v>
      </c>
      <c r="T39" s="7" t="n">
        <v>0.3609747776659903</v>
      </c>
      <c r="U39" s="7" t="n">
        <v>0.2820376077716661</v>
      </c>
      <c r="V39" s="7" t="n">
        <v>0.4355464832585358</v>
      </c>
      <c r="W39" s="7" t="n">
        <v>0.4468164702214595</v>
      </c>
      <c r="X39" s="7" t="n">
        <v>0.486545303803228</v>
      </c>
      <c r="Y39" s="7" t="n">
        <v>0.9046194100317093</v>
      </c>
      <c r="Z39" s="7" t="n">
        <v>0.4474463163704143</v>
      </c>
      <c r="AA39" s="7" t="n">
        <v>0.4989799177785548</v>
      </c>
      <c r="AB39" s="7" t="n">
        <v>0.8701180309562204</v>
      </c>
      <c r="AC39" s="7" t="n">
        <v>0.9075475748628978</v>
      </c>
      <c r="AD39" s="7" t="n">
        <v>0.3044830958542207</v>
      </c>
      <c r="AE39" s="7" t="n">
        <v>0.7812850915100704</v>
      </c>
      <c r="AF39" s="7" t="n">
        <v>0.299028039658057</v>
      </c>
      <c r="AG39" s="7" t="n">
        <v>0.4188067145061056</v>
      </c>
      <c r="AH39" s="7" t="n">
        <v>0.8654889735957165</v>
      </c>
      <c r="AI39" s="7" t="n">
        <v>0.9367763265147637</v>
      </c>
      <c r="AJ39" s="7" t="n">
        <v>0.5448252442014155</v>
      </c>
      <c r="AK39" s="7" t="n">
        <v>0.3032862383336378</v>
      </c>
      <c r="AL39" s="7" t="n">
        <v>0.5278013002805412</v>
      </c>
      <c r="AM39" s="7" t="n">
        <v>0.3020730951800001</v>
      </c>
      <c r="AN39" s="7" t="n">
        <v>1</v>
      </c>
      <c r="AO39" s="7" t="n">
        <v>-0.03697283192556847</v>
      </c>
      <c r="AP39" s="7" t="n">
        <v>0.4135727455266907</v>
      </c>
      <c r="AQ39" s="7" t="n">
        <v>0.4556370525051699</v>
      </c>
      <c r="AR39" s="7" t="n">
        <v>0.04164298807012586</v>
      </c>
      <c r="AS39" s="7" t="n">
        <v>0.320196275558106</v>
      </c>
      <c r="AT39" s="7" t="n">
        <v>0.7900500063641042</v>
      </c>
      <c r="AU39" s="7" t="n">
        <v>0.5448047334692246</v>
      </c>
      <c r="AV39" s="7" t="n">
        <v>0.2367648924560138</v>
      </c>
      <c r="AW39" s="7" t="n">
        <v>0.9072224930568161</v>
      </c>
      <c r="AX39" s="7" t="n">
        <v>0.4689770318195084</v>
      </c>
      <c r="AY39" s="7" t="n">
        <v>0.3424424766098599</v>
      </c>
      <c r="AZ39" s="7" t="n">
        <v>0.5088681492462306</v>
      </c>
      <c r="BA39" s="7" t="n">
        <v>0.448533153809155</v>
      </c>
      <c r="BB39" s="7" t="n">
        <v>0.4624558274726451</v>
      </c>
      <c r="BC39" s="7" t="n">
        <v>0.2690580473838767</v>
      </c>
      <c r="BD39" s="7" t="n">
        <v>0.7722328702405924</v>
      </c>
      <c r="BE39" s="7" t="n">
        <v>0.5148106135570383</v>
      </c>
      <c r="BF39" s="7" t="n">
        <v>0.7110885645764182</v>
      </c>
      <c r="BG39" s="7" t="n">
        <v>0.3834859641685833</v>
      </c>
      <c r="BH39" s="7" t="n">
        <v>0.3946714947227816</v>
      </c>
      <c r="BI39" s="7" t="n">
        <v>0.4433688804593001</v>
      </c>
      <c r="BJ39" s="7" t="n">
        <v>0.4196127023775724</v>
      </c>
      <c r="BK39" s="7" t="n">
        <v>0.2568136188355262</v>
      </c>
      <c r="BL39" s="7" t="n">
        <v>0.999755479588443</v>
      </c>
      <c r="BM39" s="7" t="n">
        <v>0.2558456695174384</v>
      </c>
      <c r="BN39" s="7" t="n">
        <v>0.5398225332834929</v>
      </c>
      <c r="BO39" s="7" t="n">
        <v>0.4653755469150992</v>
      </c>
      <c r="BP39" s="7" t="n">
        <v>0.5199460976490821</v>
      </c>
      <c r="BQ39" s="7" t="n">
        <v>0.3714479014037259</v>
      </c>
      <c r="BR39" s="7" t="n">
        <v>0.4351382358911056</v>
      </c>
      <c r="BS39" s="7" t="n">
        <v>0.7486625267503362</v>
      </c>
      <c r="BT39" s="7" t="n">
        <v>0.416110188892037</v>
      </c>
      <c r="BU39" s="7" t="n">
        <v>0.5936681733018943</v>
      </c>
      <c r="BV39" s="7" t="n">
        <v>0.6241222299463727</v>
      </c>
      <c r="BW39" s="7" t="n">
        <v>0.724442841432845</v>
      </c>
      <c r="BX39" s="7" t="n">
        <v>0.4040747067953557</v>
      </c>
      <c r="BY39" s="7" t="n">
        <v>0.4196649333209942</v>
      </c>
      <c r="BZ39" s="7" t="n">
        <v>0.8327175102743344</v>
      </c>
      <c r="CA39" s="7" t="n">
        <v>0.9433524445937597</v>
      </c>
      <c r="CB39" s="7" t="n">
        <v>-0.01672977369544279</v>
      </c>
      <c r="CC39" s="7" t="n">
        <v>0.3990097739629239</v>
      </c>
      <c r="CD39" s="7" t="n">
        <v>0.9849421611974005</v>
      </c>
      <c r="CE39" s="7" t="n">
        <v>0.3501384180825283</v>
      </c>
      <c r="CF39" s="7" t="n">
        <v>0.9702872750902893</v>
      </c>
      <c r="CG39" s="7" t="n">
        <v>0.7345479628943868</v>
      </c>
      <c r="CH39" s="7" t="n">
        <v>-0.03655991599431881</v>
      </c>
      <c r="CI39" s="7" t="n">
        <v>0.2610098875890759</v>
      </c>
      <c r="CJ39" s="7" t="n">
        <v>0.3183144798460488</v>
      </c>
      <c r="CK39" s="7" t="n">
        <v>0.5037927335510238</v>
      </c>
      <c r="CL39" s="7" t="n">
        <v>0.4749579607139802</v>
      </c>
      <c r="CM39" s="7" t="n">
        <v>0.0566760187906419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0.5961025740467971</v>
      </c>
      <c r="D40" s="7" t="n">
        <v>0.6987311143596433</v>
      </c>
      <c r="E40" s="7" t="n">
        <v>0.7009478705121239</v>
      </c>
      <c r="F40" s="7" t="n">
        <v>0.7413020337454438</v>
      </c>
      <c r="G40" s="7" t="n">
        <v>0.9355379768905897</v>
      </c>
      <c r="H40" s="7" t="n">
        <v>0.3852095979934286</v>
      </c>
      <c r="I40" s="7" t="n">
        <v>0.4465387570580258</v>
      </c>
      <c r="J40" s="7" t="n">
        <v>0.5800336319370385</v>
      </c>
      <c r="K40" s="7" t="n">
        <v>-0.05297811805584828</v>
      </c>
      <c r="L40" s="7" t="n">
        <v>0.2537048145480719</v>
      </c>
      <c r="M40" s="7" t="n">
        <v>0.471636635040203</v>
      </c>
      <c r="N40" s="7" t="n">
        <v>0.1780379848924265</v>
      </c>
      <c r="O40" s="7" t="n">
        <v>-0.06902089427523285</v>
      </c>
      <c r="P40" s="7" t="n">
        <v>0.1363170777301207</v>
      </c>
      <c r="Q40" s="7" t="n">
        <v>0.3680687483436043</v>
      </c>
      <c r="R40" s="7" t="n">
        <v>0.5397751286406657</v>
      </c>
      <c r="S40" s="7" t="n">
        <v>0.3325197932234786</v>
      </c>
      <c r="T40" s="7" t="n">
        <v>0.6604690569515556</v>
      </c>
      <c r="U40" s="7" t="n">
        <v>0.4442091678950075</v>
      </c>
      <c r="V40" s="7" t="n">
        <v>0.473296261993193</v>
      </c>
      <c r="W40" s="7" t="n">
        <v>0.3319612903896716</v>
      </c>
      <c r="X40" s="7" t="n">
        <v>0.2924022610560563</v>
      </c>
      <c r="Y40" s="7" t="n">
        <v>-0.03660814816910374</v>
      </c>
      <c r="Z40" s="7" t="n">
        <v>0.3186373868704619</v>
      </c>
      <c r="AA40" s="7" t="n">
        <v>0.214775855717254</v>
      </c>
      <c r="AB40" s="7" t="n">
        <v>0.1290685720700287</v>
      </c>
      <c r="AC40" s="7" t="n">
        <v>0.05866777964867673</v>
      </c>
      <c r="AD40" s="7" t="n">
        <v>0.7070280372763676</v>
      </c>
      <c r="AE40" s="7" t="n">
        <v>0.3827647907177857</v>
      </c>
      <c r="AF40" s="7" t="n">
        <v>0.7051645218975998</v>
      </c>
      <c r="AG40" s="7" t="n">
        <v>0.3340745382240553</v>
      </c>
      <c r="AH40" s="7" t="n">
        <v>0.1247326740852261</v>
      </c>
      <c r="AI40" s="7" t="n">
        <v>-0.07312199834844704</v>
      </c>
      <c r="AJ40" s="7" t="n">
        <v>-0.02744575676988826</v>
      </c>
      <c r="AK40" s="7" t="n">
        <v>0.4518012744756221</v>
      </c>
      <c r="AL40" s="7" t="n">
        <v>-0.07777796623443665</v>
      </c>
      <c r="AM40" s="7" t="n">
        <v>0.7136880740870606</v>
      </c>
      <c r="AN40" s="7" t="n">
        <v>-0.03697283192556847</v>
      </c>
      <c r="AO40" s="7" t="n">
        <v>1</v>
      </c>
      <c r="AP40" s="7" t="n">
        <v>0.4120409187195672</v>
      </c>
      <c r="AQ40" s="7" t="n">
        <v>0.2671667354403141</v>
      </c>
      <c r="AR40" s="7" t="n">
        <v>0.6509541134997882</v>
      </c>
      <c r="AS40" s="7" t="n">
        <v>0.392238300035587</v>
      </c>
      <c r="AT40" s="7" t="n">
        <v>0.009955629559195376</v>
      </c>
      <c r="AU40" s="7" t="n">
        <v>0.3307561302006682</v>
      </c>
      <c r="AV40" s="7" t="n">
        <v>0.5904400763458472</v>
      </c>
      <c r="AW40" s="7" t="n">
        <v>-0.07769694217304914</v>
      </c>
      <c r="AX40" s="7" t="n">
        <v>0.4920683615356294</v>
      </c>
      <c r="AY40" s="7" t="n">
        <v>0.3242860460614188</v>
      </c>
      <c r="AZ40" s="7" t="n">
        <v>0.3354300201259287</v>
      </c>
      <c r="BA40" s="7" t="n">
        <v>0.1989983103498552</v>
      </c>
      <c r="BB40" s="7" t="n">
        <v>0.3894365312849562</v>
      </c>
      <c r="BC40" s="7" t="n">
        <v>0.15961010088052</v>
      </c>
      <c r="BD40" s="7" t="n">
        <v>0.1892930459038576</v>
      </c>
      <c r="BE40" s="7" t="n">
        <v>0.2350666891934324</v>
      </c>
      <c r="BF40" s="7" t="n">
        <v>-0.005367745728497754</v>
      </c>
      <c r="BG40" s="7" t="n">
        <v>0.3450853464026939</v>
      </c>
      <c r="BH40" s="7" t="n">
        <v>0.3376288949362847</v>
      </c>
      <c r="BI40" s="7" t="n">
        <v>0.2937727013953427</v>
      </c>
      <c r="BJ40" s="7" t="n">
        <v>0.298689084276681</v>
      </c>
      <c r="BK40" s="7" t="n">
        <v>0.3420266837307019</v>
      </c>
      <c r="BL40" s="7" t="n">
        <v>-0.03701836688098403</v>
      </c>
      <c r="BM40" s="7" t="n">
        <v>0.5015225042988777</v>
      </c>
      <c r="BN40" s="7" t="n">
        <v>-0.02195604210425845</v>
      </c>
      <c r="BO40" s="7" t="n">
        <v>0.2105111014349496</v>
      </c>
      <c r="BP40" s="7" t="n">
        <v>0.2844504107419748</v>
      </c>
      <c r="BQ40" s="7" t="n">
        <v>0.560898830978978</v>
      </c>
      <c r="BR40" s="7" t="n">
        <v>0.3305455098866959</v>
      </c>
      <c r="BS40" s="7" t="n">
        <v>-0.1606386490562743</v>
      </c>
      <c r="BT40" s="7" t="n">
        <v>0.3344823315163708</v>
      </c>
      <c r="BU40" s="7" t="n">
        <v>0.08061783979762241</v>
      </c>
      <c r="BV40" s="7" t="n">
        <v>0.318091382801631</v>
      </c>
      <c r="BW40" s="7" t="n">
        <v>0.2463575044946071</v>
      </c>
      <c r="BX40" s="7" t="n">
        <v>0.2390517804444401</v>
      </c>
      <c r="BY40" s="7" t="n">
        <v>0.3177452458493107</v>
      </c>
      <c r="BZ40" s="7" t="n">
        <v>0.03008112080994341</v>
      </c>
      <c r="CA40" s="7" t="n">
        <v>-0.1452973421630316</v>
      </c>
      <c r="CB40" s="7" t="n">
        <v>0.6809235668100678</v>
      </c>
      <c r="CC40" s="7" t="n">
        <v>0.05946963905549477</v>
      </c>
      <c r="CD40" s="7" t="n">
        <v>-0.04119833918363174</v>
      </c>
      <c r="CE40" s="7" t="n">
        <v>0.0483804854311039</v>
      </c>
      <c r="CF40" s="7" t="n">
        <v>-0.004879034435048527</v>
      </c>
      <c r="CG40" s="7" t="n">
        <v>-0.0009038636368900109</v>
      </c>
      <c r="CH40" s="7" t="n">
        <v>0.9998701396051565</v>
      </c>
      <c r="CI40" s="7" t="n">
        <v>0.7775293812089181</v>
      </c>
      <c r="CJ40" s="7" t="n">
        <v>0.04994019590468669</v>
      </c>
      <c r="CK40" s="7" t="n">
        <v>0.3109487588044119</v>
      </c>
      <c r="CL40" s="7" t="n">
        <v>0.2245118668764054</v>
      </c>
      <c r="CM40" s="7" t="n">
        <v>0.8439577910944661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0.6756449360286911</v>
      </c>
      <c r="D41" s="7" t="n">
        <v>0.7423342328325142</v>
      </c>
      <c r="E41" s="7" t="n">
        <v>0.3986466942228027</v>
      </c>
      <c r="F41" s="7" t="n">
        <v>0.7658245949537341</v>
      </c>
      <c r="G41" s="7" t="n">
        <v>0.4500697911291883</v>
      </c>
      <c r="H41" s="7" t="n">
        <v>0.3905669721546666</v>
      </c>
      <c r="I41" s="7" t="n">
        <v>0.8706985213269438</v>
      </c>
      <c r="J41" s="7" t="n">
        <v>0.7682359050449515</v>
      </c>
      <c r="K41" s="7" t="n">
        <v>0.3484168433696108</v>
      </c>
      <c r="L41" s="7" t="n">
        <v>0.5102908976536005</v>
      </c>
      <c r="M41" s="7" t="n">
        <v>0.9836085909833682</v>
      </c>
      <c r="N41" s="7" t="n">
        <v>0.4428086489512655</v>
      </c>
      <c r="O41" s="7" t="n">
        <v>0.3270324840486337</v>
      </c>
      <c r="P41" s="7" t="n">
        <v>0.4675734962625275</v>
      </c>
      <c r="Q41" s="7" t="n">
        <v>0.5538222763150442</v>
      </c>
      <c r="R41" s="7" t="n">
        <v>0.7323389272932754</v>
      </c>
      <c r="S41" s="7" t="n">
        <v>0.7229379870091708</v>
      </c>
      <c r="T41" s="7" t="n">
        <v>0.4362183022211472</v>
      </c>
      <c r="U41" s="7" t="n">
        <v>0.2941697994277812</v>
      </c>
      <c r="V41" s="7" t="n">
        <v>0.9081244245550136</v>
      </c>
      <c r="W41" s="7" t="n">
        <v>0.69800432197525</v>
      </c>
      <c r="X41" s="7" t="n">
        <v>0.3169733176511552</v>
      </c>
      <c r="Y41" s="7" t="n">
        <v>0.3496823255693772</v>
      </c>
      <c r="Z41" s="7" t="n">
        <v>0.6595996273550836</v>
      </c>
      <c r="AA41" s="7" t="n">
        <v>0.4809513754421509</v>
      </c>
      <c r="AB41" s="7" t="n">
        <v>0.5457518043645224</v>
      </c>
      <c r="AC41" s="7" t="n">
        <v>0.4641061489026416</v>
      </c>
      <c r="AD41" s="7" t="n">
        <v>0.838771258440718</v>
      </c>
      <c r="AE41" s="7" t="n">
        <v>0.7452209960811718</v>
      </c>
      <c r="AF41" s="7" t="n">
        <v>0.4293236527348934</v>
      </c>
      <c r="AG41" s="7" t="n">
        <v>0.6789498306902243</v>
      </c>
      <c r="AH41" s="7" t="n">
        <v>0.522218698306233</v>
      </c>
      <c r="AI41" s="7" t="n">
        <v>0.3569962786736512</v>
      </c>
      <c r="AJ41" s="7" t="n">
        <v>0.2054393267424089</v>
      </c>
      <c r="AK41" s="7" t="n">
        <v>0.5406594283078077</v>
      </c>
      <c r="AL41" s="7" t="n">
        <v>0.1894137020194793</v>
      </c>
      <c r="AM41" s="7" t="n">
        <v>0.4180257439646206</v>
      </c>
      <c r="AN41" s="7" t="n">
        <v>0.4135727455266907</v>
      </c>
      <c r="AO41" s="7" t="n">
        <v>0.4120409187195672</v>
      </c>
      <c r="AP41" s="7" t="n">
        <v>1</v>
      </c>
      <c r="AQ41" s="7" t="n">
        <v>0.6850856621791134</v>
      </c>
      <c r="AR41" s="7" t="n">
        <v>0.2470777084955372</v>
      </c>
      <c r="AS41" s="7" t="n">
        <v>0.2820124239654503</v>
      </c>
      <c r="AT41" s="7" t="n">
        <v>0.3430135235246335</v>
      </c>
      <c r="AU41" s="7" t="n">
        <v>0.2885730070585402</v>
      </c>
      <c r="AV41" s="7" t="n">
        <v>0.336996618315489</v>
      </c>
      <c r="AW41" s="7" t="n">
        <v>0.3074586080803488</v>
      </c>
      <c r="AX41" s="7" t="n">
        <v>0.6771003226728703</v>
      </c>
      <c r="AY41" s="7" t="n">
        <v>0.764921756957721</v>
      </c>
      <c r="AZ41" s="7" t="n">
        <v>0.5346538974181195</v>
      </c>
      <c r="BA41" s="7" t="n">
        <v>0.4819251307044245</v>
      </c>
      <c r="BB41" s="7" t="n">
        <v>0.6523453555969533</v>
      </c>
      <c r="BC41" s="7" t="n">
        <v>0.1131957835639356</v>
      </c>
      <c r="BD41" s="7" t="n">
        <v>0.4355064389831346</v>
      </c>
      <c r="BE41" s="7" t="n">
        <v>0.5244970481436939</v>
      </c>
      <c r="BF41" s="7" t="n">
        <v>0.2815668234125919</v>
      </c>
      <c r="BG41" s="7" t="n">
        <v>0.6271062718361229</v>
      </c>
      <c r="BH41" s="7" t="n">
        <v>0.6302527241155661</v>
      </c>
      <c r="BI41" s="7" t="n">
        <v>0.4997834917794249</v>
      </c>
      <c r="BJ41" s="7" t="n">
        <v>0.4709619262375143</v>
      </c>
      <c r="BK41" s="7" t="n">
        <v>0.4380252321371003</v>
      </c>
      <c r="BL41" s="7" t="n">
        <v>0.4109379737341069</v>
      </c>
      <c r="BM41" s="7" t="n">
        <v>0.5047558700672784</v>
      </c>
      <c r="BN41" s="7" t="n">
        <v>0.225367702427181</v>
      </c>
      <c r="BO41" s="7" t="n">
        <v>0.4896294527029894</v>
      </c>
      <c r="BP41" s="7" t="n">
        <v>0.6102546980414403</v>
      </c>
      <c r="BQ41" s="7" t="n">
        <v>0.9237496057970412</v>
      </c>
      <c r="BR41" s="7" t="n">
        <v>0.6993409675963008</v>
      </c>
      <c r="BS41" s="7" t="n">
        <v>0.1706922331584929</v>
      </c>
      <c r="BT41" s="7" t="n">
        <v>0.6576384596334436</v>
      </c>
      <c r="BU41" s="7" t="n">
        <v>0.4020719562085412</v>
      </c>
      <c r="BV41" s="7" t="n">
        <v>0.5693586762123105</v>
      </c>
      <c r="BW41" s="7" t="n">
        <v>0.6534047636322678</v>
      </c>
      <c r="BX41" s="7" t="n">
        <v>0.5199196996251612</v>
      </c>
      <c r="BY41" s="7" t="n">
        <v>0.7059514993397239</v>
      </c>
      <c r="BZ41" s="7" t="n">
        <v>0.4737152524920594</v>
      </c>
      <c r="CA41" s="7" t="n">
        <v>0.2778326569799864</v>
      </c>
      <c r="CB41" s="7" t="n">
        <v>0.3362372810219107</v>
      </c>
      <c r="CC41" s="7" t="n">
        <v>0.4088246361580455</v>
      </c>
      <c r="CD41" s="7" t="n">
        <v>0.4008909029893353</v>
      </c>
      <c r="CE41" s="7" t="n">
        <v>0.3717671047005157</v>
      </c>
      <c r="CF41" s="7" t="n">
        <v>0.4409165243345519</v>
      </c>
      <c r="CG41" s="7" t="n">
        <v>0.1868321509410229</v>
      </c>
      <c r="CH41" s="7" t="n">
        <v>0.4118613667818454</v>
      </c>
      <c r="CI41" s="7" t="n">
        <v>0.4672011814491957</v>
      </c>
      <c r="CJ41" s="7" t="n">
        <v>0.3575310561511641</v>
      </c>
      <c r="CK41" s="7" t="n">
        <v>0.4854919398390474</v>
      </c>
      <c r="CL41" s="7" t="n">
        <v>0.560887205942074</v>
      </c>
      <c r="CM41" s="7" t="n">
        <v>0.4039897334778931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0.6129096753281938</v>
      </c>
      <c r="D42" s="7" t="n">
        <v>0.6483566616024935</v>
      </c>
      <c r="E42" s="7" t="n">
        <v>0.2183908076761008</v>
      </c>
      <c r="F42" s="7" t="n">
        <v>0.6534829082734201</v>
      </c>
      <c r="G42" s="7" t="n">
        <v>0.319428587660006</v>
      </c>
      <c r="H42" s="7" t="n">
        <v>0.2845447382884869</v>
      </c>
      <c r="I42" s="7" t="n">
        <v>0.8484754368076532</v>
      </c>
      <c r="J42" s="7" t="n">
        <v>0.6993660209781863</v>
      </c>
      <c r="K42" s="7" t="n">
        <v>0.4975543402848526</v>
      </c>
      <c r="L42" s="7" t="n">
        <v>0.4942127167527007</v>
      </c>
      <c r="M42" s="7" t="n">
        <v>0.714875373314192</v>
      </c>
      <c r="N42" s="7" t="n">
        <v>0.4049251123463282</v>
      </c>
      <c r="O42" s="7" t="n">
        <v>0.3922899120126105</v>
      </c>
      <c r="P42" s="7" t="n">
        <v>0.4976025484938856</v>
      </c>
      <c r="Q42" s="7" t="n">
        <v>0.5759560434949232</v>
      </c>
      <c r="R42" s="7" t="n">
        <v>0.6855123551017427</v>
      </c>
      <c r="S42" s="7" t="n">
        <v>0.971767576148821</v>
      </c>
      <c r="T42" s="7" t="n">
        <v>0.2783268798635785</v>
      </c>
      <c r="U42" s="7" t="n">
        <v>0.134747759925594</v>
      </c>
      <c r="V42" s="7" t="n">
        <v>0.7574637549674245</v>
      </c>
      <c r="W42" s="7" t="n">
        <v>0.9781775241704179</v>
      </c>
      <c r="X42" s="7" t="n">
        <v>0.4534421652821017</v>
      </c>
      <c r="Y42" s="7" t="n">
        <v>0.4161524522604877</v>
      </c>
      <c r="Z42" s="7" t="n">
        <v>0.9561016955141899</v>
      </c>
      <c r="AA42" s="7" t="n">
        <v>0.4706230607571819</v>
      </c>
      <c r="AB42" s="7" t="n">
        <v>0.6748468486902166</v>
      </c>
      <c r="AC42" s="7" t="n">
        <v>0.5981650213623584</v>
      </c>
      <c r="AD42" s="7" t="n">
        <v>0.6363190239374614</v>
      </c>
      <c r="AE42" s="7" t="n">
        <v>0.7083455599552176</v>
      </c>
      <c r="AF42" s="7" t="n">
        <v>0.3357965792988843</v>
      </c>
      <c r="AG42" s="7" t="n">
        <v>0.9683183336605286</v>
      </c>
      <c r="AH42" s="7" t="n">
        <v>0.6319614414135257</v>
      </c>
      <c r="AI42" s="7" t="n">
        <v>0.4174385173078065</v>
      </c>
      <c r="AJ42" s="7" t="n">
        <v>0.2979631759033683</v>
      </c>
      <c r="AK42" s="7" t="n">
        <v>0.5375305923253259</v>
      </c>
      <c r="AL42" s="7" t="n">
        <v>0.287089417711102</v>
      </c>
      <c r="AM42" s="7" t="n">
        <v>0.3361455694823433</v>
      </c>
      <c r="AN42" s="7" t="n">
        <v>0.4556370525051699</v>
      </c>
      <c r="AO42" s="7" t="n">
        <v>0.2671667354403141</v>
      </c>
      <c r="AP42" s="7" t="n">
        <v>0.6850856621791134</v>
      </c>
      <c r="AQ42" s="7" t="n">
        <v>1</v>
      </c>
      <c r="AR42" s="7" t="n">
        <v>0.1319656552406993</v>
      </c>
      <c r="AS42" s="7" t="n">
        <v>0.1199274668131112</v>
      </c>
      <c r="AT42" s="7" t="n">
        <v>0.3681225401530925</v>
      </c>
      <c r="AU42" s="7" t="n">
        <v>0.3117340803788894</v>
      </c>
      <c r="AV42" s="7" t="n">
        <v>0.2047931392569896</v>
      </c>
      <c r="AW42" s="7" t="n">
        <v>0.3951700627523422</v>
      </c>
      <c r="AX42" s="7" t="n">
        <v>0.6602191882392658</v>
      </c>
      <c r="AY42" s="7" t="n">
        <v>0.5142122748131636</v>
      </c>
      <c r="AZ42" s="7" t="n">
        <v>0.5636257760011221</v>
      </c>
      <c r="BA42" s="7" t="n">
        <v>0.4579181198409897</v>
      </c>
      <c r="BB42" s="7" t="n">
        <v>0.4835054520238549</v>
      </c>
      <c r="BC42" s="7" t="n">
        <v>0.3503885151589492</v>
      </c>
      <c r="BD42" s="7" t="n">
        <v>0.4097501518110084</v>
      </c>
      <c r="BE42" s="7" t="n">
        <v>0.5505103742462164</v>
      </c>
      <c r="BF42" s="7" t="n">
        <v>0.2114774739369004</v>
      </c>
      <c r="BG42" s="7" t="n">
        <v>0.9362871598395649</v>
      </c>
      <c r="BH42" s="7" t="n">
        <v>0.9479613739327667</v>
      </c>
      <c r="BI42" s="7" t="n">
        <v>0.4404798512418233</v>
      </c>
      <c r="BJ42" s="7" t="n">
        <v>0.4932908215677068</v>
      </c>
      <c r="BK42" s="7" t="n">
        <v>0.4862162428814218</v>
      </c>
      <c r="BL42" s="7" t="n">
        <v>0.4510456518814564</v>
      </c>
      <c r="BM42" s="7" t="n">
        <v>0.3461881574048283</v>
      </c>
      <c r="BN42" s="7" t="n">
        <v>0.32196192713711</v>
      </c>
      <c r="BO42" s="7" t="n">
        <v>0.4254215676896688</v>
      </c>
      <c r="BP42" s="7" t="n">
        <v>0.6805838281364582</v>
      </c>
      <c r="BQ42" s="7" t="n">
        <v>0.7237222043773844</v>
      </c>
      <c r="BR42" s="7" t="n">
        <v>0.9579056722308718</v>
      </c>
      <c r="BS42" s="7" t="n">
        <v>0.2620264970960192</v>
      </c>
      <c r="BT42" s="7" t="n">
        <v>0.9660379021520702</v>
      </c>
      <c r="BU42" s="7" t="n">
        <v>0.4232673366087261</v>
      </c>
      <c r="BV42" s="7" t="n">
        <v>0.6495485622939396</v>
      </c>
      <c r="BW42" s="7" t="n">
        <v>0.6947725402199977</v>
      </c>
      <c r="BX42" s="7" t="n">
        <v>0.4859144879722972</v>
      </c>
      <c r="BY42" s="7" t="n">
        <v>0.9764063361259446</v>
      </c>
      <c r="BZ42" s="7" t="n">
        <v>0.6374264689439776</v>
      </c>
      <c r="CA42" s="7" t="n">
        <v>0.3623336736231634</v>
      </c>
      <c r="CB42" s="7" t="n">
        <v>0.2048166829349339</v>
      </c>
      <c r="CC42" s="7" t="n">
        <v>0.3831088319174346</v>
      </c>
      <c r="CD42" s="7" t="n">
        <v>0.4471201402088532</v>
      </c>
      <c r="CE42" s="7" t="n">
        <v>0.3667340199251691</v>
      </c>
      <c r="CF42" s="7" t="n">
        <v>0.4452682272991048</v>
      </c>
      <c r="CG42" s="7" t="n">
        <v>0.06562004646364925</v>
      </c>
      <c r="CH42" s="7" t="n">
        <v>0.2693905536868701</v>
      </c>
      <c r="CI42" s="7" t="n">
        <v>0.3486986702970104</v>
      </c>
      <c r="CJ42" s="7" t="n">
        <v>0.3529719145140597</v>
      </c>
      <c r="CK42" s="7" t="n">
        <v>0.5038336338657309</v>
      </c>
      <c r="CL42" s="7" t="n">
        <v>0.8879770631318142</v>
      </c>
      <c r="CM42" s="7" t="n">
        <v>0.276596714990007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0.5560579593830661</v>
      </c>
      <c r="D43" s="7" t="n">
        <v>0.5753744367696408</v>
      </c>
      <c r="E43" s="7" t="n">
        <v>0.7278619586901643</v>
      </c>
      <c r="F43" s="7" t="n">
        <v>0.5672417050620686</v>
      </c>
      <c r="G43" s="7" t="n">
        <v>0.671340014858211</v>
      </c>
      <c r="H43" s="7" t="n">
        <v>0.4003684368925231</v>
      </c>
      <c r="I43" s="7" t="n">
        <v>0.2832405702643206</v>
      </c>
      <c r="J43" s="7" t="n">
        <v>0.4928126830387802</v>
      </c>
      <c r="K43" s="7" t="n">
        <v>-0.09958704039509723</v>
      </c>
      <c r="L43" s="7" t="n">
        <v>0.2995422453933788</v>
      </c>
      <c r="M43" s="7" t="n">
        <v>0.2747278331176817</v>
      </c>
      <c r="N43" s="7" t="n">
        <v>0.2317522868905331</v>
      </c>
      <c r="O43" s="7" t="n">
        <v>0.0893155049502501</v>
      </c>
      <c r="P43" s="7" t="n">
        <v>0.2704392602094396</v>
      </c>
      <c r="Q43" s="7" t="n">
        <v>0.4347359484870793</v>
      </c>
      <c r="R43" s="7" t="n">
        <v>0.4907063746536561</v>
      </c>
      <c r="S43" s="7" t="n">
        <v>0.211353357307858</v>
      </c>
      <c r="T43" s="7" t="n">
        <v>0.7260845243825071</v>
      </c>
      <c r="U43" s="7" t="n">
        <v>0.3828394574343775</v>
      </c>
      <c r="V43" s="7" t="n">
        <v>0.2644256489672773</v>
      </c>
      <c r="W43" s="7" t="n">
        <v>0.2106249242936479</v>
      </c>
      <c r="X43" s="7" t="n">
        <v>0.234297483314387</v>
      </c>
      <c r="Y43" s="7" t="n">
        <v>0.09644664392241743</v>
      </c>
      <c r="Z43" s="7" t="n">
        <v>0.2214818288861421</v>
      </c>
      <c r="AA43" s="7" t="n">
        <v>0.1880907820172164</v>
      </c>
      <c r="AB43" s="7" t="n">
        <v>0.1733929772299959</v>
      </c>
      <c r="AC43" s="7" t="n">
        <v>0.1034937201707783</v>
      </c>
      <c r="AD43" s="7" t="n">
        <v>0.5718785854012541</v>
      </c>
      <c r="AE43" s="7" t="n">
        <v>0.3512034747804505</v>
      </c>
      <c r="AF43" s="7" t="n">
        <v>0.5975342660660535</v>
      </c>
      <c r="AG43" s="7" t="n">
        <v>0.1940982841161345</v>
      </c>
      <c r="AH43" s="7" t="n">
        <v>0.1731582849431728</v>
      </c>
      <c r="AI43" s="7" t="n">
        <v>0.05840608803007308</v>
      </c>
      <c r="AJ43" s="7" t="n">
        <v>0.08611500949273131</v>
      </c>
      <c r="AK43" s="7" t="n">
        <v>0.4957843563550441</v>
      </c>
      <c r="AL43" s="7" t="n">
        <v>0.0354665792565059</v>
      </c>
      <c r="AM43" s="7" t="n">
        <v>0.614826768979865</v>
      </c>
      <c r="AN43" s="7" t="n">
        <v>0.04164298807012586</v>
      </c>
      <c r="AO43" s="7" t="n">
        <v>0.6509541134997882</v>
      </c>
      <c r="AP43" s="7" t="n">
        <v>0.2470777084955372</v>
      </c>
      <c r="AQ43" s="7" t="n">
        <v>0.1319656552406993</v>
      </c>
      <c r="AR43" s="7" t="n">
        <v>1</v>
      </c>
      <c r="AS43" s="7" t="n">
        <v>0.3922521254664607</v>
      </c>
      <c r="AT43" s="7" t="n">
        <v>0.1422542603071106</v>
      </c>
      <c r="AU43" s="7" t="n">
        <v>0.5460152692688636</v>
      </c>
      <c r="AV43" s="7" t="n">
        <v>0.9355811085094181</v>
      </c>
      <c r="AW43" s="7" t="n">
        <v>0.0529339187221878</v>
      </c>
      <c r="AX43" s="7" t="n">
        <v>0.4416333491581012</v>
      </c>
      <c r="AY43" s="7" t="n">
        <v>0.2653958320391328</v>
      </c>
      <c r="AZ43" s="7" t="n">
        <v>0.3432225213748299</v>
      </c>
      <c r="BA43" s="7" t="n">
        <v>0.1292531919587132</v>
      </c>
      <c r="BB43" s="7" t="n">
        <v>0.3769855694095047</v>
      </c>
      <c r="BC43" s="7" t="n">
        <v>0.1407057502053328</v>
      </c>
      <c r="BD43" s="7" t="n">
        <v>0.2455804764327345</v>
      </c>
      <c r="BE43" s="7" t="n">
        <v>0.2156175315353112</v>
      </c>
      <c r="BF43" s="7" t="n">
        <v>0.00638118223189217</v>
      </c>
      <c r="BG43" s="7" t="n">
        <v>0.2356807502805053</v>
      </c>
      <c r="BH43" s="7" t="n">
        <v>0.214138587553482</v>
      </c>
      <c r="BI43" s="7" t="n">
        <v>0.2403382072890364</v>
      </c>
      <c r="BJ43" s="7" t="n">
        <v>0.3433058123284939</v>
      </c>
      <c r="BK43" s="7" t="n">
        <v>0.4103258935543592</v>
      </c>
      <c r="BL43" s="7" t="n">
        <v>0.04326793219482252</v>
      </c>
      <c r="BM43" s="7" t="n">
        <v>0.6208822665741607</v>
      </c>
      <c r="BN43" s="7" t="n">
        <v>0.06025005547661065</v>
      </c>
      <c r="BO43" s="7" t="n">
        <v>0.1659051391493132</v>
      </c>
      <c r="BP43" s="7" t="n">
        <v>0.2145512594155456</v>
      </c>
      <c r="BQ43" s="7" t="n">
        <v>0.374401972489534</v>
      </c>
      <c r="BR43" s="7" t="n">
        <v>0.2220360968841964</v>
      </c>
      <c r="BS43" s="7" t="n">
        <v>-0.02701154586585691</v>
      </c>
      <c r="BT43" s="7" t="n">
        <v>0.2029328859561743</v>
      </c>
      <c r="BU43" s="7" t="n">
        <v>0.1410761803332757</v>
      </c>
      <c r="BV43" s="7" t="n">
        <v>0.314323771844399</v>
      </c>
      <c r="BW43" s="7" t="n">
        <v>0.2522781030475102</v>
      </c>
      <c r="BX43" s="7" t="n">
        <v>0.1486066918127653</v>
      </c>
      <c r="BY43" s="7" t="n">
        <v>0.180792243984169</v>
      </c>
      <c r="BZ43" s="7" t="n">
        <v>0.0556344871810146</v>
      </c>
      <c r="CA43" s="7" t="n">
        <v>-0.03108415134348558</v>
      </c>
      <c r="CB43" s="7" t="n">
        <v>0.7428862920480674</v>
      </c>
      <c r="CC43" s="7" t="n">
        <v>0.01528246528082479</v>
      </c>
      <c r="CD43" s="7" t="n">
        <v>0.04085659832365994</v>
      </c>
      <c r="CE43" s="7" t="n">
        <v>-0.01657533278251588</v>
      </c>
      <c r="CF43" s="7" t="n">
        <v>0.04937990941142993</v>
      </c>
      <c r="CG43" s="7" t="n">
        <v>-0.002742838265555768</v>
      </c>
      <c r="CH43" s="7" t="n">
        <v>0.6479956934176275</v>
      </c>
      <c r="CI43" s="7" t="n">
        <v>0.6213176310422663</v>
      </c>
      <c r="CJ43" s="7" t="n">
        <v>-0.01771374386393607</v>
      </c>
      <c r="CK43" s="7" t="n">
        <v>0.3175142409092357</v>
      </c>
      <c r="CL43" s="7" t="n">
        <v>0.1597493181946623</v>
      </c>
      <c r="CM43" s="7" t="n">
        <v>0.8226209146852528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0.5321207787397259</v>
      </c>
      <c r="D44" s="7" t="n">
        <v>0.5131544983891655</v>
      </c>
      <c r="E44" s="7" t="n">
        <v>0.8033290116852706</v>
      </c>
      <c r="F44" s="7" t="n">
        <v>0.4924307948937198</v>
      </c>
      <c r="G44" s="7" t="n">
        <v>0.4154327633517372</v>
      </c>
      <c r="H44" s="7" t="n">
        <v>0.8852922211645182</v>
      </c>
      <c r="I44" s="7" t="n">
        <v>0.3053874353176622</v>
      </c>
      <c r="J44" s="7" t="n">
        <v>0.4496247817112112</v>
      </c>
      <c r="K44" s="7" t="n">
        <v>-0.02165705778538712</v>
      </c>
      <c r="L44" s="7" t="n">
        <v>0.5973117157887152</v>
      </c>
      <c r="M44" s="7" t="n">
        <v>0.2999308524674103</v>
      </c>
      <c r="N44" s="7" t="n">
        <v>0.5293167902495904</v>
      </c>
      <c r="O44" s="7" t="n">
        <v>0.2282771388431689</v>
      </c>
      <c r="P44" s="7" t="n">
        <v>0.3280573151550383</v>
      </c>
      <c r="Q44" s="7" t="n">
        <v>0.4705293704418529</v>
      </c>
      <c r="R44" s="7" t="n">
        <v>0.4673308740193072</v>
      </c>
      <c r="S44" s="7" t="n">
        <v>0.1322645463852075</v>
      </c>
      <c r="T44" s="7" t="n">
        <v>0.7330566984825169</v>
      </c>
      <c r="U44" s="7" t="n">
        <v>0.9783978033696757</v>
      </c>
      <c r="V44" s="7" t="n">
        <v>0.266585865501123</v>
      </c>
      <c r="W44" s="7" t="n">
        <v>0.1313897153072257</v>
      </c>
      <c r="X44" s="7" t="n">
        <v>0.382637099833771</v>
      </c>
      <c r="Y44" s="7" t="n">
        <v>0.2446854496442619</v>
      </c>
      <c r="Z44" s="7" t="n">
        <v>0.1038839387163401</v>
      </c>
      <c r="AA44" s="7" t="n">
        <v>0.1286119971693767</v>
      </c>
      <c r="AB44" s="7" t="n">
        <v>0.2122706640432125</v>
      </c>
      <c r="AC44" s="7" t="n">
        <v>0.206131826404486</v>
      </c>
      <c r="AD44" s="7" t="n">
        <v>0.3208550441563181</v>
      </c>
      <c r="AE44" s="7" t="n">
        <v>0.340532082005339</v>
      </c>
      <c r="AF44" s="7" t="n">
        <v>0.3996316326678598</v>
      </c>
      <c r="AG44" s="7" t="n">
        <v>0.1019640353208905</v>
      </c>
      <c r="AH44" s="7" t="n">
        <v>0.2098991555592466</v>
      </c>
      <c r="AI44" s="7" t="n">
        <v>0.2548836142637728</v>
      </c>
      <c r="AJ44" s="7" t="n">
        <v>0.1821183690942531</v>
      </c>
      <c r="AK44" s="7" t="n">
        <v>0.2359388962395921</v>
      </c>
      <c r="AL44" s="7" t="n">
        <v>0.1550607193838806</v>
      </c>
      <c r="AM44" s="7" t="n">
        <v>0.4075876851755925</v>
      </c>
      <c r="AN44" s="7" t="n">
        <v>0.320196275558106</v>
      </c>
      <c r="AO44" s="7" t="n">
        <v>0.392238300035587</v>
      </c>
      <c r="AP44" s="7" t="n">
        <v>0.2820124239654503</v>
      </c>
      <c r="AQ44" s="7" t="n">
        <v>0.1199274668131112</v>
      </c>
      <c r="AR44" s="7" t="n">
        <v>0.3922521254664607</v>
      </c>
      <c r="AS44" s="7" t="n">
        <v>1</v>
      </c>
      <c r="AT44" s="7" t="n">
        <v>0.3764775535401997</v>
      </c>
      <c r="AU44" s="7" t="n">
        <v>0.4728043506083613</v>
      </c>
      <c r="AV44" s="7" t="n">
        <v>0.4131809977990134</v>
      </c>
      <c r="AW44" s="7" t="n">
        <v>0.2356925336849614</v>
      </c>
      <c r="AX44" s="7" t="n">
        <v>0.4097229000180946</v>
      </c>
      <c r="AY44" s="7" t="n">
        <v>0.2702003413809233</v>
      </c>
      <c r="AZ44" s="7" t="n">
        <v>0.238058284517969</v>
      </c>
      <c r="BA44" s="7" t="n">
        <v>0.09980303027511364</v>
      </c>
      <c r="BB44" s="7" t="n">
        <v>0.1721180137923694</v>
      </c>
      <c r="BC44" s="7" t="n">
        <v>0.008788996002043076</v>
      </c>
      <c r="BD44" s="7" t="n">
        <v>0.5275222404135067</v>
      </c>
      <c r="BE44" s="7" t="n">
        <v>0.1474185772855568</v>
      </c>
      <c r="BF44" s="7" t="n">
        <v>0.1896762266809867</v>
      </c>
      <c r="BG44" s="7" t="n">
        <v>0.09166338056240879</v>
      </c>
      <c r="BH44" s="7" t="n">
        <v>0.08713350431130404</v>
      </c>
      <c r="BI44" s="7" t="n">
        <v>0.1416484566490868</v>
      </c>
      <c r="BJ44" s="7" t="n">
        <v>0.1735874283859878</v>
      </c>
      <c r="BK44" s="7" t="n">
        <v>0.1513530921908175</v>
      </c>
      <c r="BL44" s="7" t="n">
        <v>0.3201898347493202</v>
      </c>
      <c r="BM44" s="7" t="n">
        <v>0.2465077529213542</v>
      </c>
      <c r="BN44" s="7" t="n">
        <v>0.2086119319960129</v>
      </c>
      <c r="BO44" s="7" t="n">
        <v>0.1504883312881523</v>
      </c>
      <c r="BP44" s="7" t="n">
        <v>0.151391961758789</v>
      </c>
      <c r="BQ44" s="7" t="n">
        <v>0.2607109460426998</v>
      </c>
      <c r="BR44" s="7" t="n">
        <v>0.1099587972886705</v>
      </c>
      <c r="BS44" s="7" t="n">
        <v>0.1546135792974209</v>
      </c>
      <c r="BT44" s="7" t="n">
        <v>0.1290969129001246</v>
      </c>
      <c r="BU44" s="7" t="n">
        <v>0.1275353252148271</v>
      </c>
      <c r="BV44" s="7" t="n">
        <v>0.2040371220716382</v>
      </c>
      <c r="BW44" s="7" t="n">
        <v>0.2283864757013124</v>
      </c>
      <c r="BX44" s="7" t="n">
        <v>0.0863444491671489</v>
      </c>
      <c r="BY44" s="7" t="n">
        <v>0.1219162300327445</v>
      </c>
      <c r="BZ44" s="7" t="n">
        <v>0.1259775650675403</v>
      </c>
      <c r="CA44" s="7" t="n">
        <v>0.2010163882755108</v>
      </c>
      <c r="CB44" s="7" t="n">
        <v>0.2699593829411385</v>
      </c>
      <c r="CC44" s="7" t="n">
        <v>0.0002829667661277684</v>
      </c>
      <c r="CD44" s="7" t="n">
        <v>0.3203592437761751</v>
      </c>
      <c r="CE44" s="7" t="n">
        <v>-0.04775377450923635</v>
      </c>
      <c r="CF44" s="7" t="n">
        <v>0.2937799810189423</v>
      </c>
      <c r="CG44" s="7" t="n">
        <v>0.2867612238304025</v>
      </c>
      <c r="CH44" s="7" t="n">
        <v>0.3940210545073456</v>
      </c>
      <c r="CI44" s="7" t="n">
        <v>0.4101343975456264</v>
      </c>
      <c r="CJ44" s="7" t="n">
        <v>-0.05018371067501429</v>
      </c>
      <c r="CK44" s="7" t="n">
        <v>0.2023090366750286</v>
      </c>
      <c r="CL44" s="7" t="n">
        <v>0.02814472699979276</v>
      </c>
      <c r="CM44" s="7" t="n">
        <v>0.4717855682413626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0.7012267675491115</v>
      </c>
      <c r="D45" s="7" t="n">
        <v>0.5592912282237189</v>
      </c>
      <c r="E45" s="7" t="n">
        <v>0.3137404003773889</v>
      </c>
      <c r="F45" s="7" t="n">
        <v>0.4499322372267388</v>
      </c>
      <c r="G45" s="7" t="n">
        <v>0.1394194253342081</v>
      </c>
      <c r="H45" s="7" t="n">
        <v>0.6634405007180606</v>
      </c>
      <c r="I45" s="7" t="n">
        <v>0.5345628274350663</v>
      </c>
      <c r="J45" s="7" t="n">
        <v>0.6169688405848303</v>
      </c>
      <c r="K45" s="7" t="n">
        <v>0.6486018988972314</v>
      </c>
      <c r="L45" s="7" t="n">
        <v>0.7997615759746751</v>
      </c>
      <c r="M45" s="7" t="n">
        <v>0.3778582303736764</v>
      </c>
      <c r="N45" s="7" t="n">
        <v>0.8465366289372913</v>
      </c>
      <c r="O45" s="7" t="n">
        <v>0.740914011124133</v>
      </c>
      <c r="P45" s="7" t="n">
        <v>0.8898824414641331</v>
      </c>
      <c r="Q45" s="7" t="n">
        <v>0.8180369669689049</v>
      </c>
      <c r="R45" s="7" t="n">
        <v>0.6862411564793646</v>
      </c>
      <c r="S45" s="7" t="n">
        <v>0.3669226320228126</v>
      </c>
      <c r="T45" s="7" t="n">
        <v>0.444676542270655</v>
      </c>
      <c r="U45" s="7" t="n">
        <v>0.3316243366892339</v>
      </c>
      <c r="V45" s="7" t="n">
        <v>0.4205570739751757</v>
      </c>
      <c r="W45" s="7" t="n">
        <v>0.4009103529203577</v>
      </c>
      <c r="X45" s="7" t="n">
        <v>0.5527612777880874</v>
      </c>
      <c r="Y45" s="7" t="n">
        <v>0.7057889454506938</v>
      </c>
      <c r="Z45" s="7" t="n">
        <v>0.4359920168078511</v>
      </c>
      <c r="AA45" s="7" t="n">
        <v>0.6054423859375566</v>
      </c>
      <c r="AB45" s="7" t="n">
        <v>0.674049131917948</v>
      </c>
      <c r="AC45" s="7" t="n">
        <v>0.7778535984216025</v>
      </c>
      <c r="AD45" s="7" t="n">
        <v>0.302092843322976</v>
      </c>
      <c r="AE45" s="7" t="n">
        <v>0.6545470138955901</v>
      </c>
      <c r="AF45" s="7" t="n">
        <v>0.3798558333586816</v>
      </c>
      <c r="AG45" s="7" t="n">
        <v>0.3403938846188471</v>
      </c>
      <c r="AH45" s="7" t="n">
        <v>0.6371342954256144</v>
      </c>
      <c r="AI45" s="7" t="n">
        <v>0.7792889526830876</v>
      </c>
      <c r="AJ45" s="7" t="n">
        <v>0.6442248350980911</v>
      </c>
      <c r="AK45" s="7" t="n">
        <v>0.3985242765190244</v>
      </c>
      <c r="AL45" s="7" t="n">
        <v>0.6118901468901715</v>
      </c>
      <c r="AM45" s="7" t="n">
        <v>0.3812356049369818</v>
      </c>
      <c r="AN45" s="7" t="n">
        <v>0.7900500063641042</v>
      </c>
      <c r="AO45" s="7" t="n">
        <v>0.009955629559195376</v>
      </c>
      <c r="AP45" s="7" t="n">
        <v>0.3430135235246335</v>
      </c>
      <c r="AQ45" s="7" t="n">
        <v>0.3681225401530925</v>
      </c>
      <c r="AR45" s="7" t="n">
        <v>0.1422542603071106</v>
      </c>
      <c r="AS45" s="7" t="n">
        <v>0.3764775535401997</v>
      </c>
      <c r="AT45" s="7" t="n">
        <v>1</v>
      </c>
      <c r="AU45" s="7" t="n">
        <v>0.6503999183882033</v>
      </c>
      <c r="AV45" s="7" t="n">
        <v>0.3478778342791001</v>
      </c>
      <c r="AW45" s="7" t="n">
        <v>0.7302021542452487</v>
      </c>
      <c r="AX45" s="7" t="n">
        <v>0.4586692693815326</v>
      </c>
      <c r="AY45" s="7" t="n">
        <v>0.3230604006235268</v>
      </c>
      <c r="AZ45" s="7" t="n">
        <v>0.5869036045453051</v>
      </c>
      <c r="BA45" s="7" t="n">
        <v>0.5318844166232448</v>
      </c>
      <c r="BB45" s="7" t="n">
        <v>0.4476455771756659</v>
      </c>
      <c r="BC45" s="7" t="n">
        <v>0.2922511344956513</v>
      </c>
      <c r="BD45" s="7" t="n">
        <v>0.8566476838607693</v>
      </c>
      <c r="BE45" s="7" t="n">
        <v>0.6042765712884669</v>
      </c>
      <c r="BF45" s="7" t="n">
        <v>0.7201972527256015</v>
      </c>
      <c r="BG45" s="7" t="n">
        <v>0.3434304331949347</v>
      </c>
      <c r="BH45" s="7" t="n">
        <v>0.3380905918268713</v>
      </c>
      <c r="BI45" s="7" t="n">
        <v>0.4913044807265226</v>
      </c>
      <c r="BJ45" s="7" t="n">
        <v>0.5495991356234525</v>
      </c>
      <c r="BK45" s="7" t="n">
        <v>0.3792677970581216</v>
      </c>
      <c r="BL45" s="7" t="n">
        <v>0.7963372412292128</v>
      </c>
      <c r="BM45" s="7" t="n">
        <v>0.3136375034430904</v>
      </c>
      <c r="BN45" s="7" t="n">
        <v>0.6264006491820655</v>
      </c>
      <c r="BO45" s="7" t="n">
        <v>0.5206515094256647</v>
      </c>
      <c r="BP45" s="7" t="n">
        <v>0.5650673533724637</v>
      </c>
      <c r="BQ45" s="7" t="n">
        <v>0.3457368197274254</v>
      </c>
      <c r="BR45" s="7" t="n">
        <v>0.375944619917762</v>
      </c>
      <c r="BS45" s="7" t="n">
        <v>0.7020302481631872</v>
      </c>
      <c r="BT45" s="7" t="n">
        <v>0.3734661083003833</v>
      </c>
      <c r="BU45" s="7" t="n">
        <v>0.6855330900715934</v>
      </c>
      <c r="BV45" s="7" t="n">
        <v>0.672894730749749</v>
      </c>
      <c r="BW45" s="7" t="n">
        <v>0.6501468964833695</v>
      </c>
      <c r="BX45" s="7" t="n">
        <v>0.4799897284998587</v>
      </c>
      <c r="BY45" s="7" t="n">
        <v>0.320958557335857</v>
      </c>
      <c r="BZ45" s="7" t="n">
        <v>0.6538055792750285</v>
      </c>
      <c r="CA45" s="7" t="n">
        <v>0.7214348402491424</v>
      </c>
      <c r="CB45" s="7" t="n">
        <v>-0.002128724304887764</v>
      </c>
      <c r="CC45" s="7" t="n">
        <v>0.501551867259822</v>
      </c>
      <c r="CD45" s="7" t="n">
        <v>0.7305871477648063</v>
      </c>
      <c r="CE45" s="7" t="n">
        <v>0.4601568001511402</v>
      </c>
      <c r="CF45" s="7" t="n">
        <v>0.7704031997081637</v>
      </c>
      <c r="CG45" s="7" t="n">
        <v>0.6269124388998882</v>
      </c>
      <c r="CH45" s="7" t="n">
        <v>0.009586538014506154</v>
      </c>
      <c r="CI45" s="7" t="n">
        <v>0.2947662436749273</v>
      </c>
      <c r="CJ45" s="7" t="n">
        <v>0.4278195594713893</v>
      </c>
      <c r="CK45" s="7" t="n">
        <v>0.5887347237444498</v>
      </c>
      <c r="CL45" s="7" t="n">
        <v>0.467568420198792</v>
      </c>
      <c r="CM45" s="7" t="n">
        <v>0.1401811944965707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0.745483725739672</v>
      </c>
      <c r="D46" s="7" t="n">
        <v>0.6592832911948876</v>
      </c>
      <c r="E46" s="7" t="n">
        <v>0.6310303606337003</v>
      </c>
      <c r="F46" s="7" t="n">
        <v>0.5813507176556292</v>
      </c>
      <c r="G46" s="7" t="n">
        <v>0.4364030175878928</v>
      </c>
      <c r="H46" s="7" t="n">
        <v>0.6229740224550551</v>
      </c>
      <c r="I46" s="7" t="n">
        <v>0.4403436169053983</v>
      </c>
      <c r="J46" s="7" t="n">
        <v>0.646250964086018</v>
      </c>
      <c r="K46" s="7" t="n">
        <v>0.4070326488619753</v>
      </c>
      <c r="L46" s="7" t="n">
        <v>0.7266385792346582</v>
      </c>
      <c r="M46" s="7" t="n">
        <v>0.3275298444416526</v>
      </c>
      <c r="N46" s="7" t="n">
        <v>0.6429370100100187</v>
      </c>
      <c r="O46" s="7" t="n">
        <v>0.5795553915343508</v>
      </c>
      <c r="P46" s="7" t="n">
        <v>0.6873208698132437</v>
      </c>
      <c r="Q46" s="7" t="n">
        <v>0.762285231429997</v>
      </c>
      <c r="R46" s="7" t="n">
        <v>0.6940466619476739</v>
      </c>
      <c r="S46" s="7" t="n">
        <v>0.3208816956709868</v>
      </c>
      <c r="T46" s="7" t="n">
        <v>0.7136601044773674</v>
      </c>
      <c r="U46" s="7" t="n">
        <v>0.4671740839514108</v>
      </c>
      <c r="V46" s="7" t="n">
        <v>0.358456473026338</v>
      </c>
      <c r="W46" s="7" t="n">
        <v>0.3428168185523</v>
      </c>
      <c r="X46" s="7" t="n">
        <v>0.5392388838553053</v>
      </c>
      <c r="Y46" s="7" t="n">
        <v>0.5675497800459304</v>
      </c>
      <c r="Z46" s="7" t="n">
        <v>0.3509655242387981</v>
      </c>
      <c r="AA46" s="7" t="n">
        <v>0.4538825885110407</v>
      </c>
      <c r="AB46" s="7" t="n">
        <v>0.5332675120924306</v>
      </c>
      <c r="AC46" s="7" t="n">
        <v>0.5929607060815724</v>
      </c>
      <c r="AD46" s="7" t="n">
        <v>0.4528331036318436</v>
      </c>
      <c r="AE46" s="7" t="n">
        <v>0.5917826590119712</v>
      </c>
      <c r="AF46" s="7" t="n">
        <v>0.5356953909716344</v>
      </c>
      <c r="AG46" s="7" t="n">
        <v>0.3106987550348716</v>
      </c>
      <c r="AH46" s="7" t="n">
        <v>0.5093798792441273</v>
      </c>
      <c r="AI46" s="7" t="n">
        <v>0.5697328584440068</v>
      </c>
      <c r="AJ46" s="7" t="n">
        <v>0.4582273353986803</v>
      </c>
      <c r="AK46" s="7" t="n">
        <v>0.4795242957356524</v>
      </c>
      <c r="AL46" s="7" t="n">
        <v>0.4313846044605656</v>
      </c>
      <c r="AM46" s="7" t="n">
        <v>0.5402403329887998</v>
      </c>
      <c r="AN46" s="7" t="n">
        <v>0.5448047334692246</v>
      </c>
      <c r="AO46" s="7" t="n">
        <v>0.3307561302006682</v>
      </c>
      <c r="AP46" s="7" t="n">
        <v>0.2885730070585402</v>
      </c>
      <c r="AQ46" s="7" t="n">
        <v>0.3117340803788894</v>
      </c>
      <c r="AR46" s="7" t="n">
        <v>0.5460152692688636</v>
      </c>
      <c r="AS46" s="7" t="n">
        <v>0.4728043506083613</v>
      </c>
      <c r="AT46" s="7" t="n">
        <v>0.6503999183882033</v>
      </c>
      <c r="AU46" s="7" t="n">
        <v>1</v>
      </c>
      <c r="AV46" s="7" t="n">
        <v>0.6436234619478273</v>
      </c>
      <c r="AW46" s="7" t="n">
        <v>0.5477849291319674</v>
      </c>
      <c r="AX46" s="7" t="n">
        <v>0.5640332667339967</v>
      </c>
      <c r="AY46" s="7" t="n">
        <v>0.2322684865922135</v>
      </c>
      <c r="AZ46" s="7" t="n">
        <v>0.5642177315174742</v>
      </c>
      <c r="BA46" s="7" t="n">
        <v>0.3805590497695297</v>
      </c>
      <c r="BB46" s="7" t="n">
        <v>0.4217576859513017</v>
      </c>
      <c r="BC46" s="7" t="n">
        <v>0.3157688929209168</v>
      </c>
      <c r="BD46" s="7" t="n">
        <v>0.6633055468888428</v>
      </c>
      <c r="BE46" s="7" t="n">
        <v>0.4967842208840996</v>
      </c>
      <c r="BF46" s="7" t="n">
        <v>0.4247977649174197</v>
      </c>
      <c r="BG46" s="7" t="n">
        <v>0.3341616073300643</v>
      </c>
      <c r="BH46" s="7" t="n">
        <v>0.3156246563395482</v>
      </c>
      <c r="BI46" s="7" t="n">
        <v>0.3866851724239694</v>
      </c>
      <c r="BJ46" s="7" t="n">
        <v>0.5208581036778163</v>
      </c>
      <c r="BK46" s="7" t="n">
        <v>0.4373609848980187</v>
      </c>
      <c r="BL46" s="7" t="n">
        <v>0.5469681495747506</v>
      </c>
      <c r="BM46" s="7" t="n">
        <v>0.4991321593060606</v>
      </c>
      <c r="BN46" s="7" t="n">
        <v>0.4464100152766047</v>
      </c>
      <c r="BO46" s="7" t="n">
        <v>0.3751018562688775</v>
      </c>
      <c r="BP46" s="7" t="n">
        <v>0.4469424907349437</v>
      </c>
      <c r="BQ46" s="7" t="n">
        <v>0.3572383258451181</v>
      </c>
      <c r="BR46" s="7" t="n">
        <v>0.3120964899401096</v>
      </c>
      <c r="BS46" s="7" t="n">
        <v>0.4739440352450401</v>
      </c>
      <c r="BT46" s="7" t="n">
        <v>0.3371304105489683</v>
      </c>
      <c r="BU46" s="7" t="n">
        <v>0.4468650412533853</v>
      </c>
      <c r="BV46" s="7" t="n">
        <v>0.5718138748009312</v>
      </c>
      <c r="BW46" s="7" t="n">
        <v>0.5498815663363108</v>
      </c>
      <c r="BX46" s="7" t="n">
        <v>0.3633462993571447</v>
      </c>
      <c r="BY46" s="7" t="n">
        <v>0.2870322901522546</v>
      </c>
      <c r="BZ46" s="7" t="n">
        <v>0.4707423051632699</v>
      </c>
      <c r="CA46" s="7" t="n">
        <v>0.4577040054487181</v>
      </c>
      <c r="CB46" s="7" t="n">
        <v>0.3399351901369599</v>
      </c>
      <c r="CC46" s="7" t="n">
        <v>0.2860864394997383</v>
      </c>
      <c r="CD46" s="7" t="n">
        <v>0.4951722071375185</v>
      </c>
      <c r="CE46" s="7" t="n">
        <v>0.2597932855433098</v>
      </c>
      <c r="CF46" s="7" t="n">
        <v>0.529160639668858</v>
      </c>
      <c r="CG46" s="7" t="n">
        <v>0.4035192505341093</v>
      </c>
      <c r="CH46" s="7" t="n">
        <v>0.3294795661752442</v>
      </c>
      <c r="CI46" s="7" t="n">
        <v>0.5082723095230609</v>
      </c>
      <c r="CJ46" s="7" t="n">
        <v>0.2436291384596476</v>
      </c>
      <c r="CK46" s="7" t="n">
        <v>0.5565123090231842</v>
      </c>
      <c r="CL46" s="7" t="n">
        <v>0.317241629800579</v>
      </c>
      <c r="CM46" s="7" t="n">
        <v>0.5082764739033473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0.6898767717282485</v>
      </c>
      <c r="D47" s="7" t="n">
        <v>0.6619122984089708</v>
      </c>
      <c r="E47" s="7" t="n">
        <v>0.7362508617581791</v>
      </c>
      <c r="F47" s="7" t="n">
        <v>0.6247842986387134</v>
      </c>
      <c r="G47" s="7" t="n">
        <v>0.645730633090125</v>
      </c>
      <c r="H47" s="7" t="n">
        <v>0.5052764126903139</v>
      </c>
      <c r="I47" s="7" t="n">
        <v>0.4050612062120941</v>
      </c>
      <c r="J47" s="7" t="n">
        <v>0.6141369749272273</v>
      </c>
      <c r="K47" s="7" t="n">
        <v>0.07987647636781238</v>
      </c>
      <c r="L47" s="7" t="n">
        <v>0.4538748076733639</v>
      </c>
      <c r="M47" s="7" t="n">
        <v>0.3631872170860806</v>
      </c>
      <c r="N47" s="7" t="n">
        <v>0.4167840606803414</v>
      </c>
      <c r="O47" s="7" t="n">
        <v>0.2715238573020349</v>
      </c>
      <c r="P47" s="7" t="n">
        <v>0.4808064727407328</v>
      </c>
      <c r="Q47" s="7" t="n">
        <v>0.6148404362238031</v>
      </c>
      <c r="R47" s="7" t="n">
        <v>0.6305365859358038</v>
      </c>
      <c r="S47" s="7" t="n">
        <v>0.2901435925761672</v>
      </c>
      <c r="T47" s="7" t="n">
        <v>0.7850757631555392</v>
      </c>
      <c r="U47" s="7" t="n">
        <v>0.388335210048062</v>
      </c>
      <c r="V47" s="7" t="n">
        <v>0.3721243060248332</v>
      </c>
      <c r="W47" s="7" t="n">
        <v>0.2981315943067514</v>
      </c>
      <c r="X47" s="7" t="n">
        <v>0.3567212472378022</v>
      </c>
      <c r="Y47" s="7" t="n">
        <v>0.2720538890978491</v>
      </c>
      <c r="Z47" s="7" t="n">
        <v>0.3222382585054262</v>
      </c>
      <c r="AA47" s="7" t="n">
        <v>0.3483380417472984</v>
      </c>
      <c r="AB47" s="7" t="n">
        <v>0.3513995862688127</v>
      </c>
      <c r="AC47" s="7" t="n">
        <v>0.3049300109448505</v>
      </c>
      <c r="AD47" s="7" t="n">
        <v>0.6178101615661418</v>
      </c>
      <c r="AE47" s="7" t="n">
        <v>0.5081183212774253</v>
      </c>
      <c r="AF47" s="7" t="n">
        <v>0.641199091402924</v>
      </c>
      <c r="AG47" s="7" t="n">
        <v>0.2592196084142231</v>
      </c>
      <c r="AH47" s="7" t="n">
        <v>0.3411311481343458</v>
      </c>
      <c r="AI47" s="7" t="n">
        <v>0.2472422235519325</v>
      </c>
      <c r="AJ47" s="7" t="n">
        <v>0.2437327514586776</v>
      </c>
      <c r="AK47" s="7" t="n">
        <v>0.5733129646525033</v>
      </c>
      <c r="AL47" s="7" t="n">
        <v>0.1818242556406381</v>
      </c>
      <c r="AM47" s="7" t="n">
        <v>0.6609022498471322</v>
      </c>
      <c r="AN47" s="7" t="n">
        <v>0.2367648924560138</v>
      </c>
      <c r="AO47" s="7" t="n">
        <v>0.5904400763458472</v>
      </c>
      <c r="AP47" s="7" t="n">
        <v>0.336996618315489</v>
      </c>
      <c r="AQ47" s="7" t="n">
        <v>0.2047931392569896</v>
      </c>
      <c r="AR47" s="7" t="n">
        <v>0.9355811085094181</v>
      </c>
      <c r="AS47" s="7" t="n">
        <v>0.4131809977990134</v>
      </c>
      <c r="AT47" s="7" t="n">
        <v>0.3478778342791001</v>
      </c>
      <c r="AU47" s="7" t="n">
        <v>0.6436234619478273</v>
      </c>
      <c r="AV47" s="7" t="n">
        <v>1</v>
      </c>
      <c r="AW47" s="7" t="n">
        <v>0.2354192687625188</v>
      </c>
      <c r="AX47" s="7" t="n">
        <v>0.5249781970125252</v>
      </c>
      <c r="AY47" s="7" t="n">
        <v>0.35057102749332</v>
      </c>
      <c r="AZ47" s="7" t="n">
        <v>0.4694927149546874</v>
      </c>
      <c r="BA47" s="7" t="n">
        <v>0.2801390125022475</v>
      </c>
      <c r="BB47" s="7" t="n">
        <v>0.4927397869742114</v>
      </c>
      <c r="BC47" s="7" t="n">
        <v>0.2325079365370595</v>
      </c>
      <c r="BD47" s="7" t="n">
        <v>0.4350346708729335</v>
      </c>
      <c r="BE47" s="7" t="n">
        <v>0.3696483945522503</v>
      </c>
      <c r="BF47" s="7" t="n">
        <v>0.1997330774265634</v>
      </c>
      <c r="BG47" s="7" t="n">
        <v>0.2936784346355747</v>
      </c>
      <c r="BH47" s="7" t="n">
        <v>0.2766715078391027</v>
      </c>
      <c r="BI47" s="7" t="n">
        <v>0.390109371318387</v>
      </c>
      <c r="BJ47" s="7" t="n">
        <v>0.4673072823118689</v>
      </c>
      <c r="BK47" s="7" t="n">
        <v>0.4874276547521815</v>
      </c>
      <c r="BL47" s="7" t="n">
        <v>0.2396307987104134</v>
      </c>
      <c r="BM47" s="7" t="n">
        <v>0.690622451791403</v>
      </c>
      <c r="BN47" s="7" t="n">
        <v>0.2079497093064303</v>
      </c>
      <c r="BO47" s="7" t="n">
        <v>0.3215577127551899</v>
      </c>
      <c r="BP47" s="7" t="n">
        <v>0.3650839981416051</v>
      </c>
      <c r="BQ47" s="7" t="n">
        <v>0.4479393202876802</v>
      </c>
      <c r="BR47" s="7" t="n">
        <v>0.3095721408841875</v>
      </c>
      <c r="BS47" s="7" t="n">
        <v>0.1296638278962148</v>
      </c>
      <c r="BT47" s="7" t="n">
        <v>0.2814175549927076</v>
      </c>
      <c r="BU47" s="7" t="n">
        <v>0.3251374189819804</v>
      </c>
      <c r="BV47" s="7" t="n">
        <v>0.4813773515664057</v>
      </c>
      <c r="BW47" s="7" t="n">
        <v>0.423614953830031</v>
      </c>
      <c r="BX47" s="7" t="n">
        <v>0.2848249256903987</v>
      </c>
      <c r="BY47" s="7" t="n">
        <v>0.2424494272528437</v>
      </c>
      <c r="BZ47" s="7" t="n">
        <v>0.2328443560757623</v>
      </c>
      <c r="CA47" s="7" t="n">
        <v>0.1659727092511498</v>
      </c>
      <c r="CB47" s="7" t="n">
        <v>0.7019132955104451</v>
      </c>
      <c r="CC47" s="7" t="n">
        <v>0.1510016555095889</v>
      </c>
      <c r="CD47" s="7" t="n">
        <v>0.2228666872482688</v>
      </c>
      <c r="CE47" s="7" t="n">
        <v>0.1131549625104059</v>
      </c>
      <c r="CF47" s="7" t="n">
        <v>0.2485230955167507</v>
      </c>
      <c r="CG47" s="7" t="n">
        <v>0.1682319409638784</v>
      </c>
      <c r="CH47" s="7" t="n">
        <v>0.5873754484587695</v>
      </c>
      <c r="CI47" s="7" t="n">
        <v>0.6397411984170892</v>
      </c>
      <c r="CJ47" s="7" t="n">
        <v>0.1057129103174877</v>
      </c>
      <c r="CK47" s="7" t="n">
        <v>0.4454158865313752</v>
      </c>
      <c r="CL47" s="7" t="n">
        <v>0.27422362951223</v>
      </c>
      <c r="CM47" s="7" t="n">
        <v>0.8071816168154159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0.5797651866618625</v>
      </c>
      <c r="D48" s="7" t="n">
        <v>0.4840413873755557</v>
      </c>
      <c r="E48" s="7" t="n">
        <v>0.2135785034500524</v>
      </c>
      <c r="F48" s="7" t="n">
        <v>0.3822868874603221</v>
      </c>
      <c r="G48" s="7" t="n">
        <v>0.03056875015238479</v>
      </c>
      <c r="H48" s="7" t="n">
        <v>0.4442496464409684</v>
      </c>
      <c r="I48" s="7" t="n">
        <v>0.4911355106382353</v>
      </c>
      <c r="J48" s="7" t="n">
        <v>0.6078322533685002</v>
      </c>
      <c r="K48" s="7" t="n">
        <v>0.6126739522415935</v>
      </c>
      <c r="L48" s="7" t="n">
        <v>0.7063477757662424</v>
      </c>
      <c r="M48" s="7" t="n">
        <v>0.3126629961274829</v>
      </c>
      <c r="N48" s="7" t="n">
        <v>0.6537210997365158</v>
      </c>
      <c r="O48" s="7" t="n">
        <v>0.9905460348849492</v>
      </c>
      <c r="P48" s="7" t="n">
        <v>0.7415307668462674</v>
      </c>
      <c r="Q48" s="7" t="n">
        <v>0.6833789930184049</v>
      </c>
      <c r="R48" s="7" t="n">
        <v>0.6437723576989492</v>
      </c>
      <c r="S48" s="7" t="n">
        <v>0.3602397509462565</v>
      </c>
      <c r="T48" s="7" t="n">
        <v>0.3053495565613855</v>
      </c>
      <c r="U48" s="7" t="n">
        <v>0.2138678624616011</v>
      </c>
      <c r="V48" s="7" t="n">
        <v>0.3595689453684939</v>
      </c>
      <c r="W48" s="7" t="n">
        <v>0.3780565655170987</v>
      </c>
      <c r="X48" s="7" t="n">
        <v>0.4614683475172512</v>
      </c>
      <c r="Y48" s="7" t="n">
        <v>0.9878411629140205</v>
      </c>
      <c r="Z48" s="7" t="n">
        <v>0.3829339696318635</v>
      </c>
      <c r="AA48" s="7" t="n">
        <v>0.4042121171628136</v>
      </c>
      <c r="AB48" s="7" t="n">
        <v>0.8431967455295315</v>
      </c>
      <c r="AC48" s="7" t="n">
        <v>0.8757495388741652</v>
      </c>
      <c r="AD48" s="7" t="n">
        <v>0.2484015136193119</v>
      </c>
      <c r="AE48" s="7" t="n">
        <v>0.7170191571760198</v>
      </c>
      <c r="AF48" s="7" t="n">
        <v>0.2291164523541078</v>
      </c>
      <c r="AG48" s="7" t="n">
        <v>0.3358235583149522</v>
      </c>
      <c r="AH48" s="7" t="n">
        <v>0.8453687471398037</v>
      </c>
      <c r="AI48" s="7" t="n">
        <v>0.9843328950527759</v>
      </c>
      <c r="AJ48" s="7" t="n">
        <v>0.5061882653433234</v>
      </c>
      <c r="AK48" s="7" t="n">
        <v>0.2621521907771746</v>
      </c>
      <c r="AL48" s="7" t="n">
        <v>0.5151948068556159</v>
      </c>
      <c r="AM48" s="7" t="n">
        <v>0.2344710210965093</v>
      </c>
      <c r="AN48" s="7" t="n">
        <v>0.9072224930568161</v>
      </c>
      <c r="AO48" s="7" t="n">
        <v>-0.07769694217304914</v>
      </c>
      <c r="AP48" s="7" t="n">
        <v>0.3074586080803488</v>
      </c>
      <c r="AQ48" s="7" t="n">
        <v>0.3951700627523422</v>
      </c>
      <c r="AR48" s="7" t="n">
        <v>0.0529339187221878</v>
      </c>
      <c r="AS48" s="7" t="n">
        <v>0.2356925336849614</v>
      </c>
      <c r="AT48" s="7" t="n">
        <v>0.7302021542452487</v>
      </c>
      <c r="AU48" s="7" t="n">
        <v>0.5477849291319674</v>
      </c>
      <c r="AV48" s="7" t="n">
        <v>0.2354192687625188</v>
      </c>
      <c r="AW48" s="7" t="n">
        <v>1</v>
      </c>
      <c r="AX48" s="7" t="n">
        <v>0.346700922122785</v>
      </c>
      <c r="AY48" s="7" t="n">
        <v>0.3553596886062364</v>
      </c>
      <c r="AZ48" s="7" t="n">
        <v>0.352481469064628</v>
      </c>
      <c r="BA48" s="7" t="n">
        <v>0.375692973709184</v>
      </c>
      <c r="BB48" s="7" t="n">
        <v>0.4829391646816487</v>
      </c>
      <c r="BC48" s="7" t="n">
        <v>0.2965900557859585</v>
      </c>
      <c r="BD48" s="7" t="n">
        <v>0.6529532179563632</v>
      </c>
      <c r="BE48" s="7" t="n">
        <v>0.3948044724142061</v>
      </c>
      <c r="BF48" s="7" t="n">
        <v>0.6187938470423346</v>
      </c>
      <c r="BG48" s="7" t="n">
        <v>0.307597753881938</v>
      </c>
      <c r="BH48" s="7" t="n">
        <v>0.3145403626472693</v>
      </c>
      <c r="BI48" s="7" t="n">
        <v>0.4156798731700069</v>
      </c>
      <c r="BJ48" s="7" t="n">
        <v>0.2815499305956052</v>
      </c>
      <c r="BK48" s="7" t="n">
        <v>0.2269123659470446</v>
      </c>
      <c r="BL48" s="7" t="n">
        <v>0.9083313529392179</v>
      </c>
      <c r="BM48" s="7" t="n">
        <v>0.2364221776099404</v>
      </c>
      <c r="BN48" s="7" t="n">
        <v>0.5058888098421098</v>
      </c>
      <c r="BO48" s="7" t="n">
        <v>0.4019539431731305</v>
      </c>
      <c r="BP48" s="7" t="n">
        <v>0.4049754008636881</v>
      </c>
      <c r="BQ48" s="7" t="n">
        <v>0.3232013211475216</v>
      </c>
      <c r="BR48" s="7" t="n">
        <v>0.3678212216508796</v>
      </c>
      <c r="BS48" s="7" t="n">
        <v>0.9219980749546611</v>
      </c>
      <c r="BT48" s="7" t="n">
        <v>0.3413857354620293</v>
      </c>
      <c r="BU48" s="7" t="n">
        <v>0.5578252819201266</v>
      </c>
      <c r="BV48" s="7" t="n">
        <v>0.5636836880280621</v>
      </c>
      <c r="BW48" s="7" t="n">
        <v>0.6731094305825779</v>
      </c>
      <c r="BX48" s="7" t="n">
        <v>0.3268321094675478</v>
      </c>
      <c r="BY48" s="7" t="n">
        <v>0.3551750171555748</v>
      </c>
      <c r="BZ48" s="7" t="n">
        <v>0.8368499583579774</v>
      </c>
      <c r="CA48" s="7" t="n">
        <v>0.9488433324482412</v>
      </c>
      <c r="CB48" s="7" t="n">
        <v>0.0060899439059826</v>
      </c>
      <c r="CC48" s="7" t="n">
        <v>0.3470442730919513</v>
      </c>
      <c r="CD48" s="7" t="n">
        <v>0.9069898687967451</v>
      </c>
      <c r="CE48" s="7" t="n">
        <v>0.2798034924562878</v>
      </c>
      <c r="CF48" s="7" t="n">
        <v>0.8738107471232996</v>
      </c>
      <c r="CG48" s="7" t="n">
        <v>0.6006408123048078</v>
      </c>
      <c r="CH48" s="7" t="n">
        <v>-0.07763169733340755</v>
      </c>
      <c r="CI48" s="7" t="n">
        <v>0.175065391549344</v>
      </c>
      <c r="CJ48" s="7" t="n">
        <v>0.2367924841012444</v>
      </c>
      <c r="CK48" s="7" t="n">
        <v>0.3398088039407106</v>
      </c>
      <c r="CL48" s="7" t="n">
        <v>0.4001639587297864</v>
      </c>
      <c r="CM48" s="7" t="n">
        <v>0.02389856841441268</v>
      </c>
    </row>
    <row r="49">
      <c r="A49" s="6" t="inlineStr">
        <is>
          <t>930625.CSI</t>
        </is>
      </c>
      <c r="B49" s="6" t="inlineStr">
        <is>
          <t>中证沪港深互联网指数</t>
        </is>
      </c>
      <c r="C49" s="7" t="n">
        <v>0.8124968886844627</v>
      </c>
      <c r="D49" s="7" t="n">
        <v>0.8266374533739375</v>
      </c>
      <c r="E49" s="7" t="n">
        <v>0.528289229867753</v>
      </c>
      <c r="F49" s="7" t="n">
        <v>0.8083339766837769</v>
      </c>
      <c r="G49" s="7" t="n">
        <v>0.6210938938575216</v>
      </c>
      <c r="H49" s="7" t="n">
        <v>0.5467131365800478</v>
      </c>
      <c r="I49" s="7" t="n">
        <v>0.7969654810996081</v>
      </c>
      <c r="J49" s="7" t="n">
        <v>0.8420494918852292</v>
      </c>
      <c r="K49" s="7" t="n">
        <v>0.5249163585676703</v>
      </c>
      <c r="L49" s="7" t="n">
        <v>0.5914088291084922</v>
      </c>
      <c r="M49" s="7" t="n">
        <v>0.7103685970606725</v>
      </c>
      <c r="N49" s="7" t="n">
        <v>0.5175577581129607</v>
      </c>
      <c r="O49" s="7" t="n">
        <v>0.3783522685968386</v>
      </c>
      <c r="P49" s="7" t="n">
        <v>0.6193890847779377</v>
      </c>
      <c r="Q49" s="7" t="n">
        <v>0.7184535642835612</v>
      </c>
      <c r="R49" s="7" t="n">
        <v>0.8318457877062063</v>
      </c>
      <c r="S49" s="7" t="n">
        <v>0.6797047033624841</v>
      </c>
      <c r="T49" s="7" t="n">
        <v>0.6038748453525327</v>
      </c>
      <c r="U49" s="7" t="n">
        <v>0.4270658746529272</v>
      </c>
      <c r="V49" s="7" t="n">
        <v>0.6574739340478511</v>
      </c>
      <c r="W49" s="7" t="n">
        <v>0.6754167041651005</v>
      </c>
      <c r="X49" s="7" t="n">
        <v>0.3095500245713038</v>
      </c>
      <c r="Y49" s="7" t="n">
        <v>0.4051287201011062</v>
      </c>
      <c r="Z49" s="7" t="n">
        <v>0.644963062352522</v>
      </c>
      <c r="AA49" s="7" t="n">
        <v>0.7029396302673929</v>
      </c>
      <c r="AB49" s="7" t="n">
        <v>0.6489302585914121</v>
      </c>
      <c r="AC49" s="7" t="n">
        <v>0.5961350687746445</v>
      </c>
      <c r="AD49" s="7" t="n">
        <v>0.7271705984658894</v>
      </c>
      <c r="AE49" s="7" t="n">
        <v>0.7904038087776395</v>
      </c>
      <c r="AF49" s="7" t="n">
        <v>0.6766462129056058</v>
      </c>
      <c r="AG49" s="7" t="n">
        <v>0.665181474497035</v>
      </c>
      <c r="AH49" s="7" t="n">
        <v>0.6231128313528629</v>
      </c>
      <c r="AI49" s="7" t="n">
        <v>0.3966956439935186</v>
      </c>
      <c r="AJ49" s="7" t="n">
        <v>0.380469834834153</v>
      </c>
      <c r="AK49" s="7" t="n">
        <v>0.6992439662126324</v>
      </c>
      <c r="AL49" s="7" t="n">
        <v>0.3281215464345728</v>
      </c>
      <c r="AM49" s="7" t="n">
        <v>0.6704238240089401</v>
      </c>
      <c r="AN49" s="7" t="n">
        <v>0.4689770318195084</v>
      </c>
      <c r="AO49" s="7" t="n">
        <v>0.4920683615356294</v>
      </c>
      <c r="AP49" s="7" t="n">
        <v>0.6771003226728703</v>
      </c>
      <c r="AQ49" s="7" t="n">
        <v>0.6602191882392658</v>
      </c>
      <c r="AR49" s="7" t="n">
        <v>0.4416333491581012</v>
      </c>
      <c r="AS49" s="7" t="n">
        <v>0.4097229000180946</v>
      </c>
      <c r="AT49" s="7" t="n">
        <v>0.4586692693815326</v>
      </c>
      <c r="AU49" s="7" t="n">
        <v>0.5640332667339967</v>
      </c>
      <c r="AV49" s="7" t="n">
        <v>0.5249781970125252</v>
      </c>
      <c r="AW49" s="7" t="n">
        <v>0.346700922122785</v>
      </c>
      <c r="AX49" s="7" t="n">
        <v>1</v>
      </c>
      <c r="AY49" s="7" t="n">
        <v>0.5331755152090932</v>
      </c>
      <c r="AZ49" s="7" t="n">
        <v>0.8247278186864182</v>
      </c>
      <c r="BA49" s="7" t="n">
        <v>0.6608779777853794</v>
      </c>
      <c r="BB49" s="7" t="n">
        <v>0.5521489236577241</v>
      </c>
      <c r="BC49" s="7" t="n">
        <v>0.0977396836859294</v>
      </c>
      <c r="BD49" s="7" t="n">
        <v>0.5412274297346898</v>
      </c>
      <c r="BE49" s="7" t="n">
        <v>0.7649739580466164</v>
      </c>
      <c r="BF49" s="7" t="n">
        <v>0.4528913110012376</v>
      </c>
      <c r="BG49" s="7" t="n">
        <v>0.639389369191635</v>
      </c>
      <c r="BH49" s="7" t="n">
        <v>0.6422495768148401</v>
      </c>
      <c r="BI49" s="7" t="n">
        <v>0.6636249553701002</v>
      </c>
      <c r="BJ49" s="7" t="n">
        <v>0.7850072917179508</v>
      </c>
      <c r="BK49" s="7" t="n">
        <v>0.6099287825583989</v>
      </c>
      <c r="BL49" s="7" t="n">
        <v>0.4675763949418529</v>
      </c>
      <c r="BM49" s="7" t="n">
        <v>0.5002635651894232</v>
      </c>
      <c r="BN49" s="7" t="n">
        <v>0.3822012816732051</v>
      </c>
      <c r="BO49" s="7" t="n">
        <v>0.6570387405515293</v>
      </c>
      <c r="BP49" s="7" t="n">
        <v>0.781570739403212</v>
      </c>
      <c r="BQ49" s="7" t="n">
        <v>0.7026236824627572</v>
      </c>
      <c r="BR49" s="7" t="n">
        <v>0.6451980965598741</v>
      </c>
      <c r="BS49" s="7" t="n">
        <v>0.1872503313331057</v>
      </c>
      <c r="BT49" s="7" t="n">
        <v>0.66902887353944</v>
      </c>
      <c r="BU49" s="7" t="n">
        <v>0.5783928159719652</v>
      </c>
      <c r="BV49" s="7" t="n">
        <v>0.799254661661604</v>
      </c>
      <c r="BW49" s="7" t="n">
        <v>0.7916016603485694</v>
      </c>
      <c r="BX49" s="7" t="n">
        <v>0.6693952241468019</v>
      </c>
      <c r="BY49" s="7" t="n">
        <v>0.6450652652508095</v>
      </c>
      <c r="BZ49" s="7" t="n">
        <v>0.6019522697264688</v>
      </c>
      <c r="CA49" s="7" t="n">
        <v>0.3339412707914237</v>
      </c>
      <c r="CB49" s="7" t="n">
        <v>0.3884189633802838</v>
      </c>
      <c r="CC49" s="7" t="n">
        <v>0.5065233273837094</v>
      </c>
      <c r="CD49" s="7" t="n">
        <v>0.471177770387551</v>
      </c>
      <c r="CE49" s="7" t="n">
        <v>0.5000064197591283</v>
      </c>
      <c r="CF49" s="7" t="n">
        <v>0.5283386553374325</v>
      </c>
      <c r="CG49" s="7" t="n">
        <v>0.3235016030344628</v>
      </c>
      <c r="CH49" s="7" t="n">
        <v>0.4942180994685709</v>
      </c>
      <c r="CI49" s="7" t="n">
        <v>0.6920925074620689</v>
      </c>
      <c r="CJ49" s="7" t="n">
        <v>0.4923552837416401</v>
      </c>
      <c r="CK49" s="7" t="n">
        <v>0.7912145414330199</v>
      </c>
      <c r="CL49" s="7" t="n">
        <v>0.5541666878004613</v>
      </c>
      <c r="CM49" s="7" t="n">
        <v>0.5377343922623314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0.5998505465370404</v>
      </c>
      <c r="D50" s="7" t="n">
        <v>0.6400220558184881</v>
      </c>
      <c r="E50" s="7" t="n">
        <v>0.3708839196973657</v>
      </c>
      <c r="F50" s="7" t="n">
        <v>0.6436471347693509</v>
      </c>
      <c r="G50" s="7" t="n">
        <v>0.3468059084530105</v>
      </c>
      <c r="H50" s="7" t="n">
        <v>0.3596237466933269</v>
      </c>
      <c r="I50" s="7" t="n">
        <v>0.7284560820862451</v>
      </c>
      <c r="J50" s="7" t="n">
        <v>0.6692564400679688</v>
      </c>
      <c r="K50" s="7" t="n">
        <v>0.3291336800078952</v>
      </c>
      <c r="L50" s="7" t="n">
        <v>0.3924526549632341</v>
      </c>
      <c r="M50" s="7" t="n">
        <v>0.7660144946428868</v>
      </c>
      <c r="N50" s="7" t="n">
        <v>0.3115014677413314</v>
      </c>
      <c r="O50" s="7" t="n">
        <v>0.3736038845192813</v>
      </c>
      <c r="P50" s="7" t="n">
        <v>0.4387216909187662</v>
      </c>
      <c r="Q50" s="7" t="n">
        <v>0.5213101286862523</v>
      </c>
      <c r="R50" s="7" t="n">
        <v>0.6479829404980045</v>
      </c>
      <c r="S50" s="7" t="n">
        <v>0.5476275245539644</v>
      </c>
      <c r="T50" s="7" t="n">
        <v>0.3905584305099383</v>
      </c>
      <c r="U50" s="7" t="n">
        <v>0.2787161966832012</v>
      </c>
      <c r="V50" s="7" t="n">
        <v>0.7094677975685962</v>
      </c>
      <c r="W50" s="7" t="n">
        <v>0.5220392780924962</v>
      </c>
      <c r="X50" s="7" t="n">
        <v>0.1755308278266466</v>
      </c>
      <c r="Y50" s="7" t="n">
        <v>0.3916855576580759</v>
      </c>
      <c r="Z50" s="7" t="n">
        <v>0.4925877263893946</v>
      </c>
      <c r="AA50" s="7" t="n">
        <v>0.4369829684202781</v>
      </c>
      <c r="AB50" s="7" t="n">
        <v>0.4986475341460316</v>
      </c>
      <c r="AC50" s="7" t="n">
        <v>0.4190970270866189</v>
      </c>
      <c r="AD50" s="7" t="n">
        <v>0.7045220273210328</v>
      </c>
      <c r="AE50" s="7" t="n">
        <v>0.6523672253481171</v>
      </c>
      <c r="AF50" s="7" t="n">
        <v>0.342229103104936</v>
      </c>
      <c r="AG50" s="7" t="n">
        <v>0.5042427894734727</v>
      </c>
      <c r="AH50" s="7" t="n">
        <v>0.4763293068461748</v>
      </c>
      <c r="AI50" s="7" t="n">
        <v>0.3705214638684158</v>
      </c>
      <c r="AJ50" s="7" t="n">
        <v>0.26860731961176</v>
      </c>
      <c r="AK50" s="7" t="n">
        <v>0.5253868618031227</v>
      </c>
      <c r="AL50" s="7" t="n">
        <v>0.246652698772807</v>
      </c>
      <c r="AM50" s="7" t="n">
        <v>0.3439451357785307</v>
      </c>
      <c r="AN50" s="7" t="n">
        <v>0.3424424766098599</v>
      </c>
      <c r="AO50" s="7" t="n">
        <v>0.3242860460614188</v>
      </c>
      <c r="AP50" s="7" t="n">
        <v>0.764921756957721</v>
      </c>
      <c r="AQ50" s="7" t="n">
        <v>0.5142122748131636</v>
      </c>
      <c r="AR50" s="7" t="n">
        <v>0.2653958320391328</v>
      </c>
      <c r="AS50" s="7" t="n">
        <v>0.2702003413809233</v>
      </c>
      <c r="AT50" s="7" t="n">
        <v>0.3230604006235268</v>
      </c>
      <c r="AU50" s="7" t="n">
        <v>0.2322684865922135</v>
      </c>
      <c r="AV50" s="7" t="n">
        <v>0.35057102749332</v>
      </c>
      <c r="AW50" s="7" t="n">
        <v>0.3553596886062364</v>
      </c>
      <c r="AX50" s="7" t="n">
        <v>0.5331755152090932</v>
      </c>
      <c r="AY50" s="7" t="n">
        <v>1</v>
      </c>
      <c r="AZ50" s="7" t="n">
        <v>0.4172098863775771</v>
      </c>
      <c r="BA50" s="7" t="n">
        <v>0.4510760414196825</v>
      </c>
      <c r="BB50" s="7" t="n">
        <v>0.5734326862032028</v>
      </c>
      <c r="BC50" s="7" t="n">
        <v>0.02175185949998334</v>
      </c>
      <c r="BD50" s="7" t="n">
        <v>0.3117492471043506</v>
      </c>
      <c r="BE50" s="7" t="n">
        <v>0.4662226560342309</v>
      </c>
      <c r="BF50" s="7" t="n">
        <v>0.3289824180373946</v>
      </c>
      <c r="BG50" s="7" t="n">
        <v>0.4456611827710585</v>
      </c>
      <c r="BH50" s="7" t="n">
        <v>0.4562597279914729</v>
      </c>
      <c r="BI50" s="7" t="n">
        <v>0.4900532540902262</v>
      </c>
      <c r="BJ50" s="7" t="n">
        <v>0.3786273195766593</v>
      </c>
      <c r="BK50" s="7" t="n">
        <v>0.4330152742305807</v>
      </c>
      <c r="BL50" s="7" t="n">
        <v>0.3408837834113541</v>
      </c>
      <c r="BM50" s="7" t="n">
        <v>0.4681979086491125</v>
      </c>
      <c r="BN50" s="7" t="n">
        <v>0.2673806998530469</v>
      </c>
      <c r="BO50" s="7" t="n">
        <v>0.4636724904794133</v>
      </c>
      <c r="BP50" s="7" t="n">
        <v>0.5084639990279041</v>
      </c>
      <c r="BQ50" s="7" t="n">
        <v>0.7763747867427606</v>
      </c>
      <c r="BR50" s="7" t="n">
        <v>0.536196804896981</v>
      </c>
      <c r="BS50" s="7" t="n">
        <v>0.2857028724897041</v>
      </c>
      <c r="BT50" s="7" t="n">
        <v>0.4824666283723415</v>
      </c>
      <c r="BU50" s="7" t="n">
        <v>0.4512581725189199</v>
      </c>
      <c r="BV50" s="7" t="n">
        <v>0.527811926334799</v>
      </c>
      <c r="BW50" s="7" t="n">
        <v>0.5990467193601395</v>
      </c>
      <c r="BX50" s="7" t="n">
        <v>0.4606693730031329</v>
      </c>
      <c r="BY50" s="7" t="n">
        <v>0.5516018970697232</v>
      </c>
      <c r="BZ50" s="7" t="n">
        <v>0.4592406522850148</v>
      </c>
      <c r="CA50" s="7" t="n">
        <v>0.2825838743338718</v>
      </c>
      <c r="CB50" s="7" t="n">
        <v>0.3527117173802671</v>
      </c>
      <c r="CC50" s="7" t="n">
        <v>0.4176084641049964</v>
      </c>
      <c r="CD50" s="7" t="n">
        <v>0.358964921386104</v>
      </c>
      <c r="CE50" s="7" t="n">
        <v>0.3641409904794465</v>
      </c>
      <c r="CF50" s="7" t="n">
        <v>0.4019998986331588</v>
      </c>
      <c r="CG50" s="7" t="n">
        <v>0.2447361288780243</v>
      </c>
      <c r="CH50" s="7" t="n">
        <v>0.323183886328113</v>
      </c>
      <c r="CI50" s="7" t="n">
        <v>0.3504457883965501</v>
      </c>
      <c r="CJ50" s="7" t="n">
        <v>0.3372845292973959</v>
      </c>
      <c r="CK50" s="7" t="n">
        <v>0.3582790560989152</v>
      </c>
      <c r="CL50" s="7" t="n">
        <v>0.4081165132478343</v>
      </c>
      <c r="CM50" s="7" t="n">
        <v>0.3371002917362774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0.7587575002688163</v>
      </c>
      <c r="D51" s="7" t="n">
        <v>0.6948300614931605</v>
      </c>
      <c r="E51" s="7" t="n">
        <v>0.385854384753807</v>
      </c>
      <c r="F51" s="7" t="n">
        <v>0.6267773570058582</v>
      </c>
      <c r="G51" s="7" t="n">
        <v>0.4749508237161686</v>
      </c>
      <c r="H51" s="7" t="n">
        <v>0.4620800059328512</v>
      </c>
      <c r="I51" s="7" t="n">
        <v>0.6697091208851433</v>
      </c>
      <c r="J51" s="7" t="n">
        <v>0.7447073440779224</v>
      </c>
      <c r="K51" s="7" t="n">
        <v>0.6630816139038935</v>
      </c>
      <c r="L51" s="7" t="n">
        <v>0.5696638716863166</v>
      </c>
      <c r="M51" s="7" t="n">
        <v>0.5645496234425054</v>
      </c>
      <c r="N51" s="7" t="n">
        <v>0.5465520829716149</v>
      </c>
      <c r="O51" s="7" t="n">
        <v>0.3921184164722712</v>
      </c>
      <c r="P51" s="7" t="n">
        <v>0.760168984718062</v>
      </c>
      <c r="Q51" s="7" t="n">
        <v>0.7841308775404556</v>
      </c>
      <c r="R51" s="7" t="n">
        <v>0.7747309190085957</v>
      </c>
      <c r="S51" s="7" t="n">
        <v>0.5661914064295543</v>
      </c>
      <c r="T51" s="7" t="n">
        <v>0.529103931932128</v>
      </c>
      <c r="U51" s="7" t="n">
        <v>0.2291994702440856</v>
      </c>
      <c r="V51" s="7" t="n">
        <v>0.5303575780841173</v>
      </c>
      <c r="W51" s="7" t="n">
        <v>0.5943507539546073</v>
      </c>
      <c r="X51" s="7" t="n">
        <v>0.2754834555871923</v>
      </c>
      <c r="Y51" s="7" t="n">
        <v>0.4012200178875213</v>
      </c>
      <c r="Z51" s="7" t="n">
        <v>0.6133896179781615</v>
      </c>
      <c r="AA51" s="7" t="n">
        <v>0.8712507688782496</v>
      </c>
      <c r="AB51" s="7" t="n">
        <v>0.6622868981256139</v>
      </c>
      <c r="AC51" s="7" t="n">
        <v>0.6596947542380204</v>
      </c>
      <c r="AD51" s="7" t="n">
        <v>0.6056020244668918</v>
      </c>
      <c r="AE51" s="7" t="n">
        <v>0.7398867757782636</v>
      </c>
      <c r="AF51" s="7" t="n">
        <v>0.5962653376307472</v>
      </c>
      <c r="AG51" s="7" t="n">
        <v>0.5618281830735878</v>
      </c>
      <c r="AH51" s="7" t="n">
        <v>0.6195697186619614</v>
      </c>
      <c r="AI51" s="7" t="n">
        <v>0.4223426409768542</v>
      </c>
      <c r="AJ51" s="7" t="n">
        <v>0.535393136682366</v>
      </c>
      <c r="AK51" s="7" t="n">
        <v>0.7324868940155052</v>
      </c>
      <c r="AL51" s="7" t="n">
        <v>0.470094196888707</v>
      </c>
      <c r="AM51" s="7" t="n">
        <v>0.5994973164434295</v>
      </c>
      <c r="AN51" s="7" t="n">
        <v>0.5088681492462306</v>
      </c>
      <c r="AO51" s="7" t="n">
        <v>0.3354300201259287</v>
      </c>
      <c r="AP51" s="7" t="n">
        <v>0.5346538974181195</v>
      </c>
      <c r="AQ51" s="7" t="n">
        <v>0.5636257760011221</v>
      </c>
      <c r="AR51" s="7" t="n">
        <v>0.3432225213748299</v>
      </c>
      <c r="AS51" s="7" t="n">
        <v>0.238058284517969</v>
      </c>
      <c r="AT51" s="7" t="n">
        <v>0.5869036045453051</v>
      </c>
      <c r="AU51" s="7" t="n">
        <v>0.5642177315174742</v>
      </c>
      <c r="AV51" s="7" t="n">
        <v>0.4694927149546874</v>
      </c>
      <c r="AW51" s="7" t="n">
        <v>0.352481469064628</v>
      </c>
      <c r="AX51" s="7" t="n">
        <v>0.8247278186864182</v>
      </c>
      <c r="AY51" s="7" t="n">
        <v>0.4172098863775771</v>
      </c>
      <c r="AZ51" s="7" t="n">
        <v>1</v>
      </c>
      <c r="BA51" s="7" t="n">
        <v>0.7905150165319385</v>
      </c>
      <c r="BB51" s="7" t="n">
        <v>0.5101667662395007</v>
      </c>
      <c r="BC51" s="7" t="n">
        <v>0.1094842877108493</v>
      </c>
      <c r="BD51" s="7" t="n">
        <v>0.5826740010247248</v>
      </c>
      <c r="BE51" s="7" t="n">
        <v>0.9424453751509009</v>
      </c>
      <c r="BF51" s="7" t="n">
        <v>0.6334424235134717</v>
      </c>
      <c r="BG51" s="7" t="n">
        <v>0.5572431294772238</v>
      </c>
      <c r="BH51" s="7" t="n">
        <v>0.5491519561275185</v>
      </c>
      <c r="BI51" s="7" t="n">
        <v>0.7400220723539273</v>
      </c>
      <c r="BJ51" s="7" t="n">
        <v>0.9658737461421888</v>
      </c>
      <c r="BK51" s="7" t="n">
        <v>0.6785291283102125</v>
      </c>
      <c r="BL51" s="7" t="n">
        <v>0.5103764210114964</v>
      </c>
      <c r="BM51" s="7" t="n">
        <v>0.5228918942160954</v>
      </c>
      <c r="BN51" s="7" t="n">
        <v>0.5065769745243119</v>
      </c>
      <c r="BO51" s="7" t="n">
        <v>0.7586380405861403</v>
      </c>
      <c r="BP51" s="7" t="n">
        <v>0.8637224347679554</v>
      </c>
      <c r="BQ51" s="7" t="n">
        <v>0.5441796986443508</v>
      </c>
      <c r="BR51" s="7" t="n">
        <v>0.5622075485379461</v>
      </c>
      <c r="BS51" s="7" t="n">
        <v>0.2193439311824132</v>
      </c>
      <c r="BT51" s="7" t="n">
        <v>0.5603801103337001</v>
      </c>
      <c r="BU51" s="7" t="n">
        <v>0.738784116649451</v>
      </c>
      <c r="BV51" s="7" t="n">
        <v>0.8908223501547504</v>
      </c>
      <c r="BW51" s="7" t="n">
        <v>0.8157996287543257</v>
      </c>
      <c r="BX51" s="7" t="n">
        <v>0.7714461623866149</v>
      </c>
      <c r="BY51" s="7" t="n">
        <v>0.5361218915737169</v>
      </c>
      <c r="BZ51" s="7" t="n">
        <v>0.6378435218570271</v>
      </c>
      <c r="CA51" s="7" t="n">
        <v>0.3989921517560773</v>
      </c>
      <c r="CB51" s="7" t="n">
        <v>0.3702445476890122</v>
      </c>
      <c r="CC51" s="7" t="n">
        <v>0.6343192256322523</v>
      </c>
      <c r="CD51" s="7" t="n">
        <v>0.4937132147536243</v>
      </c>
      <c r="CE51" s="7" t="n">
        <v>0.664789193127577</v>
      </c>
      <c r="CF51" s="7" t="n">
        <v>0.5760393027601288</v>
      </c>
      <c r="CG51" s="7" t="n">
        <v>0.3974718258655788</v>
      </c>
      <c r="CH51" s="7" t="n">
        <v>0.3347926318496391</v>
      </c>
      <c r="CI51" s="7" t="n">
        <v>0.5757411013375835</v>
      </c>
      <c r="CJ51" s="7" t="n">
        <v>0.6624912415042717</v>
      </c>
      <c r="CK51" s="7" t="n">
        <v>0.9784513746428388</v>
      </c>
      <c r="CL51" s="7" t="n">
        <v>0.6270636324756595</v>
      </c>
      <c r="CM51" s="7" t="n">
        <v>0.420312020245577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0.6309680664201727</v>
      </c>
      <c r="D52" s="7" t="n">
        <v>0.5777078796412782</v>
      </c>
      <c r="E52" s="7" t="n">
        <v>0.1630784267773566</v>
      </c>
      <c r="F52" s="7" t="n">
        <v>0.5133012071979456</v>
      </c>
      <c r="G52" s="7" t="n">
        <v>0.3121143930430741</v>
      </c>
      <c r="H52" s="7" t="n">
        <v>0.3070366276434971</v>
      </c>
      <c r="I52" s="7" t="n">
        <v>0.5865301432923358</v>
      </c>
      <c r="J52" s="7" t="n">
        <v>0.6528720261376166</v>
      </c>
      <c r="K52" s="7" t="n">
        <v>0.8271854047244938</v>
      </c>
      <c r="L52" s="7" t="n">
        <v>0.4058158532018581</v>
      </c>
      <c r="M52" s="7" t="n">
        <v>0.5187160601849966</v>
      </c>
      <c r="N52" s="7" t="n">
        <v>0.4418204895609705</v>
      </c>
      <c r="O52" s="7" t="n">
        <v>0.3985661199733107</v>
      </c>
      <c r="P52" s="7" t="n">
        <v>0.6768352437634333</v>
      </c>
      <c r="Q52" s="7" t="n">
        <v>0.664533599149622</v>
      </c>
      <c r="R52" s="7" t="n">
        <v>0.6731495429455184</v>
      </c>
      <c r="S52" s="7" t="n">
        <v>0.4427285749716006</v>
      </c>
      <c r="T52" s="7" t="n">
        <v>0.2895474611676942</v>
      </c>
      <c r="U52" s="7" t="n">
        <v>0.09134533675983593</v>
      </c>
      <c r="V52" s="7" t="n">
        <v>0.4304721339513553</v>
      </c>
      <c r="W52" s="7" t="n">
        <v>0.464210626133684</v>
      </c>
      <c r="X52" s="7" t="n">
        <v>0.07605171634178053</v>
      </c>
      <c r="Y52" s="7" t="n">
        <v>0.4118302799933822</v>
      </c>
      <c r="Z52" s="7" t="n">
        <v>0.4705152312601543</v>
      </c>
      <c r="AA52" s="7" t="n">
        <v>0.9808240181162051</v>
      </c>
      <c r="AB52" s="7" t="n">
        <v>0.620082096055845</v>
      </c>
      <c r="AC52" s="7" t="n">
        <v>0.6360584041530302</v>
      </c>
      <c r="AD52" s="7" t="n">
        <v>0.4668274262802516</v>
      </c>
      <c r="AE52" s="7" t="n">
        <v>0.6932746747062758</v>
      </c>
      <c r="AF52" s="7" t="n">
        <v>0.4426192251271877</v>
      </c>
      <c r="AG52" s="7" t="n">
        <v>0.4518850431819295</v>
      </c>
      <c r="AH52" s="7" t="n">
        <v>0.591990853985486</v>
      </c>
      <c r="AI52" s="7" t="n">
        <v>0.4275277550139017</v>
      </c>
      <c r="AJ52" s="7" t="n">
        <v>0.5166163295453297</v>
      </c>
      <c r="AK52" s="7" t="n">
        <v>0.6282442687138087</v>
      </c>
      <c r="AL52" s="7" t="n">
        <v>0.466262426175147</v>
      </c>
      <c r="AM52" s="7" t="n">
        <v>0.4416670417838087</v>
      </c>
      <c r="AN52" s="7" t="n">
        <v>0.448533153809155</v>
      </c>
      <c r="AO52" s="7" t="n">
        <v>0.1989983103498552</v>
      </c>
      <c r="AP52" s="7" t="n">
        <v>0.4819251307044245</v>
      </c>
      <c r="AQ52" s="7" t="n">
        <v>0.4579181198409897</v>
      </c>
      <c r="AR52" s="7" t="n">
        <v>0.1292531919587132</v>
      </c>
      <c r="AS52" s="7" t="n">
        <v>0.09980303027511364</v>
      </c>
      <c r="AT52" s="7" t="n">
        <v>0.5318844166232448</v>
      </c>
      <c r="AU52" s="7" t="n">
        <v>0.3805590497695297</v>
      </c>
      <c r="AV52" s="7" t="n">
        <v>0.2801390125022475</v>
      </c>
      <c r="AW52" s="7" t="n">
        <v>0.375692973709184</v>
      </c>
      <c r="AX52" s="7" t="n">
        <v>0.6608779777853794</v>
      </c>
      <c r="AY52" s="7" t="n">
        <v>0.4510760414196825</v>
      </c>
      <c r="AZ52" s="7" t="n">
        <v>0.7905150165319385</v>
      </c>
      <c r="BA52" s="7" t="n">
        <v>1</v>
      </c>
      <c r="BB52" s="7" t="n">
        <v>0.4253138441087197</v>
      </c>
      <c r="BC52" s="7" t="n">
        <v>-0.08169444504262346</v>
      </c>
      <c r="BD52" s="7" t="n">
        <v>0.4634571709539491</v>
      </c>
      <c r="BE52" s="7" t="n">
        <v>0.9033793453083987</v>
      </c>
      <c r="BF52" s="7" t="n">
        <v>0.6658191713482023</v>
      </c>
      <c r="BG52" s="7" t="n">
        <v>0.4219902482682217</v>
      </c>
      <c r="BH52" s="7" t="n">
        <v>0.4311685679272136</v>
      </c>
      <c r="BI52" s="7" t="n">
        <v>0.927534633086684</v>
      </c>
      <c r="BJ52" s="7" t="n">
        <v>0.7793406100152418</v>
      </c>
      <c r="BK52" s="7" t="n">
        <v>0.5957791771727835</v>
      </c>
      <c r="BL52" s="7" t="n">
        <v>0.4516400193220088</v>
      </c>
      <c r="BM52" s="7" t="n">
        <v>0.3767628179658156</v>
      </c>
      <c r="BN52" s="7" t="n">
        <v>0.4912432302048994</v>
      </c>
      <c r="BO52" s="7" t="n">
        <v>0.9453161110795022</v>
      </c>
      <c r="BP52" s="7" t="n">
        <v>0.9370722171890469</v>
      </c>
      <c r="BQ52" s="7" t="n">
        <v>0.4799395427247727</v>
      </c>
      <c r="BR52" s="7" t="n">
        <v>0.4371239438331957</v>
      </c>
      <c r="BS52" s="7" t="n">
        <v>0.3173598598958327</v>
      </c>
      <c r="BT52" s="7" t="n">
        <v>0.4589519010496195</v>
      </c>
      <c r="BU52" s="7" t="n">
        <v>0.8398633388260164</v>
      </c>
      <c r="BV52" s="7" t="n">
        <v>0.8925450753526948</v>
      </c>
      <c r="BW52" s="7" t="n">
        <v>0.8366879496088657</v>
      </c>
      <c r="BX52" s="7" t="n">
        <v>0.9923687344987703</v>
      </c>
      <c r="BY52" s="7" t="n">
        <v>0.4370283069323365</v>
      </c>
      <c r="BZ52" s="7" t="n">
        <v>0.6858835188513116</v>
      </c>
      <c r="CA52" s="7" t="n">
        <v>0.3710470324150209</v>
      </c>
      <c r="CB52" s="7" t="n">
        <v>0.1321631110382459</v>
      </c>
      <c r="CC52" s="7" t="n">
        <v>0.917653521043559</v>
      </c>
      <c r="CD52" s="7" t="n">
        <v>0.4349501262981288</v>
      </c>
      <c r="CE52" s="7" t="n">
        <v>0.9320167042716583</v>
      </c>
      <c r="CF52" s="7" t="n">
        <v>0.5691330700735977</v>
      </c>
      <c r="CG52" s="7" t="n">
        <v>0.3821266805354714</v>
      </c>
      <c r="CH52" s="7" t="n">
        <v>0.1993027897886354</v>
      </c>
      <c r="CI52" s="7" t="n">
        <v>0.4070648012197811</v>
      </c>
      <c r="CJ52" s="7" t="n">
        <v>0.9226783210239057</v>
      </c>
      <c r="CK52" s="7" t="n">
        <v>0.7498657543351617</v>
      </c>
      <c r="CL52" s="7" t="n">
        <v>0.4670851859899449</v>
      </c>
      <c r="CM52" s="7" t="n">
        <v>0.1921333339411314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0.7056513669801662</v>
      </c>
      <c r="D53" s="7" t="n">
        <v>0.6688144132608009</v>
      </c>
      <c r="E53" s="7" t="n">
        <v>0.4540843358270191</v>
      </c>
      <c r="F53" s="7" t="n">
        <v>0.6380689071973031</v>
      </c>
      <c r="G53" s="7" t="n">
        <v>0.4641332074204714</v>
      </c>
      <c r="H53" s="7" t="n">
        <v>0.301965882508011</v>
      </c>
      <c r="I53" s="7" t="n">
        <v>0.6995696870657323</v>
      </c>
      <c r="J53" s="7" t="n">
        <v>0.7255421123098891</v>
      </c>
      <c r="K53" s="7" t="n">
        <v>0.32758258744054</v>
      </c>
      <c r="L53" s="7" t="n">
        <v>0.4850339445949432</v>
      </c>
      <c r="M53" s="7" t="n">
        <v>0.6516778095628928</v>
      </c>
      <c r="N53" s="7" t="n">
        <v>0.3779794584068876</v>
      </c>
      <c r="O53" s="7" t="n">
        <v>0.5218156516089121</v>
      </c>
      <c r="P53" s="7" t="n">
        <v>0.6358435836066678</v>
      </c>
      <c r="Q53" s="7" t="n">
        <v>0.6643188358696942</v>
      </c>
      <c r="R53" s="7" t="n">
        <v>0.72877580981304</v>
      </c>
      <c r="S53" s="7" t="n">
        <v>0.5015549338643446</v>
      </c>
      <c r="T53" s="7" t="n">
        <v>0.5406903919822497</v>
      </c>
      <c r="U53" s="7" t="n">
        <v>0.1537174728314132</v>
      </c>
      <c r="V53" s="7" t="n">
        <v>0.6671033881640669</v>
      </c>
      <c r="W53" s="7" t="n">
        <v>0.5142512802805697</v>
      </c>
      <c r="X53" s="7" t="n">
        <v>0.3492667033441711</v>
      </c>
      <c r="Y53" s="7" t="n">
        <v>0.5160242400581401</v>
      </c>
      <c r="Z53" s="7" t="n">
        <v>0.52861841764761</v>
      </c>
      <c r="AA53" s="7" t="n">
        <v>0.4759207549080208</v>
      </c>
      <c r="AB53" s="7" t="n">
        <v>0.6294260381787865</v>
      </c>
      <c r="AC53" s="7" t="n">
        <v>0.5930022745904011</v>
      </c>
      <c r="AD53" s="7" t="n">
        <v>0.7488989391592596</v>
      </c>
      <c r="AE53" s="7" t="n">
        <v>0.7462421344584377</v>
      </c>
      <c r="AF53" s="7" t="n">
        <v>0.5185781505946</v>
      </c>
      <c r="AG53" s="7" t="n">
        <v>0.4821358494808589</v>
      </c>
      <c r="AH53" s="7" t="n">
        <v>0.6081333830170551</v>
      </c>
      <c r="AI53" s="7" t="n">
        <v>0.4976956643777233</v>
      </c>
      <c r="AJ53" s="7" t="n">
        <v>0.3619957628852096</v>
      </c>
      <c r="AK53" s="7" t="n">
        <v>0.5657436097720324</v>
      </c>
      <c r="AL53" s="7" t="n">
        <v>0.3475801565257757</v>
      </c>
      <c r="AM53" s="7" t="n">
        <v>0.5105474136082739</v>
      </c>
      <c r="AN53" s="7" t="n">
        <v>0.4624558274726451</v>
      </c>
      <c r="AO53" s="7" t="n">
        <v>0.3894365312849562</v>
      </c>
      <c r="AP53" s="7" t="n">
        <v>0.6523453555969533</v>
      </c>
      <c r="AQ53" s="7" t="n">
        <v>0.4835054520238549</v>
      </c>
      <c r="AR53" s="7" t="n">
        <v>0.3769855694095047</v>
      </c>
      <c r="AS53" s="7" t="n">
        <v>0.1721180137923694</v>
      </c>
      <c r="AT53" s="7" t="n">
        <v>0.4476455771756659</v>
      </c>
      <c r="AU53" s="7" t="n">
        <v>0.4217576859513017</v>
      </c>
      <c r="AV53" s="7" t="n">
        <v>0.4927397869742114</v>
      </c>
      <c r="AW53" s="7" t="n">
        <v>0.4829391646816487</v>
      </c>
      <c r="AX53" s="7" t="n">
        <v>0.5521489236577241</v>
      </c>
      <c r="AY53" s="7" t="n">
        <v>0.5734326862032028</v>
      </c>
      <c r="AZ53" s="7" t="n">
        <v>0.5101667662395007</v>
      </c>
      <c r="BA53" s="7" t="n">
        <v>0.4253138441087197</v>
      </c>
      <c r="BB53" s="7" t="n">
        <v>1</v>
      </c>
      <c r="BC53" s="7" t="n">
        <v>0.2973106072856352</v>
      </c>
      <c r="BD53" s="7" t="n">
        <v>0.3917980095152906</v>
      </c>
      <c r="BE53" s="7" t="n">
        <v>0.4780063856772725</v>
      </c>
      <c r="BF53" s="7" t="n">
        <v>0.4913366529102987</v>
      </c>
      <c r="BG53" s="7" t="n">
        <v>0.4650473499541687</v>
      </c>
      <c r="BH53" s="7" t="n">
        <v>0.4532896452909738</v>
      </c>
      <c r="BI53" s="7" t="n">
        <v>0.5587610797849084</v>
      </c>
      <c r="BJ53" s="7" t="n">
        <v>0.481445603795296</v>
      </c>
      <c r="BK53" s="7" t="n">
        <v>0.4662074249796176</v>
      </c>
      <c r="BL53" s="7" t="n">
        <v>0.4652639355233387</v>
      </c>
      <c r="BM53" s="7" t="n">
        <v>0.710702782269657</v>
      </c>
      <c r="BN53" s="7" t="n">
        <v>0.3411545205696401</v>
      </c>
      <c r="BO53" s="7" t="n">
        <v>0.5053738856648312</v>
      </c>
      <c r="BP53" s="7" t="n">
        <v>0.4981205746740373</v>
      </c>
      <c r="BQ53" s="7" t="n">
        <v>0.7677689285452308</v>
      </c>
      <c r="BR53" s="7" t="n">
        <v>0.5106509802115707</v>
      </c>
      <c r="BS53" s="7" t="n">
        <v>0.3940586196801328</v>
      </c>
      <c r="BT53" s="7" t="n">
        <v>0.4601014131858359</v>
      </c>
      <c r="BU53" s="7" t="n">
        <v>0.4921237493423228</v>
      </c>
      <c r="BV53" s="7" t="n">
        <v>0.5872306583519529</v>
      </c>
      <c r="BW53" s="7" t="n">
        <v>0.6313704814127516</v>
      </c>
      <c r="BX53" s="7" t="n">
        <v>0.4237358868695073</v>
      </c>
      <c r="BY53" s="7" t="n">
        <v>0.5012565579578406</v>
      </c>
      <c r="BZ53" s="7" t="n">
        <v>0.5258284210366688</v>
      </c>
      <c r="CA53" s="7" t="n">
        <v>0.4447698241579142</v>
      </c>
      <c r="CB53" s="7" t="n">
        <v>0.4584608269573676</v>
      </c>
      <c r="CC53" s="7" t="n">
        <v>0.2588441508243233</v>
      </c>
      <c r="CD53" s="7" t="n">
        <v>0.4497119855122856</v>
      </c>
      <c r="CE53" s="7" t="n">
        <v>0.2228786481482897</v>
      </c>
      <c r="CF53" s="7" t="n">
        <v>0.5044405156008734</v>
      </c>
      <c r="CG53" s="7" t="n">
        <v>0.3391266787142007</v>
      </c>
      <c r="CH53" s="7" t="n">
        <v>0.3876661227479052</v>
      </c>
      <c r="CI53" s="7" t="n">
        <v>0.5218537408427494</v>
      </c>
      <c r="CJ53" s="7" t="n">
        <v>0.197473478981191</v>
      </c>
      <c r="CK53" s="7" t="n">
        <v>0.4889311990746871</v>
      </c>
      <c r="CL53" s="7" t="n">
        <v>0.5179527040084896</v>
      </c>
      <c r="CM53" s="7" t="n">
        <v>0.4769036215445935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0.2871149101377719</v>
      </c>
      <c r="D54" s="7" t="n">
        <v>0.2247369683815001</v>
      </c>
      <c r="E54" s="7" t="n">
        <v>0.1429525391872479</v>
      </c>
      <c r="F54" s="7" t="n">
        <v>0.1914003790177673</v>
      </c>
      <c r="G54" s="7" t="n">
        <v>0.1454343016837178</v>
      </c>
      <c r="H54" s="7" t="n">
        <v>0.1697596677671613</v>
      </c>
      <c r="I54" s="7" t="n">
        <v>0.2629272791009622</v>
      </c>
      <c r="J54" s="7" t="n">
        <v>0.2657249535850782</v>
      </c>
      <c r="K54" s="7" t="n">
        <v>0.02141998481824765</v>
      </c>
      <c r="L54" s="7" t="n">
        <v>0.3058693073026004</v>
      </c>
      <c r="M54" s="7" t="n">
        <v>0.1223967736381254</v>
      </c>
      <c r="N54" s="7" t="n">
        <v>0.294485711005829</v>
      </c>
      <c r="O54" s="7" t="n">
        <v>0.282488720649727</v>
      </c>
      <c r="P54" s="7" t="n">
        <v>0.3282593024432982</v>
      </c>
      <c r="Q54" s="7" t="n">
        <v>0.3418480354734982</v>
      </c>
      <c r="R54" s="7" t="n">
        <v>0.2927434173636385</v>
      </c>
      <c r="S54" s="7" t="n">
        <v>0.3708587920812456</v>
      </c>
      <c r="T54" s="7" t="n">
        <v>0.2536474086723994</v>
      </c>
      <c r="U54" s="7" t="n">
        <v>-0.0132977535615172</v>
      </c>
      <c r="V54" s="7" t="n">
        <v>0.451616709897708</v>
      </c>
      <c r="W54" s="7" t="n">
        <v>0.3987296321094912</v>
      </c>
      <c r="X54" s="7" t="n">
        <v>0.8521233867273849</v>
      </c>
      <c r="Y54" s="7" t="n">
        <v>0.2489921859907105</v>
      </c>
      <c r="Z54" s="7" t="n">
        <v>0.4329371865661613</v>
      </c>
      <c r="AA54" s="7" t="n">
        <v>-0.01100811407794887</v>
      </c>
      <c r="AB54" s="7" t="n">
        <v>0.2761712553360018</v>
      </c>
      <c r="AC54" s="7" t="n">
        <v>0.2936122164961668</v>
      </c>
      <c r="AD54" s="7" t="n">
        <v>0.2866155678110526</v>
      </c>
      <c r="AE54" s="7" t="n">
        <v>0.2973430249320729</v>
      </c>
      <c r="AF54" s="7" t="n">
        <v>0.1592421636733471</v>
      </c>
      <c r="AG54" s="7" t="n">
        <v>0.3535881040141556</v>
      </c>
      <c r="AH54" s="7" t="n">
        <v>0.2182624232833224</v>
      </c>
      <c r="AI54" s="7" t="n">
        <v>0.2708814203832242</v>
      </c>
      <c r="AJ54" s="7" t="n">
        <v>0.0743306339309283</v>
      </c>
      <c r="AK54" s="7" t="n">
        <v>0.2875843179984274</v>
      </c>
      <c r="AL54" s="7" t="n">
        <v>0.07744431354227453</v>
      </c>
      <c r="AM54" s="7" t="n">
        <v>0.1635332956556476</v>
      </c>
      <c r="AN54" s="7" t="n">
        <v>0.2690580473838767</v>
      </c>
      <c r="AO54" s="7" t="n">
        <v>0.15961010088052</v>
      </c>
      <c r="AP54" s="7" t="n">
        <v>0.1131957835639356</v>
      </c>
      <c r="AQ54" s="7" t="n">
        <v>0.3503885151589492</v>
      </c>
      <c r="AR54" s="7" t="n">
        <v>0.1407057502053328</v>
      </c>
      <c r="AS54" s="7" t="n">
        <v>0.008788996002043076</v>
      </c>
      <c r="AT54" s="7" t="n">
        <v>0.2922511344956513</v>
      </c>
      <c r="AU54" s="7" t="n">
        <v>0.3157688929209168</v>
      </c>
      <c r="AV54" s="7" t="n">
        <v>0.2325079365370595</v>
      </c>
      <c r="AW54" s="7" t="n">
        <v>0.2965900557859585</v>
      </c>
      <c r="AX54" s="7" t="n">
        <v>0.0977396836859294</v>
      </c>
      <c r="AY54" s="7" t="n">
        <v>0.02175185949998334</v>
      </c>
      <c r="AZ54" s="7" t="n">
        <v>0.1094842877108493</v>
      </c>
      <c r="BA54" s="7" t="n">
        <v>-0.08169444504262346</v>
      </c>
      <c r="BB54" s="7" t="n">
        <v>0.2973106072856352</v>
      </c>
      <c r="BC54" s="7" t="n">
        <v>1</v>
      </c>
      <c r="BD54" s="7" t="n">
        <v>0.3119618336943836</v>
      </c>
      <c r="BE54" s="7" t="n">
        <v>0.04919210496560669</v>
      </c>
      <c r="BF54" s="7" t="n">
        <v>0.1202685772730106</v>
      </c>
      <c r="BG54" s="7" t="n">
        <v>0.4037698173480818</v>
      </c>
      <c r="BH54" s="7" t="n">
        <v>0.3891811358106584</v>
      </c>
      <c r="BI54" s="7" t="n">
        <v>0.0477201668963025</v>
      </c>
      <c r="BJ54" s="7" t="n">
        <v>0.09322227910789262</v>
      </c>
      <c r="BK54" s="7" t="n">
        <v>0.2981472126098117</v>
      </c>
      <c r="BL54" s="7" t="n">
        <v>0.270962900642139</v>
      </c>
      <c r="BM54" s="7" t="n">
        <v>0.1990004774961452</v>
      </c>
      <c r="BN54" s="7" t="n">
        <v>0.05951011622948425</v>
      </c>
      <c r="BO54" s="7" t="n">
        <v>0.0008004065762664301</v>
      </c>
      <c r="BP54" s="7" t="n">
        <v>0.08469624257848979</v>
      </c>
      <c r="BQ54" s="7" t="n">
        <v>0.2337590710040635</v>
      </c>
      <c r="BR54" s="7" t="n">
        <v>0.4015400363167628</v>
      </c>
      <c r="BS54" s="7" t="n">
        <v>0.2676077822101735</v>
      </c>
      <c r="BT54" s="7" t="n">
        <v>0.3859193944007048</v>
      </c>
      <c r="BU54" s="7" t="n">
        <v>0.0229499515629552</v>
      </c>
      <c r="BV54" s="7" t="n">
        <v>0.1805252530081993</v>
      </c>
      <c r="BW54" s="7" t="n">
        <v>0.1507440493535796</v>
      </c>
      <c r="BX54" s="7" t="n">
        <v>-0.09196749072836094</v>
      </c>
      <c r="BY54" s="7" t="n">
        <v>0.3482057377500817</v>
      </c>
      <c r="BZ54" s="7" t="n">
        <v>0.1779678568102926</v>
      </c>
      <c r="CA54" s="7" t="n">
        <v>0.2758258082598826</v>
      </c>
      <c r="CB54" s="7" t="n">
        <v>0.1299397327098116</v>
      </c>
      <c r="CC54" s="7" t="n">
        <v>-0.1839515469563463</v>
      </c>
      <c r="CD54" s="7" t="n">
        <v>0.2229839450647355</v>
      </c>
      <c r="CE54" s="7" t="n">
        <v>-0.1924352900931345</v>
      </c>
      <c r="CF54" s="7" t="n">
        <v>0.2093277862180508</v>
      </c>
      <c r="CG54" s="7" t="n">
        <v>0.2063657631288398</v>
      </c>
      <c r="CH54" s="7" t="n">
        <v>0.1594385854146194</v>
      </c>
      <c r="CI54" s="7" t="n">
        <v>0.1298223774480534</v>
      </c>
      <c r="CJ54" s="7" t="n">
        <v>-0.201607186437414</v>
      </c>
      <c r="CK54" s="7" t="n">
        <v>0.1303146078320369</v>
      </c>
      <c r="CL54" s="7" t="n">
        <v>0.4382224682645671</v>
      </c>
      <c r="CM54" s="7" t="n">
        <v>0.1895225303733892</v>
      </c>
    </row>
    <row r="55">
      <c r="A55" s="6" t="inlineStr">
        <is>
          <t>930708.CSI</t>
        </is>
      </c>
      <c r="B55" s="6" t="inlineStr">
        <is>
          <t>中证有色金属指数</t>
        </is>
      </c>
      <c r="C55" s="7" t="n">
        <v>0.7215581533700913</v>
      </c>
      <c r="D55" s="7" t="n">
        <v>0.6408612470823205</v>
      </c>
      <c r="E55" s="7" t="n">
        <v>0.4539362455524549</v>
      </c>
      <c r="F55" s="7" t="n">
        <v>0.5645267366516112</v>
      </c>
      <c r="G55" s="7" t="n">
        <v>0.2622357039279653</v>
      </c>
      <c r="H55" s="7" t="n">
        <v>0.8026070356934956</v>
      </c>
      <c r="I55" s="7" t="n">
        <v>0.5691800708179636</v>
      </c>
      <c r="J55" s="7" t="n">
        <v>0.6804593406383597</v>
      </c>
      <c r="K55" s="7" t="n">
        <v>0.52387064101709</v>
      </c>
      <c r="L55" s="7" t="n">
        <v>0.8595258958992038</v>
      </c>
      <c r="M55" s="7" t="n">
        <v>0.4675938597592669</v>
      </c>
      <c r="N55" s="7" t="n">
        <v>0.9947849304494186</v>
      </c>
      <c r="O55" s="7" t="n">
        <v>0.650823969662212</v>
      </c>
      <c r="P55" s="7" t="n">
        <v>0.7951337210291692</v>
      </c>
      <c r="Q55" s="7" t="n">
        <v>0.7768811943516897</v>
      </c>
      <c r="R55" s="7" t="n">
        <v>0.7239621197496863</v>
      </c>
      <c r="S55" s="7" t="n">
        <v>0.4402441059925928</v>
      </c>
      <c r="T55" s="7" t="n">
        <v>0.555627278540357</v>
      </c>
      <c r="U55" s="7" t="n">
        <v>0.4997131975204852</v>
      </c>
      <c r="V55" s="7" t="n">
        <v>0.5147117590169724</v>
      </c>
      <c r="W55" s="7" t="n">
        <v>0.4582165510224076</v>
      </c>
      <c r="X55" s="7" t="n">
        <v>0.6240716134079104</v>
      </c>
      <c r="Y55" s="7" t="n">
        <v>0.6363324705693822</v>
      </c>
      <c r="Z55" s="7" t="n">
        <v>0.4738054348447899</v>
      </c>
      <c r="AA55" s="7" t="n">
        <v>0.5283782929513754</v>
      </c>
      <c r="AB55" s="7" t="n">
        <v>0.6204110989002689</v>
      </c>
      <c r="AC55" s="7" t="n">
        <v>0.7151338366562211</v>
      </c>
      <c r="AD55" s="7" t="n">
        <v>0.4302511343258063</v>
      </c>
      <c r="AE55" s="7" t="n">
        <v>0.6829237169781401</v>
      </c>
      <c r="AF55" s="7" t="n">
        <v>0.3792390853955289</v>
      </c>
      <c r="AG55" s="7" t="n">
        <v>0.4138475397749493</v>
      </c>
      <c r="AH55" s="7" t="n">
        <v>0.588476787318308</v>
      </c>
      <c r="AI55" s="7" t="n">
        <v>0.7266805930490418</v>
      </c>
      <c r="AJ55" s="7" t="n">
        <v>0.488706951466798</v>
      </c>
      <c r="AK55" s="7" t="n">
        <v>0.4148318547356835</v>
      </c>
      <c r="AL55" s="7" t="n">
        <v>0.4533165141824529</v>
      </c>
      <c r="AM55" s="7" t="n">
        <v>0.388939045514936</v>
      </c>
      <c r="AN55" s="7" t="n">
        <v>0.7722328702405924</v>
      </c>
      <c r="AO55" s="7" t="n">
        <v>0.1892930459038576</v>
      </c>
      <c r="AP55" s="7" t="n">
        <v>0.4355064389831346</v>
      </c>
      <c r="AQ55" s="7" t="n">
        <v>0.4097501518110084</v>
      </c>
      <c r="AR55" s="7" t="n">
        <v>0.2455804764327345</v>
      </c>
      <c r="AS55" s="7" t="n">
        <v>0.5275222404135067</v>
      </c>
      <c r="AT55" s="7" t="n">
        <v>0.8566476838607693</v>
      </c>
      <c r="AU55" s="7" t="n">
        <v>0.6633055468888428</v>
      </c>
      <c r="AV55" s="7" t="n">
        <v>0.4350346708729335</v>
      </c>
      <c r="AW55" s="7" t="n">
        <v>0.6529532179563632</v>
      </c>
      <c r="AX55" s="7" t="n">
        <v>0.5412274297346898</v>
      </c>
      <c r="AY55" s="7" t="n">
        <v>0.3117492471043506</v>
      </c>
      <c r="AZ55" s="7" t="n">
        <v>0.5826740010247248</v>
      </c>
      <c r="BA55" s="7" t="n">
        <v>0.4634571709539491</v>
      </c>
      <c r="BB55" s="7" t="n">
        <v>0.3917980095152906</v>
      </c>
      <c r="BC55" s="7" t="n">
        <v>0.3119618336943836</v>
      </c>
      <c r="BD55" s="7" t="n">
        <v>1</v>
      </c>
      <c r="BE55" s="7" t="n">
        <v>0.5543400393236328</v>
      </c>
      <c r="BF55" s="7" t="n">
        <v>0.5388906636677862</v>
      </c>
      <c r="BG55" s="7" t="n">
        <v>0.4212575483265332</v>
      </c>
      <c r="BH55" s="7" t="n">
        <v>0.4083003495540706</v>
      </c>
      <c r="BI55" s="7" t="n">
        <v>0.4277042556583068</v>
      </c>
      <c r="BJ55" s="7" t="n">
        <v>0.5260741373922438</v>
      </c>
      <c r="BK55" s="7" t="n">
        <v>0.3727928425994155</v>
      </c>
      <c r="BL55" s="7" t="n">
        <v>0.7727296215619829</v>
      </c>
      <c r="BM55" s="7" t="n">
        <v>0.3466658905233181</v>
      </c>
      <c r="BN55" s="7" t="n">
        <v>0.4992526279893195</v>
      </c>
      <c r="BO55" s="7" t="n">
        <v>0.4419915683830561</v>
      </c>
      <c r="BP55" s="7" t="n">
        <v>0.5544846411762328</v>
      </c>
      <c r="BQ55" s="7" t="n">
        <v>0.4231730903702559</v>
      </c>
      <c r="BR55" s="7" t="n">
        <v>0.4290263191505926</v>
      </c>
      <c r="BS55" s="7" t="n">
        <v>0.577427188927456</v>
      </c>
      <c r="BT55" s="7" t="n">
        <v>0.4493056002252405</v>
      </c>
      <c r="BU55" s="7" t="n">
        <v>0.5306521840252947</v>
      </c>
      <c r="BV55" s="7" t="n">
        <v>0.6267817956055938</v>
      </c>
      <c r="BW55" s="7" t="n">
        <v>0.6303248657964121</v>
      </c>
      <c r="BX55" s="7" t="n">
        <v>0.4356953471478749</v>
      </c>
      <c r="BY55" s="7" t="n">
        <v>0.3826886412871073</v>
      </c>
      <c r="BZ55" s="7" t="n">
        <v>0.5737875574748796</v>
      </c>
      <c r="CA55" s="7" t="n">
        <v>0.6211586432784157</v>
      </c>
      <c r="CB55" s="7" t="n">
        <v>0.09335738893113742</v>
      </c>
      <c r="CC55" s="7" t="n">
        <v>0.4258380466721616</v>
      </c>
      <c r="CD55" s="7" t="n">
        <v>0.7006691431363705</v>
      </c>
      <c r="CE55" s="7" t="n">
        <v>0.3755784065143742</v>
      </c>
      <c r="CF55" s="7" t="n">
        <v>0.7148000748909311</v>
      </c>
      <c r="CG55" s="7" t="n">
        <v>0.5094378753186287</v>
      </c>
      <c r="CH55" s="7" t="n">
        <v>0.1897784120025878</v>
      </c>
      <c r="CI55" s="7" t="n">
        <v>0.3550264484109159</v>
      </c>
      <c r="CJ55" s="7" t="n">
        <v>0.3567991912995327</v>
      </c>
      <c r="CK55" s="7" t="n">
        <v>0.5656447676616083</v>
      </c>
      <c r="CL55" s="7" t="n">
        <v>0.4451786737470271</v>
      </c>
      <c r="CM55" s="7" t="n">
        <v>0.2703020436521717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0.7043702219351814</v>
      </c>
      <c r="D56" s="7" t="n">
        <v>0.6350657980494013</v>
      </c>
      <c r="E56" s="7" t="n">
        <v>0.2512734533323631</v>
      </c>
      <c r="F56" s="7" t="n">
        <v>0.563478682973629</v>
      </c>
      <c r="G56" s="7" t="n">
        <v>0.3527369250759503</v>
      </c>
      <c r="H56" s="7" t="n">
        <v>0.3837519088482331</v>
      </c>
      <c r="I56" s="7" t="n">
        <v>0.6527476535170422</v>
      </c>
      <c r="J56" s="7" t="n">
        <v>0.7044641853625623</v>
      </c>
      <c r="K56" s="7" t="n">
        <v>0.7915215503842016</v>
      </c>
      <c r="L56" s="7" t="n">
        <v>0.5036476770374968</v>
      </c>
      <c r="M56" s="7" t="n">
        <v>0.5533999977381022</v>
      </c>
      <c r="N56" s="7" t="n">
        <v>0.5247506556784847</v>
      </c>
      <c r="O56" s="7" t="n">
        <v>0.4288947073182492</v>
      </c>
      <c r="P56" s="7" t="n">
        <v>0.7572406129399186</v>
      </c>
      <c r="Q56" s="7" t="n">
        <v>0.7484254902806238</v>
      </c>
      <c r="R56" s="7" t="n">
        <v>0.7345316223191664</v>
      </c>
      <c r="S56" s="7" t="n">
        <v>0.5459128809368285</v>
      </c>
      <c r="T56" s="7" t="n">
        <v>0.3927759905798364</v>
      </c>
      <c r="U56" s="7" t="n">
        <v>0.1310539672448197</v>
      </c>
      <c r="V56" s="7" t="n">
        <v>0.5033625823422092</v>
      </c>
      <c r="W56" s="7" t="n">
        <v>0.5664571765518827</v>
      </c>
      <c r="X56" s="7" t="n">
        <v>0.2003447931788518</v>
      </c>
      <c r="Y56" s="7" t="n">
        <v>0.4356097663437007</v>
      </c>
      <c r="Z56" s="7" t="n">
        <v>0.5782677984545361</v>
      </c>
      <c r="AA56" s="7" t="n">
        <v>0.9447992603278907</v>
      </c>
      <c r="AB56" s="7" t="n">
        <v>0.6726372663832662</v>
      </c>
      <c r="AC56" s="7" t="n">
        <v>0.69486818944457</v>
      </c>
      <c r="AD56" s="7" t="n">
        <v>0.5378883673106084</v>
      </c>
      <c r="AE56" s="7" t="n">
        <v>0.7295245083900714</v>
      </c>
      <c r="AF56" s="7" t="n">
        <v>0.4915502932272867</v>
      </c>
      <c r="AG56" s="7" t="n">
        <v>0.5541754483353272</v>
      </c>
      <c r="AH56" s="7" t="n">
        <v>0.631949726177182</v>
      </c>
      <c r="AI56" s="7" t="n">
        <v>0.457340538972262</v>
      </c>
      <c r="AJ56" s="7" t="n">
        <v>0.5259638231428394</v>
      </c>
      <c r="AK56" s="7" t="n">
        <v>0.7115396289028273</v>
      </c>
      <c r="AL56" s="7" t="n">
        <v>0.464763104779111</v>
      </c>
      <c r="AM56" s="7" t="n">
        <v>0.4935002135637374</v>
      </c>
      <c r="AN56" s="7" t="n">
        <v>0.5148106135570383</v>
      </c>
      <c r="AO56" s="7" t="n">
        <v>0.2350666891934324</v>
      </c>
      <c r="AP56" s="7" t="n">
        <v>0.5244970481436939</v>
      </c>
      <c r="AQ56" s="7" t="n">
        <v>0.5505103742462164</v>
      </c>
      <c r="AR56" s="7" t="n">
        <v>0.2156175315353112</v>
      </c>
      <c r="AS56" s="7" t="n">
        <v>0.1474185772855568</v>
      </c>
      <c r="AT56" s="7" t="n">
        <v>0.6042765712884669</v>
      </c>
      <c r="AU56" s="7" t="n">
        <v>0.4967842208840996</v>
      </c>
      <c r="AV56" s="7" t="n">
        <v>0.3696483945522503</v>
      </c>
      <c r="AW56" s="7" t="n">
        <v>0.3948044724142061</v>
      </c>
      <c r="AX56" s="7" t="n">
        <v>0.7649739580466164</v>
      </c>
      <c r="AY56" s="7" t="n">
        <v>0.4662226560342309</v>
      </c>
      <c r="AZ56" s="7" t="n">
        <v>0.9424453751509009</v>
      </c>
      <c r="BA56" s="7" t="n">
        <v>0.9033793453083987</v>
      </c>
      <c r="BB56" s="7" t="n">
        <v>0.4780063856772725</v>
      </c>
      <c r="BC56" s="7" t="n">
        <v>0.04919210496560669</v>
      </c>
      <c r="BD56" s="7" t="n">
        <v>0.5543400393236328</v>
      </c>
      <c r="BE56" s="7" t="n">
        <v>1</v>
      </c>
      <c r="BF56" s="7" t="n">
        <v>0.706024783720382</v>
      </c>
      <c r="BG56" s="7" t="n">
        <v>0.5258677298443228</v>
      </c>
      <c r="BH56" s="7" t="n">
        <v>0.5295206280749881</v>
      </c>
      <c r="BI56" s="7" t="n">
        <v>0.8297047026878887</v>
      </c>
      <c r="BJ56" s="7" t="n">
        <v>0.9107286287598526</v>
      </c>
      <c r="BK56" s="7" t="n">
        <v>0.6641185396225965</v>
      </c>
      <c r="BL56" s="7" t="n">
        <v>0.5168863444053716</v>
      </c>
      <c r="BM56" s="7" t="n">
        <v>0.4451185215785446</v>
      </c>
      <c r="BN56" s="7" t="n">
        <v>0.4960328989542062</v>
      </c>
      <c r="BO56" s="7" t="n">
        <v>0.8543842917471706</v>
      </c>
      <c r="BP56" s="7" t="n">
        <v>0.930362663746195</v>
      </c>
      <c r="BQ56" s="7" t="n">
        <v>0.5223973171141799</v>
      </c>
      <c r="BR56" s="7" t="n">
        <v>0.5364164502113414</v>
      </c>
      <c r="BS56" s="7" t="n">
        <v>0.2939183342388958</v>
      </c>
      <c r="BT56" s="7" t="n">
        <v>0.5471242923746399</v>
      </c>
      <c r="BU56" s="7" t="n">
        <v>0.8148926053241378</v>
      </c>
      <c r="BV56" s="7" t="n">
        <v>0.908257914228023</v>
      </c>
      <c r="BW56" s="7" t="n">
        <v>0.8476923782902709</v>
      </c>
      <c r="BX56" s="7" t="n">
        <v>0.8834539027781608</v>
      </c>
      <c r="BY56" s="7" t="n">
        <v>0.5232977927145185</v>
      </c>
      <c r="BZ56" s="7" t="n">
        <v>0.6975533593504665</v>
      </c>
      <c r="CA56" s="7" t="n">
        <v>0.4225983709933536</v>
      </c>
      <c r="CB56" s="7" t="n">
        <v>0.2480289627059734</v>
      </c>
      <c r="CC56" s="7" t="n">
        <v>0.801556597339082</v>
      </c>
      <c r="CD56" s="7" t="n">
        <v>0.499401539161092</v>
      </c>
      <c r="CE56" s="7" t="n">
        <v>0.8250172511472086</v>
      </c>
      <c r="CF56" s="7" t="n">
        <v>0.6088769247944089</v>
      </c>
      <c r="CG56" s="7" t="n">
        <v>0.4063855165025667</v>
      </c>
      <c r="CH56" s="7" t="n">
        <v>0.2347217951692845</v>
      </c>
      <c r="CI56" s="7" t="n">
        <v>0.4559667495365364</v>
      </c>
      <c r="CJ56" s="7" t="n">
        <v>0.8200360401582962</v>
      </c>
      <c r="CK56" s="7" t="n">
        <v>0.9210923704730493</v>
      </c>
      <c r="CL56" s="7" t="n">
        <v>0.5875706651224464</v>
      </c>
      <c r="CM56" s="7" t="n">
        <v>0.2691900069755321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0.5882823142951634</v>
      </c>
      <c r="D57" s="7" t="n">
        <v>0.4430548799433487</v>
      </c>
      <c r="E57" s="7" t="n">
        <v>0.1547344352307825</v>
      </c>
      <c r="F57" s="7" t="n">
        <v>0.3369319814260227</v>
      </c>
      <c r="G57" s="7" t="n">
        <v>0.14958928023885</v>
      </c>
      <c r="H57" s="7" t="n">
        <v>0.3809809823374582</v>
      </c>
      <c r="I57" s="7" t="n">
        <v>0.4706970201649807</v>
      </c>
      <c r="J57" s="7" t="n">
        <v>0.5504962829965129</v>
      </c>
      <c r="K57" s="7" t="n">
        <v>0.66007140638521</v>
      </c>
      <c r="L57" s="7" t="n">
        <v>0.5117224611108158</v>
      </c>
      <c r="M57" s="7" t="n">
        <v>0.2929192090333914</v>
      </c>
      <c r="N57" s="7" t="n">
        <v>0.5034941085774899</v>
      </c>
      <c r="O57" s="7" t="n">
        <v>0.6515722545797358</v>
      </c>
      <c r="P57" s="7" t="n">
        <v>0.7922432883834215</v>
      </c>
      <c r="Q57" s="7" t="n">
        <v>0.6948410632835769</v>
      </c>
      <c r="R57" s="7" t="n">
        <v>0.6028330399752514</v>
      </c>
      <c r="S57" s="7" t="n">
        <v>0.1900932163089795</v>
      </c>
      <c r="T57" s="7" t="n">
        <v>0.3233384346428895</v>
      </c>
      <c r="U57" s="7" t="n">
        <v>0.1583266434105494</v>
      </c>
      <c r="V57" s="7" t="n">
        <v>0.299445184921573</v>
      </c>
      <c r="W57" s="7" t="n">
        <v>0.2107998086103768</v>
      </c>
      <c r="X57" s="7" t="n">
        <v>0.2424333459483317</v>
      </c>
      <c r="Y57" s="7" t="n">
        <v>0.6313299343578149</v>
      </c>
      <c r="Z57" s="7" t="n">
        <v>0.2264793862944075</v>
      </c>
      <c r="AA57" s="7" t="n">
        <v>0.7139459673401128</v>
      </c>
      <c r="AB57" s="7" t="n">
        <v>0.6989077384373172</v>
      </c>
      <c r="AC57" s="7" t="n">
        <v>0.7561563238828144</v>
      </c>
      <c r="AD57" s="7" t="n">
        <v>0.2379759454875993</v>
      </c>
      <c r="AE57" s="7" t="n">
        <v>0.6353942191333818</v>
      </c>
      <c r="AF57" s="7" t="n">
        <v>0.4043135849839297</v>
      </c>
      <c r="AG57" s="7" t="n">
        <v>0.1768521487860212</v>
      </c>
      <c r="AH57" s="7" t="n">
        <v>0.6834652075379967</v>
      </c>
      <c r="AI57" s="7" t="n">
        <v>0.6511297090490933</v>
      </c>
      <c r="AJ57" s="7" t="n">
        <v>0.5610111073085892</v>
      </c>
      <c r="AK57" s="7" t="n">
        <v>0.4209475751463089</v>
      </c>
      <c r="AL57" s="7" t="n">
        <v>0.5119590343971259</v>
      </c>
      <c r="AM57" s="7" t="n">
        <v>0.4067098023271017</v>
      </c>
      <c r="AN57" s="7" t="n">
        <v>0.7110885645764182</v>
      </c>
      <c r="AO57" s="7" t="n">
        <v>-0.005367745728497754</v>
      </c>
      <c r="AP57" s="7" t="n">
        <v>0.2815668234125919</v>
      </c>
      <c r="AQ57" s="7" t="n">
        <v>0.2114774739369004</v>
      </c>
      <c r="AR57" s="7" t="n">
        <v>0.00638118223189217</v>
      </c>
      <c r="AS57" s="7" t="n">
        <v>0.1896762266809867</v>
      </c>
      <c r="AT57" s="7" t="n">
        <v>0.7201972527256015</v>
      </c>
      <c r="AU57" s="7" t="n">
        <v>0.4247977649174197</v>
      </c>
      <c r="AV57" s="7" t="n">
        <v>0.1997330774265634</v>
      </c>
      <c r="AW57" s="7" t="n">
        <v>0.6187938470423346</v>
      </c>
      <c r="AX57" s="7" t="n">
        <v>0.4528913110012376</v>
      </c>
      <c r="AY57" s="7" t="n">
        <v>0.3289824180373946</v>
      </c>
      <c r="AZ57" s="7" t="n">
        <v>0.6334424235134717</v>
      </c>
      <c r="BA57" s="7" t="n">
        <v>0.6658191713482023</v>
      </c>
      <c r="BB57" s="7" t="n">
        <v>0.4913366529102987</v>
      </c>
      <c r="BC57" s="7" t="n">
        <v>0.1202685772730106</v>
      </c>
      <c r="BD57" s="7" t="n">
        <v>0.5388906636677862</v>
      </c>
      <c r="BE57" s="7" t="n">
        <v>0.706024783720382</v>
      </c>
      <c r="BF57" s="7" t="n">
        <v>1</v>
      </c>
      <c r="BG57" s="7" t="n">
        <v>0.1504376581889595</v>
      </c>
      <c r="BH57" s="7" t="n">
        <v>0.1516616001737389</v>
      </c>
      <c r="BI57" s="7" t="n">
        <v>0.6829665532505611</v>
      </c>
      <c r="BJ57" s="7" t="n">
        <v>0.5909189859910964</v>
      </c>
      <c r="BK57" s="7" t="n">
        <v>0.4035991001820506</v>
      </c>
      <c r="BL57" s="7" t="n">
        <v>0.7192048361146017</v>
      </c>
      <c r="BM57" s="7" t="n">
        <v>0.2785747552427604</v>
      </c>
      <c r="BN57" s="7" t="n">
        <v>0.5068305611946582</v>
      </c>
      <c r="BO57" s="7" t="n">
        <v>0.7356174792092027</v>
      </c>
      <c r="BP57" s="7" t="n">
        <v>0.6255924673101551</v>
      </c>
      <c r="BQ57" s="7" t="n">
        <v>0.2728542324068142</v>
      </c>
      <c r="BR57" s="7" t="n">
        <v>0.1994921752562729</v>
      </c>
      <c r="BS57" s="7" t="n">
        <v>0.5473802834257397</v>
      </c>
      <c r="BT57" s="7" t="n">
        <v>0.1683658064598669</v>
      </c>
      <c r="BU57" s="7" t="n">
        <v>0.7417805017902651</v>
      </c>
      <c r="BV57" s="7" t="n">
        <v>0.6787987635093822</v>
      </c>
      <c r="BW57" s="7" t="n">
        <v>0.6753873467822163</v>
      </c>
      <c r="BX57" s="7" t="n">
        <v>0.6021391815016258</v>
      </c>
      <c r="BY57" s="7" t="n">
        <v>0.1737568622656946</v>
      </c>
      <c r="BZ57" s="7" t="n">
        <v>0.7013833021808819</v>
      </c>
      <c r="CA57" s="7" t="n">
        <v>0.7079334152150334</v>
      </c>
      <c r="CB57" s="7" t="n">
        <v>0.005741869890779473</v>
      </c>
      <c r="CC57" s="7" t="n">
        <v>0.547764890364456</v>
      </c>
      <c r="CD57" s="7" t="n">
        <v>0.7117880373117014</v>
      </c>
      <c r="CE57" s="7" t="n">
        <v>0.5507812160011555</v>
      </c>
      <c r="CF57" s="7" t="n">
        <v>0.8198243101146674</v>
      </c>
      <c r="CG57" s="7" t="n">
        <v>0.8509120274430642</v>
      </c>
      <c r="CH57" s="7" t="n">
        <v>-0.006955596408668362</v>
      </c>
      <c r="CI57" s="7" t="n">
        <v>0.3250997568603389</v>
      </c>
      <c r="CJ57" s="7" t="n">
        <v>0.5336248369043329</v>
      </c>
      <c r="CK57" s="7" t="n">
        <v>0.6701828072518394</v>
      </c>
      <c r="CL57" s="7" t="n">
        <v>0.2894907719121263</v>
      </c>
      <c r="CM57" s="7" t="n">
        <v>0.05205277064043655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0.600395723314609</v>
      </c>
      <c r="D58" s="7" t="n">
        <v>0.6493554868402247</v>
      </c>
      <c r="E58" s="7" t="n">
        <v>0.2343804225464949</v>
      </c>
      <c r="F58" s="7" t="n">
        <v>0.6657555736777014</v>
      </c>
      <c r="G58" s="7" t="n">
        <v>0.3781364644133832</v>
      </c>
      <c r="H58" s="7" t="n">
        <v>0.2686897964381279</v>
      </c>
      <c r="I58" s="7" t="n">
        <v>0.8151352440342439</v>
      </c>
      <c r="J58" s="7" t="n">
        <v>0.6850130435535551</v>
      </c>
      <c r="K58" s="7" t="n">
        <v>0.420165735515331</v>
      </c>
      <c r="L58" s="7" t="n">
        <v>0.4653627702454822</v>
      </c>
      <c r="M58" s="7" t="n">
        <v>0.6663382637045778</v>
      </c>
      <c r="N58" s="7" t="n">
        <v>0.4135929675648137</v>
      </c>
      <c r="O58" s="7" t="n">
        <v>0.3110232777727226</v>
      </c>
      <c r="P58" s="7" t="n">
        <v>0.4674675132799624</v>
      </c>
      <c r="Q58" s="7" t="n">
        <v>0.540430546044016</v>
      </c>
      <c r="R58" s="7" t="n">
        <v>0.665137108765872</v>
      </c>
      <c r="S58" s="7" t="n">
        <v>0.9755939392408054</v>
      </c>
      <c r="T58" s="7" t="n">
        <v>0.3070418735509556</v>
      </c>
      <c r="U58" s="7" t="n">
        <v>0.08712885385814904</v>
      </c>
      <c r="V58" s="7" t="n">
        <v>0.7362972170195677</v>
      </c>
      <c r="W58" s="7" t="n">
        <v>0.973790548715597</v>
      </c>
      <c r="X58" s="7" t="n">
        <v>0.4828622596086588</v>
      </c>
      <c r="Y58" s="7" t="n">
        <v>0.3315141024109563</v>
      </c>
      <c r="Z58" s="7" t="n">
        <v>0.955898460826699</v>
      </c>
      <c r="AA58" s="7" t="n">
        <v>0.4402744951486717</v>
      </c>
      <c r="AB58" s="7" t="n">
        <v>0.6055367622076308</v>
      </c>
      <c r="AC58" s="7" t="n">
        <v>0.5471400943907544</v>
      </c>
      <c r="AD58" s="7" t="n">
        <v>0.6583096593713663</v>
      </c>
      <c r="AE58" s="7" t="n">
        <v>0.6736162827044296</v>
      </c>
      <c r="AF58" s="7" t="n">
        <v>0.3769387902032663</v>
      </c>
      <c r="AG58" s="7" t="n">
        <v>0.9688398249163422</v>
      </c>
      <c r="AH58" s="7" t="n">
        <v>0.5638914039083853</v>
      </c>
      <c r="AI58" s="7" t="n">
        <v>0.3365481355534965</v>
      </c>
      <c r="AJ58" s="7" t="n">
        <v>0.2789733411265136</v>
      </c>
      <c r="AK58" s="7" t="n">
        <v>0.5206571072008639</v>
      </c>
      <c r="AL58" s="7" t="n">
        <v>0.2668000634757404</v>
      </c>
      <c r="AM58" s="7" t="n">
        <v>0.3756816596249765</v>
      </c>
      <c r="AN58" s="7" t="n">
        <v>0.3834859641685833</v>
      </c>
      <c r="AO58" s="7" t="n">
        <v>0.3450853464026939</v>
      </c>
      <c r="AP58" s="7" t="n">
        <v>0.6271062718361229</v>
      </c>
      <c r="AQ58" s="7" t="n">
        <v>0.9362871598395649</v>
      </c>
      <c r="AR58" s="7" t="n">
        <v>0.2356807502805053</v>
      </c>
      <c r="AS58" s="7" t="n">
        <v>0.09166338056240879</v>
      </c>
      <c r="AT58" s="7" t="n">
        <v>0.3434304331949347</v>
      </c>
      <c r="AU58" s="7" t="n">
        <v>0.3341616073300643</v>
      </c>
      <c r="AV58" s="7" t="n">
        <v>0.2936784346355747</v>
      </c>
      <c r="AW58" s="7" t="n">
        <v>0.307597753881938</v>
      </c>
      <c r="AX58" s="7" t="n">
        <v>0.639389369191635</v>
      </c>
      <c r="AY58" s="7" t="n">
        <v>0.4456611827710585</v>
      </c>
      <c r="AZ58" s="7" t="n">
        <v>0.5572431294772238</v>
      </c>
      <c r="BA58" s="7" t="n">
        <v>0.4219902482682217</v>
      </c>
      <c r="BB58" s="7" t="n">
        <v>0.4650473499541687</v>
      </c>
      <c r="BC58" s="7" t="n">
        <v>0.4037698173480818</v>
      </c>
      <c r="BD58" s="7" t="n">
        <v>0.4212575483265332</v>
      </c>
      <c r="BE58" s="7" t="n">
        <v>0.5258677298443228</v>
      </c>
      <c r="BF58" s="7" t="n">
        <v>0.1504376581889595</v>
      </c>
      <c r="BG58" s="7" t="n">
        <v>1</v>
      </c>
      <c r="BH58" s="7" t="n">
        <v>0.9918068905712615</v>
      </c>
      <c r="BI58" s="7" t="n">
        <v>0.3838647888230562</v>
      </c>
      <c r="BJ58" s="7" t="n">
        <v>0.4870853277060194</v>
      </c>
      <c r="BK58" s="7" t="n">
        <v>0.497681843933528</v>
      </c>
      <c r="BL58" s="7" t="n">
        <v>0.3790654113181601</v>
      </c>
      <c r="BM58" s="7" t="n">
        <v>0.4132485640015752</v>
      </c>
      <c r="BN58" s="7" t="n">
        <v>0.3058415874499504</v>
      </c>
      <c r="BO58" s="7" t="n">
        <v>0.3591399754759744</v>
      </c>
      <c r="BP58" s="7" t="n">
        <v>0.670842306030603</v>
      </c>
      <c r="BQ58" s="7" t="n">
        <v>0.7055678634317822</v>
      </c>
      <c r="BR58" s="7" t="n">
        <v>0.9677247584224716</v>
      </c>
      <c r="BS58" s="7" t="n">
        <v>0.1685077382136027</v>
      </c>
      <c r="BT58" s="7" t="n">
        <v>0.9780218972545957</v>
      </c>
      <c r="BU58" s="7" t="n">
        <v>0.3449894634305751</v>
      </c>
      <c r="BV58" s="7" t="n">
        <v>0.6258103979299092</v>
      </c>
      <c r="BW58" s="7" t="n">
        <v>0.655349222697489</v>
      </c>
      <c r="BX58" s="7" t="n">
        <v>0.4516853048914223</v>
      </c>
      <c r="BY58" s="7" t="n">
        <v>0.9612031313706915</v>
      </c>
      <c r="BZ58" s="7" t="n">
        <v>0.5578720423023894</v>
      </c>
      <c r="CA58" s="7" t="n">
        <v>0.2834163066610265</v>
      </c>
      <c r="CB58" s="7" t="n">
        <v>0.2495667212955477</v>
      </c>
      <c r="CC58" s="7" t="n">
        <v>0.3635550188430962</v>
      </c>
      <c r="CD58" s="7" t="n">
        <v>0.3637679493491939</v>
      </c>
      <c r="CE58" s="7" t="n">
        <v>0.350221179593563</v>
      </c>
      <c r="CF58" s="7" t="n">
        <v>0.3666878455936998</v>
      </c>
      <c r="CG58" s="7" t="n">
        <v>0.02309066937994981</v>
      </c>
      <c r="CH58" s="7" t="n">
        <v>0.3475567510842105</v>
      </c>
      <c r="CI58" s="7" t="n">
        <v>0.3944962063584142</v>
      </c>
      <c r="CJ58" s="7" t="n">
        <v>0.3419645992069555</v>
      </c>
      <c r="CK58" s="7" t="n">
        <v>0.4925639928218417</v>
      </c>
      <c r="CL58" s="7" t="n">
        <v>0.869665997095044</v>
      </c>
      <c r="CM58" s="7" t="n">
        <v>0.3438210565506635</v>
      </c>
    </row>
    <row r="59">
      <c r="A59" s="6" t="inlineStr">
        <is>
          <t>930743.CSI</t>
        </is>
      </c>
      <c r="B59" s="6" t="inlineStr">
        <is>
          <t>中证生物科技主题指数</t>
        </is>
      </c>
      <c r="C59" s="7" t="n">
        <v>0.5961328772364529</v>
      </c>
      <c r="D59" s="7" t="n">
        <v>0.6429415452179631</v>
      </c>
      <c r="E59" s="7" t="n">
        <v>0.2200660444925115</v>
      </c>
      <c r="F59" s="7" t="n">
        <v>0.6597550822654286</v>
      </c>
      <c r="G59" s="7" t="n">
        <v>0.3668203391639684</v>
      </c>
      <c r="H59" s="7" t="n">
        <v>0.25475612178061</v>
      </c>
      <c r="I59" s="7" t="n">
        <v>0.8139205163329869</v>
      </c>
      <c r="J59" s="7" t="n">
        <v>0.6818830039055196</v>
      </c>
      <c r="K59" s="7" t="n">
        <v>0.4319496315311337</v>
      </c>
      <c r="L59" s="7" t="n">
        <v>0.4630783217679921</v>
      </c>
      <c r="M59" s="7" t="n">
        <v>0.668958141797682</v>
      </c>
      <c r="N59" s="7" t="n">
        <v>0.4032538936157334</v>
      </c>
      <c r="O59" s="7" t="n">
        <v>0.3155040197875175</v>
      </c>
      <c r="P59" s="7" t="n">
        <v>0.4662479486950862</v>
      </c>
      <c r="Q59" s="7" t="n">
        <v>0.5363786536123104</v>
      </c>
      <c r="R59" s="7" t="n">
        <v>0.6616727024597344</v>
      </c>
      <c r="S59" s="7" t="n">
        <v>0.9769591573084699</v>
      </c>
      <c r="T59" s="7" t="n">
        <v>0.2966891251917648</v>
      </c>
      <c r="U59" s="7" t="n">
        <v>0.08136795440846455</v>
      </c>
      <c r="V59" s="7" t="n">
        <v>0.7310601154148756</v>
      </c>
      <c r="W59" s="7" t="n">
        <v>0.9778689279557684</v>
      </c>
      <c r="X59" s="7" t="n">
        <v>0.4728260076569594</v>
      </c>
      <c r="Y59" s="7" t="n">
        <v>0.3383967155532104</v>
      </c>
      <c r="Z59" s="7" t="n">
        <v>0.9617534143607394</v>
      </c>
      <c r="AA59" s="7" t="n">
        <v>0.4461478863686362</v>
      </c>
      <c r="AB59" s="7" t="n">
        <v>0.6134952821176146</v>
      </c>
      <c r="AC59" s="7" t="n">
        <v>0.5500707651539631</v>
      </c>
      <c r="AD59" s="7" t="n">
        <v>0.6481342836454134</v>
      </c>
      <c r="AE59" s="7" t="n">
        <v>0.6749120438029871</v>
      </c>
      <c r="AF59" s="7" t="n">
        <v>0.3575288358942758</v>
      </c>
      <c r="AG59" s="7" t="n">
        <v>0.9825221849646673</v>
      </c>
      <c r="AH59" s="7" t="n">
        <v>0.5723683159671594</v>
      </c>
      <c r="AI59" s="7" t="n">
        <v>0.3416878822483379</v>
      </c>
      <c r="AJ59" s="7" t="n">
        <v>0.2664309554565981</v>
      </c>
      <c r="AK59" s="7" t="n">
        <v>0.5189454327094642</v>
      </c>
      <c r="AL59" s="7" t="n">
        <v>0.2506730038981858</v>
      </c>
      <c r="AM59" s="7" t="n">
        <v>0.3570578328527042</v>
      </c>
      <c r="AN59" s="7" t="n">
        <v>0.3946714947227816</v>
      </c>
      <c r="AO59" s="7" t="n">
        <v>0.3376288949362847</v>
      </c>
      <c r="AP59" s="7" t="n">
        <v>0.6302527241155661</v>
      </c>
      <c r="AQ59" s="7" t="n">
        <v>0.9479613739327667</v>
      </c>
      <c r="AR59" s="7" t="n">
        <v>0.214138587553482</v>
      </c>
      <c r="AS59" s="7" t="n">
        <v>0.08713350431130404</v>
      </c>
      <c r="AT59" s="7" t="n">
        <v>0.3380905918268713</v>
      </c>
      <c r="AU59" s="7" t="n">
        <v>0.3156246563395482</v>
      </c>
      <c r="AV59" s="7" t="n">
        <v>0.2766715078391027</v>
      </c>
      <c r="AW59" s="7" t="n">
        <v>0.3145403626472693</v>
      </c>
      <c r="AX59" s="7" t="n">
        <v>0.6422495768148401</v>
      </c>
      <c r="AY59" s="7" t="n">
        <v>0.4562597279914729</v>
      </c>
      <c r="AZ59" s="7" t="n">
        <v>0.5491519561275185</v>
      </c>
      <c r="BA59" s="7" t="n">
        <v>0.4311685679272136</v>
      </c>
      <c r="BB59" s="7" t="n">
        <v>0.4532896452909738</v>
      </c>
      <c r="BC59" s="7" t="n">
        <v>0.3891811358106584</v>
      </c>
      <c r="BD59" s="7" t="n">
        <v>0.4083003495540706</v>
      </c>
      <c r="BE59" s="7" t="n">
        <v>0.5295206280749881</v>
      </c>
      <c r="BF59" s="7" t="n">
        <v>0.1516616001737389</v>
      </c>
      <c r="BG59" s="7" t="n">
        <v>0.9918068905712615</v>
      </c>
      <c r="BH59" s="7" t="n">
        <v>1</v>
      </c>
      <c r="BI59" s="7" t="n">
        <v>0.3897309562014092</v>
      </c>
      <c r="BJ59" s="7" t="n">
        <v>0.478115264193592</v>
      </c>
      <c r="BK59" s="7" t="n">
        <v>0.4880811700359531</v>
      </c>
      <c r="BL59" s="7" t="n">
        <v>0.3899404812039636</v>
      </c>
      <c r="BM59" s="7" t="n">
        <v>0.3946034966375135</v>
      </c>
      <c r="BN59" s="7" t="n">
        <v>0.2904265313074592</v>
      </c>
      <c r="BO59" s="7" t="n">
        <v>0.3657818592596996</v>
      </c>
      <c r="BP59" s="7" t="n">
        <v>0.6775061341803522</v>
      </c>
      <c r="BQ59" s="7" t="n">
        <v>0.7016110303446055</v>
      </c>
      <c r="BR59" s="7" t="n">
        <v>0.970170974259345</v>
      </c>
      <c r="BS59" s="7" t="n">
        <v>0.1710984716493935</v>
      </c>
      <c r="BT59" s="7" t="n">
        <v>0.9871286435083374</v>
      </c>
      <c r="BU59" s="7" t="n">
        <v>0.3562934472535251</v>
      </c>
      <c r="BV59" s="7" t="n">
        <v>0.630458048181572</v>
      </c>
      <c r="BW59" s="7" t="n">
        <v>0.6624454223806562</v>
      </c>
      <c r="BX59" s="7" t="n">
        <v>0.4611925240569446</v>
      </c>
      <c r="BY59" s="7" t="n">
        <v>0.966878572584979</v>
      </c>
      <c r="BZ59" s="7" t="n">
        <v>0.5727158716654464</v>
      </c>
      <c r="CA59" s="7" t="n">
        <v>0.2929799506692879</v>
      </c>
      <c r="CB59" s="7" t="n">
        <v>0.2410959496880006</v>
      </c>
      <c r="CC59" s="7" t="n">
        <v>0.3758099054693924</v>
      </c>
      <c r="CD59" s="7" t="n">
        <v>0.3761688350709949</v>
      </c>
      <c r="CE59" s="7" t="n">
        <v>0.3630834736821253</v>
      </c>
      <c r="CF59" s="7" t="n">
        <v>0.3777409170568012</v>
      </c>
      <c r="CG59" s="7" t="n">
        <v>0.02704201196859079</v>
      </c>
      <c r="CH59" s="7" t="n">
        <v>0.3405727521927832</v>
      </c>
      <c r="CI59" s="7" t="n">
        <v>0.376344171209776</v>
      </c>
      <c r="CJ59" s="7" t="n">
        <v>0.3548726513424459</v>
      </c>
      <c r="CK59" s="7" t="n">
        <v>0.4818529923489751</v>
      </c>
      <c r="CL59" s="7" t="n">
        <v>0.8808496961427414</v>
      </c>
      <c r="CM59" s="7" t="n">
        <v>0.3281407539017117</v>
      </c>
    </row>
    <row r="60">
      <c r="A60" s="6" t="inlineStr">
        <is>
          <t>930821.CSI</t>
        </is>
      </c>
      <c r="B60" s="6" t="inlineStr">
        <is>
          <t>中证虚拟现实主题指数</t>
        </is>
      </c>
      <c r="C60" s="7" t="n">
        <v>0.6814342299727625</v>
      </c>
      <c r="D60" s="7" t="n">
        <v>0.6303727810469991</v>
      </c>
      <c r="E60" s="7" t="n">
        <v>0.2810622214870605</v>
      </c>
      <c r="F60" s="7" t="n">
        <v>0.5614060443616987</v>
      </c>
      <c r="G60" s="7" t="n">
        <v>0.4071700327674639</v>
      </c>
      <c r="H60" s="7" t="n">
        <v>0.3316359392737908</v>
      </c>
      <c r="I60" s="7" t="n">
        <v>0.5951518904505687</v>
      </c>
      <c r="J60" s="7" t="n">
        <v>0.7068474985533317</v>
      </c>
      <c r="K60" s="7" t="n">
        <v>0.6963890216742238</v>
      </c>
      <c r="L60" s="7" t="n">
        <v>0.3999226316895875</v>
      </c>
      <c r="M60" s="7" t="n">
        <v>0.5294788820456423</v>
      </c>
      <c r="N60" s="7" t="n">
        <v>0.4023677450783737</v>
      </c>
      <c r="O60" s="7" t="n">
        <v>0.4420880732834529</v>
      </c>
      <c r="P60" s="7" t="n">
        <v>0.6775466971467929</v>
      </c>
      <c r="Q60" s="7" t="n">
        <v>0.7048150560855131</v>
      </c>
      <c r="R60" s="7" t="n">
        <v>0.7249100675258473</v>
      </c>
      <c r="S60" s="7" t="n">
        <v>0.4201509295850941</v>
      </c>
      <c r="T60" s="7" t="n">
        <v>0.4024332631569104</v>
      </c>
      <c r="U60" s="7" t="n">
        <v>0.1418213559603543</v>
      </c>
      <c r="V60" s="7" t="n">
        <v>0.4823210237345415</v>
      </c>
      <c r="W60" s="7" t="n">
        <v>0.4468007309559877</v>
      </c>
      <c r="X60" s="7" t="n">
        <v>0.1746284919306427</v>
      </c>
      <c r="Y60" s="7" t="n">
        <v>0.4548802791964135</v>
      </c>
      <c r="Z60" s="7" t="n">
        <v>0.4577614943112122</v>
      </c>
      <c r="AA60" s="7" t="n">
        <v>0.920318641387223</v>
      </c>
      <c r="AB60" s="7" t="n">
        <v>0.6472491647420232</v>
      </c>
      <c r="AC60" s="7" t="n">
        <v>0.6166176507763615</v>
      </c>
      <c r="AD60" s="7" t="n">
        <v>0.561205124308886</v>
      </c>
      <c r="AE60" s="7" t="n">
        <v>0.7456067873507506</v>
      </c>
      <c r="AF60" s="7" t="n">
        <v>0.5327762237458717</v>
      </c>
      <c r="AG60" s="7" t="n">
        <v>0.4150030553465444</v>
      </c>
      <c r="AH60" s="7" t="n">
        <v>0.6248310494342282</v>
      </c>
      <c r="AI60" s="7" t="n">
        <v>0.4495292711058645</v>
      </c>
      <c r="AJ60" s="7" t="n">
        <v>0.4130549660606629</v>
      </c>
      <c r="AK60" s="7" t="n">
        <v>0.7350756913111719</v>
      </c>
      <c r="AL60" s="7" t="n">
        <v>0.3521717213429547</v>
      </c>
      <c r="AM60" s="7" t="n">
        <v>0.5399102505674195</v>
      </c>
      <c r="AN60" s="7" t="n">
        <v>0.4433688804593001</v>
      </c>
      <c r="AO60" s="7" t="n">
        <v>0.2937727013953427</v>
      </c>
      <c r="AP60" s="7" t="n">
        <v>0.4997834917794249</v>
      </c>
      <c r="AQ60" s="7" t="n">
        <v>0.4404798512418233</v>
      </c>
      <c r="AR60" s="7" t="n">
        <v>0.2403382072890364</v>
      </c>
      <c r="AS60" s="7" t="n">
        <v>0.1416484566490868</v>
      </c>
      <c r="AT60" s="7" t="n">
        <v>0.4913044807265226</v>
      </c>
      <c r="AU60" s="7" t="n">
        <v>0.3866851724239694</v>
      </c>
      <c r="AV60" s="7" t="n">
        <v>0.390109371318387</v>
      </c>
      <c r="AW60" s="7" t="n">
        <v>0.4156798731700069</v>
      </c>
      <c r="AX60" s="7" t="n">
        <v>0.6636249553701002</v>
      </c>
      <c r="AY60" s="7" t="n">
        <v>0.4900532540902262</v>
      </c>
      <c r="AZ60" s="7" t="n">
        <v>0.7400220723539273</v>
      </c>
      <c r="BA60" s="7" t="n">
        <v>0.927534633086684</v>
      </c>
      <c r="BB60" s="7" t="n">
        <v>0.5587610797849084</v>
      </c>
      <c r="BC60" s="7" t="n">
        <v>0.0477201668963025</v>
      </c>
      <c r="BD60" s="7" t="n">
        <v>0.4277042556583068</v>
      </c>
      <c r="BE60" s="7" t="n">
        <v>0.8297047026878887</v>
      </c>
      <c r="BF60" s="7" t="n">
        <v>0.6829665532505611</v>
      </c>
      <c r="BG60" s="7" t="n">
        <v>0.3838647888230562</v>
      </c>
      <c r="BH60" s="7" t="n">
        <v>0.3897309562014092</v>
      </c>
      <c r="BI60" s="7" t="n">
        <v>1</v>
      </c>
      <c r="BJ60" s="7" t="n">
        <v>0.7419307877794613</v>
      </c>
      <c r="BK60" s="7" t="n">
        <v>0.6886193281814439</v>
      </c>
      <c r="BL60" s="7" t="n">
        <v>0.4471211192102187</v>
      </c>
      <c r="BM60" s="7" t="n">
        <v>0.4605898898043921</v>
      </c>
      <c r="BN60" s="7" t="n">
        <v>0.3683365633255785</v>
      </c>
      <c r="BO60" s="7" t="n">
        <v>0.9693103981988964</v>
      </c>
      <c r="BP60" s="7" t="n">
        <v>0.8770052645794731</v>
      </c>
      <c r="BQ60" s="7" t="n">
        <v>0.5334139646473546</v>
      </c>
      <c r="BR60" s="7" t="n">
        <v>0.4213008178186718</v>
      </c>
      <c r="BS60" s="7" t="n">
        <v>0.3543569382206012</v>
      </c>
      <c r="BT60" s="7" t="n">
        <v>0.4242506387880207</v>
      </c>
      <c r="BU60" s="7" t="n">
        <v>0.8228492028869756</v>
      </c>
      <c r="BV60" s="7" t="n">
        <v>0.884707334132807</v>
      </c>
      <c r="BW60" s="7" t="n">
        <v>0.8350675632225979</v>
      </c>
      <c r="BX60" s="7" t="n">
        <v>0.9242290218161865</v>
      </c>
      <c r="BY60" s="7" t="n">
        <v>0.4205926719772713</v>
      </c>
      <c r="BZ60" s="7" t="n">
        <v>0.6644005629133142</v>
      </c>
      <c r="CA60" s="7" t="n">
        <v>0.3930362302652748</v>
      </c>
      <c r="CB60" s="7" t="n">
        <v>0.2583010161101404</v>
      </c>
      <c r="CC60" s="7" t="n">
        <v>0.7640455335482471</v>
      </c>
      <c r="CD60" s="7" t="n">
        <v>0.448778612764639</v>
      </c>
      <c r="CE60" s="7" t="n">
        <v>0.761690284318942</v>
      </c>
      <c r="CF60" s="7" t="n">
        <v>0.5783932530707158</v>
      </c>
      <c r="CG60" s="7" t="n">
        <v>0.4174752142474294</v>
      </c>
      <c r="CH60" s="7" t="n">
        <v>0.2935820832931184</v>
      </c>
      <c r="CI60" s="7" t="n">
        <v>0.4978417992834528</v>
      </c>
      <c r="CJ60" s="7" t="n">
        <v>0.7443283382137535</v>
      </c>
      <c r="CK60" s="7" t="n">
        <v>0.7153460072699395</v>
      </c>
      <c r="CL60" s="7" t="n">
        <v>0.4467636902272351</v>
      </c>
      <c r="CM60" s="7" t="n">
        <v>0.3153822787622064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0.7035113277568243</v>
      </c>
      <c r="D61" s="7" t="n">
        <v>0.6241791689894405</v>
      </c>
      <c r="E61" s="7" t="n">
        <v>0.3562466593505173</v>
      </c>
      <c r="F61" s="7" t="n">
        <v>0.5521863760534524</v>
      </c>
      <c r="G61" s="7" t="n">
        <v>0.4270662940890684</v>
      </c>
      <c r="H61" s="7" t="n">
        <v>0.4031106439026294</v>
      </c>
      <c r="I61" s="7" t="n">
        <v>0.5961234964836183</v>
      </c>
      <c r="J61" s="7" t="n">
        <v>0.6670343315418014</v>
      </c>
      <c r="K61" s="7" t="n">
        <v>0.6462228535657383</v>
      </c>
      <c r="L61" s="7" t="n">
        <v>0.4970399762286652</v>
      </c>
      <c r="M61" s="7" t="n">
        <v>0.5031471805995202</v>
      </c>
      <c r="N61" s="7" t="n">
        <v>0.4863230152637267</v>
      </c>
      <c r="O61" s="7" t="n">
        <v>0.3221551133927891</v>
      </c>
      <c r="P61" s="7" t="n">
        <v>0.7316443960469986</v>
      </c>
      <c r="Q61" s="7" t="n">
        <v>0.7555329801839331</v>
      </c>
      <c r="R61" s="7" t="n">
        <v>0.7078096416618592</v>
      </c>
      <c r="S61" s="7" t="n">
        <v>0.4919989368412365</v>
      </c>
      <c r="T61" s="7" t="n">
        <v>0.4983081133373716</v>
      </c>
      <c r="U61" s="7" t="n">
        <v>0.1691397379336911</v>
      </c>
      <c r="V61" s="7" t="n">
        <v>0.4737594399529161</v>
      </c>
      <c r="W61" s="7" t="n">
        <v>0.5298618052854184</v>
      </c>
      <c r="X61" s="7" t="n">
        <v>0.2339685510124462</v>
      </c>
      <c r="Y61" s="7" t="n">
        <v>0.3218350637257036</v>
      </c>
      <c r="Z61" s="7" t="n">
        <v>0.5598909542336132</v>
      </c>
      <c r="AA61" s="7" t="n">
        <v>0.8669460885236362</v>
      </c>
      <c r="AB61" s="7" t="n">
        <v>0.5804957989606483</v>
      </c>
      <c r="AC61" s="7" t="n">
        <v>0.5765430650932752</v>
      </c>
      <c r="AD61" s="7" t="n">
        <v>0.545069381679401</v>
      </c>
      <c r="AE61" s="7" t="n">
        <v>0.6633125251314255</v>
      </c>
      <c r="AF61" s="7" t="n">
        <v>0.5418895307376964</v>
      </c>
      <c r="AG61" s="7" t="n">
        <v>0.4953858696295941</v>
      </c>
      <c r="AH61" s="7" t="n">
        <v>0.5297409696653136</v>
      </c>
      <c r="AI61" s="7" t="n">
        <v>0.3468662518104956</v>
      </c>
      <c r="AJ61" s="7" t="n">
        <v>0.5223348882000255</v>
      </c>
      <c r="AK61" s="7" t="n">
        <v>0.7653099005609607</v>
      </c>
      <c r="AL61" s="7" t="n">
        <v>0.4545556722700337</v>
      </c>
      <c r="AM61" s="7" t="n">
        <v>0.5476982817629736</v>
      </c>
      <c r="AN61" s="7" t="n">
        <v>0.4196127023775724</v>
      </c>
      <c r="AO61" s="7" t="n">
        <v>0.298689084276681</v>
      </c>
      <c r="AP61" s="7" t="n">
        <v>0.4709619262375143</v>
      </c>
      <c r="AQ61" s="7" t="n">
        <v>0.4932908215677068</v>
      </c>
      <c r="AR61" s="7" t="n">
        <v>0.3433058123284939</v>
      </c>
      <c r="AS61" s="7" t="n">
        <v>0.1735874283859878</v>
      </c>
      <c r="AT61" s="7" t="n">
        <v>0.5495991356234525</v>
      </c>
      <c r="AU61" s="7" t="n">
        <v>0.5208581036778163</v>
      </c>
      <c r="AV61" s="7" t="n">
        <v>0.4673072823118689</v>
      </c>
      <c r="AW61" s="7" t="n">
        <v>0.2815499305956052</v>
      </c>
      <c r="AX61" s="7" t="n">
        <v>0.7850072917179508</v>
      </c>
      <c r="AY61" s="7" t="n">
        <v>0.3786273195766593</v>
      </c>
      <c r="AZ61" s="7" t="n">
        <v>0.9658737461421888</v>
      </c>
      <c r="BA61" s="7" t="n">
        <v>0.7793406100152418</v>
      </c>
      <c r="BB61" s="7" t="n">
        <v>0.481445603795296</v>
      </c>
      <c r="BC61" s="7" t="n">
        <v>0.09322227910789262</v>
      </c>
      <c r="BD61" s="7" t="n">
        <v>0.5260741373922438</v>
      </c>
      <c r="BE61" s="7" t="n">
        <v>0.9107286287598526</v>
      </c>
      <c r="BF61" s="7" t="n">
        <v>0.5909189859910964</v>
      </c>
      <c r="BG61" s="7" t="n">
        <v>0.4870853277060194</v>
      </c>
      <c r="BH61" s="7" t="n">
        <v>0.478115264193592</v>
      </c>
      <c r="BI61" s="7" t="n">
        <v>0.7419307877794613</v>
      </c>
      <c r="BJ61" s="7" t="n">
        <v>1</v>
      </c>
      <c r="BK61" s="7" t="n">
        <v>0.7129700460849993</v>
      </c>
      <c r="BL61" s="7" t="n">
        <v>0.4221157961310197</v>
      </c>
      <c r="BM61" s="7" t="n">
        <v>0.5126314853234867</v>
      </c>
      <c r="BN61" s="7" t="n">
        <v>0.4815723463791399</v>
      </c>
      <c r="BO61" s="7" t="n">
        <v>0.7722050760179207</v>
      </c>
      <c r="BP61" s="7" t="n">
        <v>0.8335065473803289</v>
      </c>
      <c r="BQ61" s="7" t="n">
        <v>0.4853979576486869</v>
      </c>
      <c r="BR61" s="7" t="n">
        <v>0.4992157899233067</v>
      </c>
      <c r="BS61" s="7" t="n">
        <v>0.1715931642604082</v>
      </c>
      <c r="BT61" s="7" t="n">
        <v>0.4987110909041049</v>
      </c>
      <c r="BU61" s="7" t="n">
        <v>0.7771621516692176</v>
      </c>
      <c r="BV61" s="7" t="n">
        <v>0.8672184024369954</v>
      </c>
      <c r="BW61" s="7" t="n">
        <v>0.7593313454992922</v>
      </c>
      <c r="BX61" s="7" t="n">
        <v>0.7581067870129936</v>
      </c>
      <c r="BY61" s="7" t="n">
        <v>0.4648877662905651</v>
      </c>
      <c r="BZ61" s="7" t="n">
        <v>0.5627326011751261</v>
      </c>
      <c r="CA61" s="7" t="n">
        <v>0.3212006350066469</v>
      </c>
      <c r="CB61" s="7" t="n">
        <v>0.378867993593965</v>
      </c>
      <c r="CC61" s="7" t="n">
        <v>0.6194297766921932</v>
      </c>
      <c r="CD61" s="7" t="n">
        <v>0.402200946783058</v>
      </c>
      <c r="CE61" s="7" t="n">
        <v>0.6589465720474025</v>
      </c>
      <c r="CF61" s="7" t="n">
        <v>0.4876783152684705</v>
      </c>
      <c r="CG61" s="7" t="n">
        <v>0.3315113244012081</v>
      </c>
      <c r="CH61" s="7" t="n">
        <v>0.2983186348054204</v>
      </c>
      <c r="CI61" s="7" t="n">
        <v>0.5180311001372842</v>
      </c>
      <c r="CJ61" s="7" t="n">
        <v>0.659564218937862</v>
      </c>
      <c r="CK61" s="7" t="n">
        <v>0.9655559243357595</v>
      </c>
      <c r="CL61" s="7" t="n">
        <v>0.5878717121947973</v>
      </c>
      <c r="CM61" s="7" t="n">
        <v>0.4025848708009127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0.6117059526931161</v>
      </c>
      <c r="D62" s="7" t="n">
        <v>0.5567399460339905</v>
      </c>
      <c r="E62" s="7" t="n">
        <v>0.3830005566484875</v>
      </c>
      <c r="F62" s="7" t="n">
        <v>0.5120292499229941</v>
      </c>
      <c r="G62" s="7" t="n">
        <v>0.3854159164384553</v>
      </c>
      <c r="H62" s="7" t="n">
        <v>0.3456794681620814</v>
      </c>
      <c r="I62" s="7" t="n">
        <v>0.5288908950615869</v>
      </c>
      <c r="J62" s="7" t="n">
        <v>0.5889902142550126</v>
      </c>
      <c r="K62" s="7" t="n">
        <v>0.4212289759301062</v>
      </c>
      <c r="L62" s="7" t="n">
        <v>0.3347021197060578</v>
      </c>
      <c r="M62" s="7" t="n">
        <v>0.4720183201168789</v>
      </c>
      <c r="N62" s="7" t="n">
        <v>0.3392825764989578</v>
      </c>
      <c r="O62" s="7" t="n">
        <v>0.2581646268743944</v>
      </c>
      <c r="P62" s="7" t="n">
        <v>0.5765495512224909</v>
      </c>
      <c r="Q62" s="7" t="n">
        <v>0.6489726581464387</v>
      </c>
      <c r="R62" s="7" t="n">
        <v>0.6202343409175279</v>
      </c>
      <c r="S62" s="7" t="n">
        <v>0.4948326699377452</v>
      </c>
      <c r="T62" s="7" t="n">
        <v>0.5116559039708596</v>
      </c>
      <c r="U62" s="7" t="n">
        <v>0.1471990969791705</v>
      </c>
      <c r="V62" s="7" t="n">
        <v>0.5231643148717279</v>
      </c>
      <c r="W62" s="7" t="n">
        <v>0.525566242072763</v>
      </c>
      <c r="X62" s="7" t="n">
        <v>0.3429804607656453</v>
      </c>
      <c r="Y62" s="7" t="n">
        <v>0.2596502038951147</v>
      </c>
      <c r="Z62" s="7" t="n">
        <v>0.5610824726853479</v>
      </c>
      <c r="AA62" s="7" t="n">
        <v>0.6610085619519076</v>
      </c>
      <c r="AB62" s="7" t="n">
        <v>0.4653073664813003</v>
      </c>
      <c r="AC62" s="7" t="n">
        <v>0.4121149301020405</v>
      </c>
      <c r="AD62" s="7" t="n">
        <v>0.5979820408750534</v>
      </c>
      <c r="AE62" s="7" t="n">
        <v>0.5769956604740979</v>
      </c>
      <c r="AF62" s="7" t="n">
        <v>0.4282478254295566</v>
      </c>
      <c r="AG62" s="7" t="n">
        <v>0.4891128212876176</v>
      </c>
      <c r="AH62" s="7" t="n">
        <v>0.4175594663800642</v>
      </c>
      <c r="AI62" s="7" t="n">
        <v>0.2564164543960443</v>
      </c>
      <c r="AJ62" s="7" t="n">
        <v>0.1988912786923117</v>
      </c>
      <c r="AK62" s="7" t="n">
        <v>0.9597513789921627</v>
      </c>
      <c r="AL62" s="7" t="n">
        <v>0.1235812717570368</v>
      </c>
      <c r="AM62" s="7" t="n">
        <v>0.4471209410832631</v>
      </c>
      <c r="AN62" s="7" t="n">
        <v>0.2568136188355262</v>
      </c>
      <c r="AO62" s="7" t="n">
        <v>0.3420266837307019</v>
      </c>
      <c r="AP62" s="7" t="n">
        <v>0.4380252321371003</v>
      </c>
      <c r="AQ62" s="7" t="n">
        <v>0.4862162428814218</v>
      </c>
      <c r="AR62" s="7" t="n">
        <v>0.4103258935543592</v>
      </c>
      <c r="AS62" s="7" t="n">
        <v>0.1513530921908175</v>
      </c>
      <c r="AT62" s="7" t="n">
        <v>0.3792677970581216</v>
      </c>
      <c r="AU62" s="7" t="n">
        <v>0.4373609848980187</v>
      </c>
      <c r="AV62" s="7" t="n">
        <v>0.4874276547521815</v>
      </c>
      <c r="AW62" s="7" t="n">
        <v>0.2269123659470446</v>
      </c>
      <c r="AX62" s="7" t="n">
        <v>0.6099287825583989</v>
      </c>
      <c r="AY62" s="7" t="n">
        <v>0.4330152742305807</v>
      </c>
      <c r="AZ62" s="7" t="n">
        <v>0.6785291283102125</v>
      </c>
      <c r="BA62" s="7" t="n">
        <v>0.5957791771727835</v>
      </c>
      <c r="BB62" s="7" t="n">
        <v>0.4662074249796176</v>
      </c>
      <c r="BC62" s="7" t="n">
        <v>0.2981472126098117</v>
      </c>
      <c r="BD62" s="7" t="n">
        <v>0.3727928425994155</v>
      </c>
      <c r="BE62" s="7" t="n">
        <v>0.6641185396225965</v>
      </c>
      <c r="BF62" s="7" t="n">
        <v>0.4035991001820506</v>
      </c>
      <c r="BG62" s="7" t="n">
        <v>0.497681843933528</v>
      </c>
      <c r="BH62" s="7" t="n">
        <v>0.4880811700359531</v>
      </c>
      <c r="BI62" s="7" t="n">
        <v>0.6886193281814439</v>
      </c>
      <c r="BJ62" s="7" t="n">
        <v>0.7129700460849993</v>
      </c>
      <c r="BK62" s="7" t="n">
        <v>1</v>
      </c>
      <c r="BL62" s="7" t="n">
        <v>0.2592388587496258</v>
      </c>
      <c r="BM62" s="7" t="n">
        <v>0.5546193490448859</v>
      </c>
      <c r="BN62" s="7" t="n">
        <v>0.1589607640759207</v>
      </c>
      <c r="BO62" s="7" t="n">
        <v>0.6480112892267356</v>
      </c>
      <c r="BP62" s="7" t="n">
        <v>0.6829784767666039</v>
      </c>
      <c r="BQ62" s="7" t="n">
        <v>0.5081057440151954</v>
      </c>
      <c r="BR62" s="7" t="n">
        <v>0.5093694726475679</v>
      </c>
      <c r="BS62" s="7" t="n">
        <v>0.1751740131310327</v>
      </c>
      <c r="BT62" s="7" t="n">
        <v>0.4977967564885668</v>
      </c>
      <c r="BU62" s="7" t="n">
        <v>0.5712427220692224</v>
      </c>
      <c r="BV62" s="7" t="n">
        <v>0.6956234915850952</v>
      </c>
      <c r="BW62" s="7" t="n">
        <v>0.632831892555478</v>
      </c>
      <c r="BX62" s="7" t="n">
        <v>0.5913772240162727</v>
      </c>
      <c r="BY62" s="7" t="n">
        <v>0.4896400557527074</v>
      </c>
      <c r="BZ62" s="7" t="n">
        <v>0.4378605821797142</v>
      </c>
      <c r="CA62" s="7" t="n">
        <v>0.1920722087292637</v>
      </c>
      <c r="CB62" s="7" t="n">
        <v>0.4900412861346403</v>
      </c>
      <c r="CC62" s="7" t="n">
        <v>0.4451607567842266</v>
      </c>
      <c r="CD62" s="7" t="n">
        <v>0.268218936138515</v>
      </c>
      <c r="CE62" s="7" t="n">
        <v>0.4556704388479999</v>
      </c>
      <c r="CF62" s="7" t="n">
        <v>0.3247117322835053</v>
      </c>
      <c r="CG62" s="7" t="n">
        <v>0.1827592507749181</v>
      </c>
      <c r="CH62" s="7" t="n">
        <v>0.3418519924058591</v>
      </c>
      <c r="CI62" s="7" t="n">
        <v>0.4023336670594549</v>
      </c>
      <c r="CJ62" s="7" t="n">
        <v>0.4560478723928697</v>
      </c>
      <c r="CK62" s="7" t="n">
        <v>0.6797182877782313</v>
      </c>
      <c r="CL62" s="7" t="n">
        <v>0.5432717583560419</v>
      </c>
      <c r="CM62" s="7" t="n">
        <v>0.4413699558461605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0.6432564255014269</v>
      </c>
      <c r="D63" s="7" t="n">
        <v>0.5411913340507083</v>
      </c>
      <c r="E63" s="7" t="n">
        <v>0.2387617387530178</v>
      </c>
      <c r="F63" s="7" t="n">
        <v>0.4452603390427723</v>
      </c>
      <c r="G63" s="7" t="n">
        <v>0.1038942306548755</v>
      </c>
      <c r="H63" s="7" t="n">
        <v>0.5308284728120791</v>
      </c>
      <c r="I63" s="7" t="n">
        <v>0.5759596341671807</v>
      </c>
      <c r="J63" s="7" t="n">
        <v>0.6719450437240803</v>
      </c>
      <c r="K63" s="7" t="n">
        <v>0.6113333927824613</v>
      </c>
      <c r="L63" s="7" t="n">
        <v>0.7830816844733094</v>
      </c>
      <c r="M63" s="7" t="n">
        <v>0.4083862473230855</v>
      </c>
      <c r="N63" s="7" t="n">
        <v>0.770147180118156</v>
      </c>
      <c r="O63" s="7" t="n">
        <v>0.9039494585721884</v>
      </c>
      <c r="P63" s="7" t="n">
        <v>0.8088383125085801</v>
      </c>
      <c r="Q63" s="7" t="n">
        <v>0.7335299289329548</v>
      </c>
      <c r="R63" s="7" t="n">
        <v>0.7058588461050097</v>
      </c>
      <c r="S63" s="7" t="n">
        <v>0.4313759852769561</v>
      </c>
      <c r="T63" s="7" t="n">
        <v>0.3645225068282847</v>
      </c>
      <c r="U63" s="7" t="n">
        <v>0.2818371258895221</v>
      </c>
      <c r="V63" s="7" t="n">
        <v>0.4338730886907587</v>
      </c>
      <c r="W63" s="7" t="n">
        <v>0.4430347354225821</v>
      </c>
      <c r="X63" s="7" t="n">
        <v>0.4874299904883329</v>
      </c>
      <c r="Y63" s="7" t="n">
        <v>0.9057507983472918</v>
      </c>
      <c r="Z63" s="7" t="n">
        <v>0.4444172428042397</v>
      </c>
      <c r="AA63" s="7" t="n">
        <v>0.502928797675455</v>
      </c>
      <c r="AB63" s="7" t="n">
        <v>0.8712152253176009</v>
      </c>
      <c r="AC63" s="7" t="n">
        <v>0.9092622101366051</v>
      </c>
      <c r="AD63" s="7" t="n">
        <v>0.3026025617697002</v>
      </c>
      <c r="AE63" s="7" t="n">
        <v>0.78137498954613</v>
      </c>
      <c r="AF63" s="7" t="n">
        <v>0.3035809506194974</v>
      </c>
      <c r="AG63" s="7" t="n">
        <v>0.4136935468720245</v>
      </c>
      <c r="AH63" s="7" t="n">
        <v>0.8665284920205572</v>
      </c>
      <c r="AI63" s="7" t="n">
        <v>0.9377567273723159</v>
      </c>
      <c r="AJ63" s="7" t="n">
        <v>0.5502927995100091</v>
      </c>
      <c r="AK63" s="7" t="n">
        <v>0.3047869494700336</v>
      </c>
      <c r="AL63" s="7" t="n">
        <v>0.5327479348617956</v>
      </c>
      <c r="AM63" s="7" t="n">
        <v>0.3067139946561654</v>
      </c>
      <c r="AN63" s="7" t="n">
        <v>0.999755479588443</v>
      </c>
      <c r="AO63" s="7" t="n">
        <v>-0.03701836688098403</v>
      </c>
      <c r="AP63" s="7" t="n">
        <v>0.4109379737341069</v>
      </c>
      <c r="AQ63" s="7" t="n">
        <v>0.4510456518814564</v>
      </c>
      <c r="AR63" s="7" t="n">
        <v>0.04326793219482252</v>
      </c>
      <c r="AS63" s="7" t="n">
        <v>0.3201898347493202</v>
      </c>
      <c r="AT63" s="7" t="n">
        <v>0.7963372412292128</v>
      </c>
      <c r="AU63" s="7" t="n">
        <v>0.5469681495747506</v>
      </c>
      <c r="AV63" s="7" t="n">
        <v>0.2396307987104134</v>
      </c>
      <c r="AW63" s="7" t="n">
        <v>0.9083313529392179</v>
      </c>
      <c r="AX63" s="7" t="n">
        <v>0.4675763949418529</v>
      </c>
      <c r="AY63" s="7" t="n">
        <v>0.3408837834113541</v>
      </c>
      <c r="AZ63" s="7" t="n">
        <v>0.5103764210114964</v>
      </c>
      <c r="BA63" s="7" t="n">
        <v>0.4516400193220088</v>
      </c>
      <c r="BB63" s="7" t="n">
        <v>0.4652639355233387</v>
      </c>
      <c r="BC63" s="7" t="n">
        <v>0.270962900642139</v>
      </c>
      <c r="BD63" s="7" t="n">
        <v>0.7727296215619829</v>
      </c>
      <c r="BE63" s="7" t="n">
        <v>0.5168863444053716</v>
      </c>
      <c r="BF63" s="7" t="n">
        <v>0.7192048361146017</v>
      </c>
      <c r="BG63" s="7" t="n">
        <v>0.3790654113181601</v>
      </c>
      <c r="BH63" s="7" t="n">
        <v>0.3899404812039636</v>
      </c>
      <c r="BI63" s="7" t="n">
        <v>0.4471211192102187</v>
      </c>
      <c r="BJ63" s="7" t="n">
        <v>0.4221157961310197</v>
      </c>
      <c r="BK63" s="7" t="n">
        <v>0.2592388587496258</v>
      </c>
      <c r="BL63" s="7" t="n">
        <v>1</v>
      </c>
      <c r="BM63" s="7" t="n">
        <v>0.2591265481928335</v>
      </c>
      <c r="BN63" s="7" t="n">
        <v>0.5444488869036328</v>
      </c>
      <c r="BO63" s="7" t="n">
        <v>0.4687795173421294</v>
      </c>
      <c r="BP63" s="7" t="n">
        <v>0.5208905855245364</v>
      </c>
      <c r="BQ63" s="7" t="n">
        <v>0.3689017195158807</v>
      </c>
      <c r="BR63" s="7" t="n">
        <v>0.4316409429005436</v>
      </c>
      <c r="BS63" s="7" t="n">
        <v>0.7525329890811364</v>
      </c>
      <c r="BT63" s="7" t="n">
        <v>0.4114145256920027</v>
      </c>
      <c r="BU63" s="7" t="n">
        <v>0.598127296677411</v>
      </c>
      <c r="BV63" s="7" t="n">
        <v>0.6266020724621199</v>
      </c>
      <c r="BW63" s="7" t="n">
        <v>0.7254818112757517</v>
      </c>
      <c r="BX63" s="7" t="n">
        <v>0.4061829517083</v>
      </c>
      <c r="BY63" s="7" t="n">
        <v>0.4143126714142988</v>
      </c>
      <c r="BZ63" s="7" t="n">
        <v>0.833698908490314</v>
      </c>
      <c r="CA63" s="7" t="n">
        <v>0.945315433761889</v>
      </c>
      <c r="CB63" s="7" t="n">
        <v>-0.01476831482726868</v>
      </c>
      <c r="CC63" s="7" t="n">
        <v>0.4015085343434794</v>
      </c>
      <c r="CD63" s="7" t="n">
        <v>0.9849949493621729</v>
      </c>
      <c r="CE63" s="7" t="n">
        <v>0.353084705057311</v>
      </c>
      <c r="CF63" s="7" t="n">
        <v>0.9719422128670467</v>
      </c>
      <c r="CG63" s="7" t="n">
        <v>0.7416845871718517</v>
      </c>
      <c r="CH63" s="7" t="n">
        <v>-0.03662566040886903</v>
      </c>
      <c r="CI63" s="7" t="n">
        <v>0.2638875911859395</v>
      </c>
      <c r="CJ63" s="7" t="n">
        <v>0.3212011920444738</v>
      </c>
      <c r="CK63" s="7" t="n">
        <v>0.506308040284246</v>
      </c>
      <c r="CL63" s="7" t="n">
        <v>0.4738058525122996</v>
      </c>
      <c r="CM63" s="7" t="n">
        <v>0.0582896555275636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0.6555096713058193</v>
      </c>
      <c r="D64" s="7" t="n">
        <v>0.644844375322248</v>
      </c>
      <c r="E64" s="7" t="n">
        <v>0.6455051087572387</v>
      </c>
      <c r="F64" s="7" t="n">
        <v>0.6211059878187928</v>
      </c>
      <c r="G64" s="7" t="n">
        <v>0.5569700091893027</v>
      </c>
      <c r="H64" s="7" t="n">
        <v>0.3331954416225212</v>
      </c>
      <c r="I64" s="7" t="n">
        <v>0.5308069252058242</v>
      </c>
      <c r="J64" s="7" t="n">
        <v>0.6465908879888299</v>
      </c>
      <c r="K64" s="7" t="n">
        <v>0.1624594272298412</v>
      </c>
      <c r="L64" s="7" t="n">
        <v>0.3870844207708561</v>
      </c>
      <c r="M64" s="7" t="n">
        <v>0.5294596893350022</v>
      </c>
      <c r="N64" s="7" t="n">
        <v>0.3333727297990046</v>
      </c>
      <c r="O64" s="7" t="n">
        <v>0.2790943214931924</v>
      </c>
      <c r="P64" s="7" t="n">
        <v>0.5166275022352335</v>
      </c>
      <c r="Q64" s="7" t="n">
        <v>0.606980836443034</v>
      </c>
      <c r="R64" s="7" t="n">
        <v>0.6535011533480296</v>
      </c>
      <c r="S64" s="7" t="n">
        <v>0.4088262488449781</v>
      </c>
      <c r="T64" s="7" t="n">
        <v>0.7105945102826564</v>
      </c>
      <c r="U64" s="7" t="n">
        <v>0.215878305479895</v>
      </c>
      <c r="V64" s="7" t="n">
        <v>0.5122261553223513</v>
      </c>
      <c r="W64" s="7" t="n">
        <v>0.420076143899395</v>
      </c>
      <c r="X64" s="7" t="n">
        <v>0.243483319276085</v>
      </c>
      <c r="Y64" s="7" t="n">
        <v>0.2837802816516871</v>
      </c>
      <c r="Z64" s="7" t="n">
        <v>0.4459685482418448</v>
      </c>
      <c r="AA64" s="7" t="n">
        <v>0.4391884180124839</v>
      </c>
      <c r="AB64" s="7" t="n">
        <v>0.4355570654236389</v>
      </c>
      <c r="AC64" s="7" t="n">
        <v>0.3762760699963796</v>
      </c>
      <c r="AD64" s="7" t="n">
        <v>0.7394766350664604</v>
      </c>
      <c r="AE64" s="7" t="n">
        <v>0.6028090182444387</v>
      </c>
      <c r="AF64" s="7" t="n">
        <v>0.5663932266792562</v>
      </c>
      <c r="AG64" s="7" t="n">
        <v>0.3833193998856813</v>
      </c>
      <c r="AH64" s="7" t="n">
        <v>0.4186905134762374</v>
      </c>
      <c r="AI64" s="7" t="n">
        <v>0.2587470386524262</v>
      </c>
      <c r="AJ64" s="7" t="n">
        <v>0.3015168839938659</v>
      </c>
      <c r="AK64" s="7" t="n">
        <v>0.6179904149733877</v>
      </c>
      <c r="AL64" s="7" t="n">
        <v>0.264371878930061</v>
      </c>
      <c r="AM64" s="7" t="n">
        <v>0.5699898743025547</v>
      </c>
      <c r="AN64" s="7" t="n">
        <v>0.2558456695174384</v>
      </c>
      <c r="AO64" s="7" t="n">
        <v>0.5015225042988777</v>
      </c>
      <c r="AP64" s="7" t="n">
        <v>0.5047558700672784</v>
      </c>
      <c r="AQ64" s="7" t="n">
        <v>0.3461881574048283</v>
      </c>
      <c r="AR64" s="7" t="n">
        <v>0.6208822665741607</v>
      </c>
      <c r="AS64" s="7" t="n">
        <v>0.2465077529213542</v>
      </c>
      <c r="AT64" s="7" t="n">
        <v>0.3136375034430904</v>
      </c>
      <c r="AU64" s="7" t="n">
        <v>0.4991321593060606</v>
      </c>
      <c r="AV64" s="7" t="n">
        <v>0.690622451791403</v>
      </c>
      <c r="AW64" s="7" t="n">
        <v>0.2364221776099404</v>
      </c>
      <c r="AX64" s="7" t="n">
        <v>0.5002635651894232</v>
      </c>
      <c r="AY64" s="7" t="n">
        <v>0.4681979086491125</v>
      </c>
      <c r="AZ64" s="7" t="n">
        <v>0.5228918942160954</v>
      </c>
      <c r="BA64" s="7" t="n">
        <v>0.3767628179658156</v>
      </c>
      <c r="BB64" s="7" t="n">
        <v>0.710702782269657</v>
      </c>
      <c r="BC64" s="7" t="n">
        <v>0.1990004774961452</v>
      </c>
      <c r="BD64" s="7" t="n">
        <v>0.3466658905233181</v>
      </c>
      <c r="BE64" s="7" t="n">
        <v>0.4451185215785446</v>
      </c>
      <c r="BF64" s="7" t="n">
        <v>0.2785747552427604</v>
      </c>
      <c r="BG64" s="7" t="n">
        <v>0.4132485640015752</v>
      </c>
      <c r="BH64" s="7" t="n">
        <v>0.3946034966375135</v>
      </c>
      <c r="BI64" s="7" t="n">
        <v>0.4605898898043921</v>
      </c>
      <c r="BJ64" s="7" t="n">
        <v>0.5126314853234867</v>
      </c>
      <c r="BK64" s="7" t="n">
        <v>0.5546193490448859</v>
      </c>
      <c r="BL64" s="7" t="n">
        <v>0.2591265481928335</v>
      </c>
      <c r="BM64" s="7" t="n">
        <v>1</v>
      </c>
      <c r="BN64" s="7" t="n">
        <v>0.2836130862653512</v>
      </c>
      <c r="BO64" s="7" t="n">
        <v>0.3761883399586046</v>
      </c>
      <c r="BP64" s="7" t="n">
        <v>0.4654231249552145</v>
      </c>
      <c r="BQ64" s="7" t="n">
        <v>0.6180156778235022</v>
      </c>
      <c r="BR64" s="7" t="n">
        <v>0.4380457457142786</v>
      </c>
      <c r="BS64" s="7" t="n">
        <v>0.124916926007421</v>
      </c>
      <c r="BT64" s="7" t="n">
        <v>0.3769747832842001</v>
      </c>
      <c r="BU64" s="7" t="n">
        <v>0.3854921780010667</v>
      </c>
      <c r="BV64" s="7" t="n">
        <v>0.5208940167485806</v>
      </c>
      <c r="BW64" s="7" t="n">
        <v>0.5129938488117698</v>
      </c>
      <c r="BX64" s="7" t="n">
        <v>0.3817730015599291</v>
      </c>
      <c r="BY64" s="7" t="n">
        <v>0.3996094707612772</v>
      </c>
      <c r="BZ64" s="7" t="n">
        <v>0.3202654560238548</v>
      </c>
      <c r="CA64" s="7" t="n">
        <v>0.2044542640528432</v>
      </c>
      <c r="CB64" s="7" t="n">
        <v>0.7558670186018114</v>
      </c>
      <c r="CC64" s="7" t="n">
        <v>0.2487065865977419</v>
      </c>
      <c r="CD64" s="7" t="n">
        <v>0.239978763757111</v>
      </c>
      <c r="CE64" s="7" t="n">
        <v>0.2317157606346529</v>
      </c>
      <c r="CF64" s="7" t="n">
        <v>0.2859255657916409</v>
      </c>
      <c r="CG64" s="7" t="n">
        <v>0.1781097017251228</v>
      </c>
      <c r="CH64" s="7" t="n">
        <v>0.4999149971394167</v>
      </c>
      <c r="CI64" s="7" t="n">
        <v>0.5738547392020359</v>
      </c>
      <c r="CJ64" s="7" t="n">
        <v>0.2259303568563058</v>
      </c>
      <c r="CK64" s="7" t="n">
        <v>0.4833214205373138</v>
      </c>
      <c r="CL64" s="7" t="n">
        <v>0.4311131683462222</v>
      </c>
      <c r="CM64" s="7" t="n">
        <v>0.6587064665958701</v>
      </c>
    </row>
    <row r="65">
      <c r="A65" s="6" t="inlineStr">
        <is>
          <t>931066.CSI</t>
        </is>
      </c>
      <c r="B65" s="6" t="inlineStr">
        <is>
          <t>中证军工龙头指数</t>
        </is>
      </c>
      <c r="C65" s="7" t="n">
        <v>0.4991051707181366</v>
      </c>
      <c r="D65" s="7" t="n">
        <v>0.3758190192041195</v>
      </c>
      <c r="E65" s="7" t="n">
        <v>0.185858160685134</v>
      </c>
      <c r="F65" s="7" t="n">
        <v>0.2765954573891359</v>
      </c>
      <c r="G65" s="7" t="n">
        <v>0.07226735882212838</v>
      </c>
      <c r="H65" s="7" t="n">
        <v>0.3616977169965567</v>
      </c>
      <c r="I65" s="7" t="n">
        <v>0.4197910085516637</v>
      </c>
      <c r="J65" s="7" t="n">
        <v>0.4449965486396685</v>
      </c>
      <c r="K65" s="7" t="n">
        <v>0.5855971075969683</v>
      </c>
      <c r="L65" s="7" t="n">
        <v>0.5168295796690022</v>
      </c>
      <c r="M65" s="7" t="n">
        <v>0.2458000813268354</v>
      </c>
      <c r="N65" s="7" t="n">
        <v>0.4666349465575167</v>
      </c>
      <c r="O65" s="7" t="n">
        <v>0.5182584197915669</v>
      </c>
      <c r="P65" s="7" t="n">
        <v>0.6843296999338054</v>
      </c>
      <c r="Q65" s="7" t="n">
        <v>0.6194003399808373</v>
      </c>
      <c r="R65" s="7" t="n">
        <v>0.5023644414389228</v>
      </c>
      <c r="S65" s="7" t="n">
        <v>0.3116876371619366</v>
      </c>
      <c r="T65" s="7" t="n">
        <v>0.262225376377232</v>
      </c>
      <c r="U65" s="7" t="n">
        <v>0.1856633359371017</v>
      </c>
      <c r="V65" s="7" t="n">
        <v>0.2248021717547661</v>
      </c>
      <c r="W65" s="7" t="n">
        <v>0.3452466056250619</v>
      </c>
      <c r="X65" s="7" t="n">
        <v>0.1996833197016096</v>
      </c>
      <c r="Y65" s="7" t="n">
        <v>0.4910707268368707</v>
      </c>
      <c r="Z65" s="7" t="n">
        <v>0.3761967994219855</v>
      </c>
      <c r="AA65" s="7" t="n">
        <v>0.5242830603709704</v>
      </c>
      <c r="AB65" s="7" t="n">
        <v>0.5419186545725639</v>
      </c>
      <c r="AC65" s="7" t="n">
        <v>0.6373613830777484</v>
      </c>
      <c r="AD65" s="7" t="n">
        <v>0.1919248632745935</v>
      </c>
      <c r="AE65" s="7" t="n">
        <v>0.4994650076914889</v>
      </c>
      <c r="AF65" s="7" t="n">
        <v>0.2498602385423908</v>
      </c>
      <c r="AG65" s="7" t="n">
        <v>0.2831748004848473</v>
      </c>
      <c r="AH65" s="7" t="n">
        <v>0.5114459388700853</v>
      </c>
      <c r="AI65" s="7" t="n">
        <v>0.5289487703378499</v>
      </c>
      <c r="AJ65" s="7" t="n">
        <v>0.9850694716929379</v>
      </c>
      <c r="AK65" s="7" t="n">
        <v>0.1935713833064135</v>
      </c>
      <c r="AL65" s="7" t="n">
        <v>0.9890830919982045</v>
      </c>
      <c r="AM65" s="7" t="n">
        <v>0.2344217360022993</v>
      </c>
      <c r="AN65" s="7" t="n">
        <v>0.5398225332834929</v>
      </c>
      <c r="AO65" s="7" t="n">
        <v>-0.02195604210425845</v>
      </c>
      <c r="AP65" s="7" t="n">
        <v>0.225367702427181</v>
      </c>
      <c r="AQ65" s="7" t="n">
        <v>0.32196192713711</v>
      </c>
      <c r="AR65" s="7" t="n">
        <v>0.06025005547661065</v>
      </c>
      <c r="AS65" s="7" t="n">
        <v>0.2086119319960129</v>
      </c>
      <c r="AT65" s="7" t="n">
        <v>0.6264006491820655</v>
      </c>
      <c r="AU65" s="7" t="n">
        <v>0.4464100152766047</v>
      </c>
      <c r="AV65" s="7" t="n">
        <v>0.2079497093064303</v>
      </c>
      <c r="AW65" s="7" t="n">
        <v>0.5058888098421098</v>
      </c>
      <c r="AX65" s="7" t="n">
        <v>0.3822012816732051</v>
      </c>
      <c r="AY65" s="7" t="n">
        <v>0.2673806998530469</v>
      </c>
      <c r="AZ65" s="7" t="n">
        <v>0.5065769745243119</v>
      </c>
      <c r="BA65" s="7" t="n">
        <v>0.4912432302048994</v>
      </c>
      <c r="BB65" s="7" t="n">
        <v>0.3411545205696401</v>
      </c>
      <c r="BC65" s="7" t="n">
        <v>0.05951011622948425</v>
      </c>
      <c r="BD65" s="7" t="n">
        <v>0.4992526279893195</v>
      </c>
      <c r="BE65" s="7" t="n">
        <v>0.4960328989542062</v>
      </c>
      <c r="BF65" s="7" t="n">
        <v>0.5068305611946582</v>
      </c>
      <c r="BG65" s="7" t="n">
        <v>0.3058415874499504</v>
      </c>
      <c r="BH65" s="7" t="n">
        <v>0.2904265313074592</v>
      </c>
      <c r="BI65" s="7" t="n">
        <v>0.3683365633255785</v>
      </c>
      <c r="BJ65" s="7" t="n">
        <v>0.4815723463791399</v>
      </c>
      <c r="BK65" s="7" t="n">
        <v>0.1589607640759207</v>
      </c>
      <c r="BL65" s="7" t="n">
        <v>0.5444488869036328</v>
      </c>
      <c r="BM65" s="7" t="n">
        <v>0.2836130862653512</v>
      </c>
      <c r="BN65" s="7" t="n">
        <v>1</v>
      </c>
      <c r="BO65" s="7" t="n">
        <v>0.4267720576002117</v>
      </c>
      <c r="BP65" s="7" t="n">
        <v>0.4800774340675371</v>
      </c>
      <c r="BQ65" s="7" t="n">
        <v>0.2422664879374859</v>
      </c>
      <c r="BR65" s="7" t="n">
        <v>0.3385944152426169</v>
      </c>
      <c r="BS65" s="7" t="n">
        <v>0.4811941803037073</v>
      </c>
      <c r="BT65" s="7" t="n">
        <v>0.3093846399204641</v>
      </c>
      <c r="BU65" s="7" t="n">
        <v>0.5822038804819205</v>
      </c>
      <c r="BV65" s="7" t="n">
        <v>0.5582667877547438</v>
      </c>
      <c r="BW65" s="7" t="n">
        <v>0.5140969633542004</v>
      </c>
      <c r="BX65" s="7" t="n">
        <v>0.4391208613925064</v>
      </c>
      <c r="BY65" s="7" t="n">
        <v>0.291862290525611</v>
      </c>
      <c r="BZ65" s="7" t="n">
        <v>0.562008516198656</v>
      </c>
      <c r="CA65" s="7" t="n">
        <v>0.5211714326732694</v>
      </c>
      <c r="CB65" s="7" t="n">
        <v>-0.01183919249119313</v>
      </c>
      <c r="CC65" s="7" t="n">
        <v>0.4864481735353689</v>
      </c>
      <c r="CD65" s="7" t="n">
        <v>0.5038255645253755</v>
      </c>
      <c r="CE65" s="7" t="n">
        <v>0.4694679286510483</v>
      </c>
      <c r="CF65" s="7" t="n">
        <v>0.5352654026739005</v>
      </c>
      <c r="CG65" s="7" t="n">
        <v>0.4132521187923701</v>
      </c>
      <c r="CH65" s="7" t="n">
        <v>-0.02405748587570669</v>
      </c>
      <c r="CI65" s="7" t="n">
        <v>0.1933180178474782</v>
      </c>
      <c r="CJ65" s="7" t="n">
        <v>0.4510700222890661</v>
      </c>
      <c r="CK65" s="7" t="n">
        <v>0.4754999001092185</v>
      </c>
      <c r="CL65" s="7" t="n">
        <v>0.4175371991240698</v>
      </c>
      <c r="CM65" s="7" t="n">
        <v>0.0594861778535514</v>
      </c>
    </row>
    <row r="66">
      <c r="A66" s="6" t="inlineStr">
        <is>
          <t>931079.CSI</t>
        </is>
      </c>
      <c r="B66" s="6" t="inlineStr">
        <is>
          <t>中证5G通信主题指数</t>
        </is>
      </c>
      <c r="C66" s="7" t="n">
        <v>0.6505658344018287</v>
      </c>
      <c r="D66" s="7" t="n">
        <v>0.58092629096333</v>
      </c>
      <c r="E66" s="7" t="n">
        <v>0.2242845192310403</v>
      </c>
      <c r="F66" s="7" t="n">
        <v>0.508399846060188</v>
      </c>
      <c r="G66" s="7" t="n">
        <v>0.3212141096216752</v>
      </c>
      <c r="H66" s="7" t="n">
        <v>0.3321099819535059</v>
      </c>
      <c r="I66" s="7" t="n">
        <v>0.5893680869051799</v>
      </c>
      <c r="J66" s="7" t="n">
        <v>0.6610364363573688</v>
      </c>
      <c r="K66" s="7" t="n">
        <v>0.7418838866757705</v>
      </c>
      <c r="L66" s="7" t="n">
        <v>0.4152930194448223</v>
      </c>
      <c r="M66" s="7" t="n">
        <v>0.518041147636648</v>
      </c>
      <c r="N66" s="7" t="n">
        <v>0.4135418016006113</v>
      </c>
      <c r="O66" s="7" t="n">
        <v>0.4268835736346144</v>
      </c>
      <c r="P66" s="7" t="n">
        <v>0.6954761260817248</v>
      </c>
      <c r="Q66" s="7" t="n">
        <v>0.6994698794010973</v>
      </c>
      <c r="R66" s="7" t="n">
        <v>0.6884550507751696</v>
      </c>
      <c r="S66" s="7" t="n">
        <v>0.3954820940089431</v>
      </c>
      <c r="T66" s="7" t="n">
        <v>0.3499878295938698</v>
      </c>
      <c r="U66" s="7" t="n">
        <v>0.1442680947914317</v>
      </c>
      <c r="V66" s="7" t="n">
        <v>0.4589689448882341</v>
      </c>
      <c r="W66" s="7" t="n">
        <v>0.4250962605943291</v>
      </c>
      <c r="X66" s="7" t="n">
        <v>0.150336063159049</v>
      </c>
      <c r="Y66" s="7" t="n">
        <v>0.4338741594977061</v>
      </c>
      <c r="Z66" s="7" t="n">
        <v>0.435657544297976</v>
      </c>
      <c r="AA66" s="7" t="n">
        <v>0.9388652244967415</v>
      </c>
      <c r="AB66" s="7" t="n">
        <v>0.6311288346479084</v>
      </c>
      <c r="AC66" s="7" t="n">
        <v>0.6213460534844168</v>
      </c>
      <c r="AD66" s="7" t="n">
        <v>0.4813527843160931</v>
      </c>
      <c r="AE66" s="7" t="n">
        <v>0.7077349778309765</v>
      </c>
      <c r="AF66" s="7" t="n">
        <v>0.4677804133750508</v>
      </c>
      <c r="AG66" s="7" t="n">
        <v>0.3962527450324038</v>
      </c>
      <c r="AH66" s="7" t="n">
        <v>0.601210683687519</v>
      </c>
      <c r="AI66" s="7" t="n">
        <v>0.4401107630042492</v>
      </c>
      <c r="AJ66" s="7" t="n">
        <v>0.47153220247398</v>
      </c>
      <c r="AK66" s="7" t="n">
        <v>0.6912276943459772</v>
      </c>
      <c r="AL66" s="7" t="n">
        <v>0.4152730230711316</v>
      </c>
      <c r="AM66" s="7" t="n">
        <v>0.4717883373770216</v>
      </c>
      <c r="AN66" s="7" t="n">
        <v>0.4653755469150992</v>
      </c>
      <c r="AO66" s="7" t="n">
        <v>0.2105111014349496</v>
      </c>
      <c r="AP66" s="7" t="n">
        <v>0.4896294527029894</v>
      </c>
      <c r="AQ66" s="7" t="n">
        <v>0.4254215676896688</v>
      </c>
      <c r="AR66" s="7" t="n">
        <v>0.1659051391493132</v>
      </c>
      <c r="AS66" s="7" t="n">
        <v>0.1504883312881523</v>
      </c>
      <c r="AT66" s="7" t="n">
        <v>0.5206515094256647</v>
      </c>
      <c r="AU66" s="7" t="n">
        <v>0.3751018562688775</v>
      </c>
      <c r="AV66" s="7" t="n">
        <v>0.3215577127551899</v>
      </c>
      <c r="AW66" s="7" t="n">
        <v>0.4019539431731305</v>
      </c>
      <c r="AX66" s="7" t="n">
        <v>0.6570387405515293</v>
      </c>
      <c r="AY66" s="7" t="n">
        <v>0.4636724904794133</v>
      </c>
      <c r="AZ66" s="7" t="n">
        <v>0.7586380405861403</v>
      </c>
      <c r="BA66" s="7" t="n">
        <v>0.9453161110795022</v>
      </c>
      <c r="BB66" s="7" t="n">
        <v>0.5053738856648312</v>
      </c>
      <c r="BC66" s="7" t="n">
        <v>0.0008004065762664301</v>
      </c>
      <c r="BD66" s="7" t="n">
        <v>0.4419915683830561</v>
      </c>
      <c r="BE66" s="7" t="n">
        <v>0.8543842917471706</v>
      </c>
      <c r="BF66" s="7" t="n">
        <v>0.7356174792092027</v>
      </c>
      <c r="BG66" s="7" t="n">
        <v>0.3591399754759744</v>
      </c>
      <c r="BH66" s="7" t="n">
        <v>0.3657818592596996</v>
      </c>
      <c r="BI66" s="7" t="n">
        <v>0.9693103981988964</v>
      </c>
      <c r="BJ66" s="7" t="n">
        <v>0.7722050760179207</v>
      </c>
      <c r="BK66" s="7" t="n">
        <v>0.6480112892267356</v>
      </c>
      <c r="BL66" s="7" t="n">
        <v>0.4687795173421294</v>
      </c>
      <c r="BM66" s="7" t="n">
        <v>0.3761883399586046</v>
      </c>
      <c r="BN66" s="7" t="n">
        <v>0.4267720576002117</v>
      </c>
      <c r="BO66" s="7" t="n">
        <v>1</v>
      </c>
      <c r="BP66" s="7" t="n">
        <v>0.8931964948314383</v>
      </c>
      <c r="BQ66" s="7" t="n">
        <v>0.4931410372741728</v>
      </c>
      <c r="BR66" s="7" t="n">
        <v>0.397710654081904</v>
      </c>
      <c r="BS66" s="7" t="n">
        <v>0.3316135966110804</v>
      </c>
      <c r="BT66" s="7" t="n">
        <v>0.407246628397081</v>
      </c>
      <c r="BU66" s="7" t="n">
        <v>0.8556789142015286</v>
      </c>
      <c r="BV66" s="7" t="n">
        <v>0.8740530200876562</v>
      </c>
      <c r="BW66" s="7" t="n">
        <v>0.8127318131333429</v>
      </c>
      <c r="BX66" s="7" t="n">
        <v>0.9325812223434589</v>
      </c>
      <c r="BY66" s="7" t="n">
        <v>0.4000139283265326</v>
      </c>
      <c r="BZ66" s="7" t="n">
        <v>0.6681115361866071</v>
      </c>
      <c r="CA66" s="7" t="n">
        <v>0.4037576496815187</v>
      </c>
      <c r="CB66" s="7" t="n">
        <v>0.1574903385345586</v>
      </c>
      <c r="CC66" s="7" t="n">
        <v>0.7849124421149845</v>
      </c>
      <c r="CD66" s="7" t="n">
        <v>0.4643100556583141</v>
      </c>
      <c r="CE66" s="7" t="n">
        <v>0.7990677134461526</v>
      </c>
      <c r="CF66" s="7" t="n">
        <v>0.6002499244609367</v>
      </c>
      <c r="CG66" s="7" t="n">
        <v>0.4618316790300584</v>
      </c>
      <c r="CH66" s="7" t="n">
        <v>0.2104334529926378</v>
      </c>
      <c r="CI66" s="7" t="n">
        <v>0.4220327967530708</v>
      </c>
      <c r="CJ66" s="7" t="n">
        <v>0.7872324248393819</v>
      </c>
      <c r="CK66" s="7" t="n">
        <v>0.7469796533885267</v>
      </c>
      <c r="CL66" s="7" t="n">
        <v>0.4347639337839316</v>
      </c>
      <c r="CM66" s="7" t="n">
        <v>0.2349241779560894</v>
      </c>
    </row>
    <row r="67">
      <c r="A67" s="6" t="inlineStr">
        <is>
          <t>931087.CSI</t>
        </is>
      </c>
      <c r="B67" s="6" t="inlineStr">
        <is>
          <t>中证科技龙头指数</t>
        </is>
      </c>
      <c r="C67" s="7" t="n">
        <v>0.7356198930887766</v>
      </c>
      <c r="D67" s="7" t="n">
        <v>0.7051998736373178</v>
      </c>
      <c r="E67" s="7" t="n">
        <v>0.2506516263969414</v>
      </c>
      <c r="F67" s="7" t="n">
        <v>0.6525366607754622</v>
      </c>
      <c r="G67" s="7" t="n">
        <v>0.3956435829144772</v>
      </c>
      <c r="H67" s="7" t="n">
        <v>0.3761618323939503</v>
      </c>
      <c r="I67" s="7" t="n">
        <v>0.7562928797945678</v>
      </c>
      <c r="J67" s="7" t="n">
        <v>0.7748216147866318</v>
      </c>
      <c r="K67" s="7" t="n">
        <v>0.7888382453487199</v>
      </c>
      <c r="L67" s="7" t="n">
        <v>0.5232118208290738</v>
      </c>
      <c r="M67" s="7" t="n">
        <v>0.6520536166985147</v>
      </c>
      <c r="N67" s="7" t="n">
        <v>0.5316580995573463</v>
      </c>
      <c r="O67" s="7" t="n">
        <v>0.4265940998696007</v>
      </c>
      <c r="P67" s="7" t="n">
        <v>0.728311250569507</v>
      </c>
      <c r="Q67" s="7" t="n">
        <v>0.7499083696770708</v>
      </c>
      <c r="R67" s="7" t="n">
        <v>0.7886294338931926</v>
      </c>
      <c r="S67" s="7" t="n">
        <v>0.6853901427348036</v>
      </c>
      <c r="T67" s="7" t="n">
        <v>0.3864275736312983</v>
      </c>
      <c r="U67" s="7" t="n">
        <v>0.1421634373244892</v>
      </c>
      <c r="V67" s="7" t="n">
        <v>0.6090040678097298</v>
      </c>
      <c r="W67" s="7" t="n">
        <v>0.7023393994507435</v>
      </c>
      <c r="X67" s="7" t="n">
        <v>0.2549339276501585</v>
      </c>
      <c r="Y67" s="7" t="n">
        <v>0.4420425971777133</v>
      </c>
      <c r="Z67" s="7" t="n">
        <v>0.7008047823109469</v>
      </c>
      <c r="AA67" s="7" t="n">
        <v>0.9413640527721184</v>
      </c>
      <c r="AB67" s="7" t="n">
        <v>0.7058611596364534</v>
      </c>
      <c r="AC67" s="7" t="n">
        <v>0.7007113014478016</v>
      </c>
      <c r="AD67" s="7" t="n">
        <v>0.6118806541506703</v>
      </c>
      <c r="AE67" s="7" t="n">
        <v>0.7982859039760268</v>
      </c>
      <c r="AF67" s="7" t="n">
        <v>0.5119337588962004</v>
      </c>
      <c r="AG67" s="7" t="n">
        <v>0.6898784167579414</v>
      </c>
      <c r="AH67" s="7" t="n">
        <v>0.6660919278076106</v>
      </c>
      <c r="AI67" s="7" t="n">
        <v>0.4607597621203201</v>
      </c>
      <c r="AJ67" s="7" t="n">
        <v>0.5003835111304202</v>
      </c>
      <c r="AK67" s="7" t="n">
        <v>0.7220246827391092</v>
      </c>
      <c r="AL67" s="7" t="n">
        <v>0.4448258266362345</v>
      </c>
      <c r="AM67" s="7" t="n">
        <v>0.5139853798435374</v>
      </c>
      <c r="AN67" s="7" t="n">
        <v>0.5199460976490821</v>
      </c>
      <c r="AO67" s="7" t="n">
        <v>0.2844504107419748</v>
      </c>
      <c r="AP67" s="7" t="n">
        <v>0.6102546980414403</v>
      </c>
      <c r="AQ67" s="7" t="n">
        <v>0.6805838281364582</v>
      </c>
      <c r="AR67" s="7" t="n">
        <v>0.2145512594155456</v>
      </c>
      <c r="AS67" s="7" t="n">
        <v>0.151391961758789</v>
      </c>
      <c r="AT67" s="7" t="n">
        <v>0.5650673533724637</v>
      </c>
      <c r="AU67" s="7" t="n">
        <v>0.4469424907349437</v>
      </c>
      <c r="AV67" s="7" t="n">
        <v>0.3650839981416051</v>
      </c>
      <c r="AW67" s="7" t="n">
        <v>0.4049754008636881</v>
      </c>
      <c r="AX67" s="7" t="n">
        <v>0.781570739403212</v>
      </c>
      <c r="AY67" s="7" t="n">
        <v>0.5084639990279041</v>
      </c>
      <c r="AZ67" s="7" t="n">
        <v>0.8637224347679554</v>
      </c>
      <c r="BA67" s="7" t="n">
        <v>0.9370722171890469</v>
      </c>
      <c r="BB67" s="7" t="n">
        <v>0.4981205746740373</v>
      </c>
      <c r="BC67" s="7" t="n">
        <v>0.08469624257848979</v>
      </c>
      <c r="BD67" s="7" t="n">
        <v>0.5544846411762328</v>
      </c>
      <c r="BE67" s="7" t="n">
        <v>0.930362663746195</v>
      </c>
      <c r="BF67" s="7" t="n">
        <v>0.6255924673101551</v>
      </c>
      <c r="BG67" s="7" t="n">
        <v>0.670842306030603</v>
      </c>
      <c r="BH67" s="7" t="n">
        <v>0.6775061341803522</v>
      </c>
      <c r="BI67" s="7" t="n">
        <v>0.8770052645794731</v>
      </c>
      <c r="BJ67" s="7" t="n">
        <v>0.8335065473803289</v>
      </c>
      <c r="BK67" s="7" t="n">
        <v>0.6829784767666039</v>
      </c>
      <c r="BL67" s="7" t="n">
        <v>0.5208905855245364</v>
      </c>
      <c r="BM67" s="7" t="n">
        <v>0.4654231249552145</v>
      </c>
      <c r="BN67" s="7" t="n">
        <v>0.4800774340675371</v>
      </c>
      <c r="BO67" s="7" t="n">
        <v>0.8931964948314383</v>
      </c>
      <c r="BP67" s="7" t="n">
        <v>1</v>
      </c>
      <c r="BQ67" s="7" t="n">
        <v>0.6259383412841938</v>
      </c>
      <c r="BR67" s="7" t="n">
        <v>0.6820707949500097</v>
      </c>
      <c r="BS67" s="7" t="n">
        <v>0.2871667377015629</v>
      </c>
      <c r="BT67" s="7" t="n">
        <v>0.6991521898963019</v>
      </c>
      <c r="BU67" s="7" t="n">
        <v>0.8080739985450279</v>
      </c>
      <c r="BV67" s="7" t="n">
        <v>0.9421797118037281</v>
      </c>
      <c r="BW67" s="7" t="n">
        <v>0.902262377342293</v>
      </c>
      <c r="BX67" s="7" t="n">
        <v>0.9393053114513892</v>
      </c>
      <c r="BY67" s="7" t="n">
        <v>0.6740874388802773</v>
      </c>
      <c r="BZ67" s="7" t="n">
        <v>0.7285517143023615</v>
      </c>
      <c r="CA67" s="7" t="n">
        <v>0.4033536060596914</v>
      </c>
      <c r="CB67" s="7" t="n">
        <v>0.2120195601499295</v>
      </c>
      <c r="CC67" s="7" t="n">
        <v>0.8349006716329856</v>
      </c>
      <c r="CD67" s="7" t="n">
        <v>0.5018934171211346</v>
      </c>
      <c r="CE67" s="7" t="n">
        <v>0.8441542002606566</v>
      </c>
      <c r="CF67" s="7" t="n">
        <v>0.6108096964462643</v>
      </c>
      <c r="CG67" s="7" t="n">
        <v>0.3672489232646601</v>
      </c>
      <c r="CH67" s="7" t="n">
        <v>0.2853581235610753</v>
      </c>
      <c r="CI67" s="7" t="n">
        <v>0.4876155560147832</v>
      </c>
      <c r="CJ67" s="7" t="n">
        <v>0.8390199778180653</v>
      </c>
      <c r="CK67" s="7" t="n">
        <v>0.819633834541754</v>
      </c>
      <c r="CL67" s="7" t="n">
        <v>0.6712039587715242</v>
      </c>
      <c r="CM67" s="7" t="n">
        <v>0.3081782880214398</v>
      </c>
    </row>
    <row r="68">
      <c r="A68" s="6" t="inlineStr">
        <is>
          <t>931139.CSI</t>
        </is>
      </c>
      <c r="B68" s="6" t="inlineStr">
        <is>
          <t>中证消费50指数</t>
        </is>
      </c>
      <c r="C68" s="7" t="n">
        <v>0.7528567794726232</v>
      </c>
      <c r="D68" s="7" t="n">
        <v>0.8335894305116656</v>
      </c>
      <c r="E68" s="7" t="n">
        <v>0.4756357428614984</v>
      </c>
      <c r="F68" s="7" t="n">
        <v>0.8588410710058857</v>
      </c>
      <c r="G68" s="7" t="n">
        <v>0.5959484132727213</v>
      </c>
      <c r="H68" s="7" t="n">
        <v>0.3825030626109587</v>
      </c>
      <c r="I68" s="7" t="n">
        <v>0.9094088279406727</v>
      </c>
      <c r="J68" s="7" t="n">
        <v>0.8368638331597983</v>
      </c>
      <c r="K68" s="7" t="n">
        <v>0.3317503327769217</v>
      </c>
      <c r="L68" s="7" t="n">
        <v>0.5067114040697144</v>
      </c>
      <c r="M68" s="7" t="n">
        <v>0.9528837474348826</v>
      </c>
      <c r="N68" s="7" t="n">
        <v>0.4197650775558362</v>
      </c>
      <c r="O68" s="7" t="n">
        <v>0.3427437113055607</v>
      </c>
      <c r="P68" s="7" t="n">
        <v>0.4862759333369198</v>
      </c>
      <c r="Q68" s="7" t="n">
        <v>0.609791453484327</v>
      </c>
      <c r="R68" s="7" t="n">
        <v>0.7993674527851592</v>
      </c>
      <c r="S68" s="7" t="n">
        <v>0.7672108045522481</v>
      </c>
      <c r="T68" s="7" t="n">
        <v>0.5087134176050871</v>
      </c>
      <c r="U68" s="7" t="n">
        <v>0.2713346710270321</v>
      </c>
      <c r="V68" s="7" t="n">
        <v>0.93331638746968</v>
      </c>
      <c r="W68" s="7" t="n">
        <v>0.7517606398706295</v>
      </c>
      <c r="X68" s="7" t="n">
        <v>0.4035074224272062</v>
      </c>
      <c r="Y68" s="7" t="n">
        <v>0.3653067572246722</v>
      </c>
      <c r="Z68" s="7" t="n">
        <v>0.7207292141249612</v>
      </c>
      <c r="AA68" s="7" t="n">
        <v>0.4821118692227955</v>
      </c>
      <c r="AB68" s="7" t="n">
        <v>0.5658570640010313</v>
      </c>
      <c r="AC68" s="7" t="n">
        <v>0.4875947029614486</v>
      </c>
      <c r="AD68" s="7" t="n">
        <v>0.9368728639480211</v>
      </c>
      <c r="AE68" s="7" t="n">
        <v>0.7820421863703277</v>
      </c>
      <c r="AF68" s="7" t="n">
        <v>0.5541794998490862</v>
      </c>
      <c r="AG68" s="7" t="n">
        <v>0.7382236369418234</v>
      </c>
      <c r="AH68" s="7" t="n">
        <v>0.535063319837688</v>
      </c>
      <c r="AI68" s="7" t="n">
        <v>0.3541217197468426</v>
      </c>
      <c r="AJ68" s="7" t="n">
        <v>0.2312805748923228</v>
      </c>
      <c r="AK68" s="7" t="n">
        <v>0.6138111049114501</v>
      </c>
      <c r="AL68" s="7" t="n">
        <v>0.2079285605487004</v>
      </c>
      <c r="AM68" s="7" t="n">
        <v>0.5468707528711604</v>
      </c>
      <c r="AN68" s="7" t="n">
        <v>0.3714479014037259</v>
      </c>
      <c r="AO68" s="7" t="n">
        <v>0.560898830978978</v>
      </c>
      <c r="AP68" s="7" t="n">
        <v>0.9237496057970412</v>
      </c>
      <c r="AQ68" s="7" t="n">
        <v>0.7237222043773844</v>
      </c>
      <c r="AR68" s="7" t="n">
        <v>0.374401972489534</v>
      </c>
      <c r="AS68" s="7" t="n">
        <v>0.2607109460426998</v>
      </c>
      <c r="AT68" s="7" t="n">
        <v>0.3457368197274254</v>
      </c>
      <c r="AU68" s="7" t="n">
        <v>0.3572383258451181</v>
      </c>
      <c r="AV68" s="7" t="n">
        <v>0.4479393202876802</v>
      </c>
      <c r="AW68" s="7" t="n">
        <v>0.3232013211475216</v>
      </c>
      <c r="AX68" s="7" t="n">
        <v>0.7026236824627572</v>
      </c>
      <c r="AY68" s="7" t="n">
        <v>0.7763747867427606</v>
      </c>
      <c r="AZ68" s="7" t="n">
        <v>0.5441796986443508</v>
      </c>
      <c r="BA68" s="7" t="n">
        <v>0.4799395427247727</v>
      </c>
      <c r="BB68" s="7" t="n">
        <v>0.7677689285452308</v>
      </c>
      <c r="BC68" s="7" t="n">
        <v>0.2337590710040635</v>
      </c>
      <c r="BD68" s="7" t="n">
        <v>0.4231730903702559</v>
      </c>
      <c r="BE68" s="7" t="n">
        <v>0.5223973171141799</v>
      </c>
      <c r="BF68" s="7" t="n">
        <v>0.2728542324068142</v>
      </c>
      <c r="BG68" s="7" t="n">
        <v>0.7055678634317822</v>
      </c>
      <c r="BH68" s="7" t="n">
        <v>0.7016110303446055</v>
      </c>
      <c r="BI68" s="7" t="n">
        <v>0.5334139646473546</v>
      </c>
      <c r="BJ68" s="7" t="n">
        <v>0.4853979576486869</v>
      </c>
      <c r="BK68" s="7" t="n">
        <v>0.5081057440151954</v>
      </c>
      <c r="BL68" s="7" t="n">
        <v>0.3689017195158807</v>
      </c>
      <c r="BM68" s="7" t="n">
        <v>0.6180156778235022</v>
      </c>
      <c r="BN68" s="7" t="n">
        <v>0.2422664879374859</v>
      </c>
      <c r="BO68" s="7" t="n">
        <v>0.4931410372741728</v>
      </c>
      <c r="BP68" s="7" t="n">
        <v>0.6259383412841938</v>
      </c>
      <c r="BQ68" s="7" t="n">
        <v>1</v>
      </c>
      <c r="BR68" s="7" t="n">
        <v>0.7543332538931807</v>
      </c>
      <c r="BS68" s="7" t="n">
        <v>0.1980614747718839</v>
      </c>
      <c r="BT68" s="7" t="n">
        <v>0.7212759085691864</v>
      </c>
      <c r="BU68" s="7" t="n">
        <v>0.4185542655938299</v>
      </c>
      <c r="BV68" s="7" t="n">
        <v>0.612746879090426</v>
      </c>
      <c r="BW68" s="7" t="n">
        <v>0.6710783938239296</v>
      </c>
      <c r="BX68" s="7" t="n">
        <v>0.518437673110858</v>
      </c>
      <c r="BY68" s="7" t="n">
        <v>0.7614405722557205</v>
      </c>
      <c r="BZ68" s="7" t="n">
        <v>0.4759185310544843</v>
      </c>
      <c r="CA68" s="7" t="n">
        <v>0.2455065631929527</v>
      </c>
      <c r="CB68" s="7" t="n">
        <v>0.4412457167746726</v>
      </c>
      <c r="CC68" s="7" t="n">
        <v>0.3778992868785094</v>
      </c>
      <c r="CD68" s="7" t="n">
        <v>0.3551899944176382</v>
      </c>
      <c r="CE68" s="7" t="n">
        <v>0.336859603180371</v>
      </c>
      <c r="CF68" s="7" t="n">
        <v>0.4040337517697489</v>
      </c>
      <c r="CG68" s="7" t="n">
        <v>0.1676690576291271</v>
      </c>
      <c r="CH68" s="7" t="n">
        <v>0.5601785476775242</v>
      </c>
      <c r="CI68" s="7" t="n">
        <v>0.5972210316790035</v>
      </c>
      <c r="CJ68" s="7" t="n">
        <v>0.3165237169403011</v>
      </c>
      <c r="CK68" s="7" t="n">
        <v>0.4869196758912967</v>
      </c>
      <c r="CL68" s="7" t="n">
        <v>0.6185399574399104</v>
      </c>
      <c r="CM68" s="7" t="n">
        <v>0.5527739679454785</v>
      </c>
    </row>
    <row r="69">
      <c r="A69" s="6" t="inlineStr">
        <is>
          <t>931140.CSI</t>
        </is>
      </c>
      <c r="B69" s="6" t="inlineStr">
        <is>
          <t>中证医药50指数</t>
        </is>
      </c>
      <c r="C69" s="7" t="n">
        <v>0.640829652345405</v>
      </c>
      <c r="D69" s="7" t="n">
        <v>0.6830485719086994</v>
      </c>
      <c r="E69" s="7" t="n">
        <v>0.2588850001048096</v>
      </c>
      <c r="F69" s="7" t="n">
        <v>0.6895927752381655</v>
      </c>
      <c r="G69" s="7" t="n">
        <v>0.3770051766709766</v>
      </c>
      <c r="H69" s="7" t="n">
        <v>0.2910706965894294</v>
      </c>
      <c r="I69" s="7" t="n">
        <v>0.8609373595902083</v>
      </c>
      <c r="J69" s="7" t="n">
        <v>0.7250867096453908</v>
      </c>
      <c r="K69" s="7" t="n">
        <v>0.4425466863168644</v>
      </c>
      <c r="L69" s="7" t="n">
        <v>0.4909145257733397</v>
      </c>
      <c r="M69" s="7" t="n">
        <v>0.7291922416349049</v>
      </c>
      <c r="N69" s="7" t="n">
        <v>0.4222214342152983</v>
      </c>
      <c r="O69" s="7" t="n">
        <v>0.3662727791088264</v>
      </c>
      <c r="P69" s="7" t="n">
        <v>0.5060656750073268</v>
      </c>
      <c r="Q69" s="7" t="n">
        <v>0.5917980190490721</v>
      </c>
      <c r="R69" s="7" t="n">
        <v>0.7091122398580976</v>
      </c>
      <c r="S69" s="7" t="n">
        <v>0.9880417020843696</v>
      </c>
      <c r="T69" s="7" t="n">
        <v>0.3295607764739876</v>
      </c>
      <c r="U69" s="7" t="n">
        <v>0.1090641391583723</v>
      </c>
      <c r="V69" s="7" t="n">
        <v>0.7930985432728871</v>
      </c>
      <c r="W69" s="7" t="n">
        <v>0.9889038920256152</v>
      </c>
      <c r="X69" s="7" t="n">
        <v>0.4927765971107052</v>
      </c>
      <c r="Y69" s="7" t="n">
        <v>0.3868680622304599</v>
      </c>
      <c r="Z69" s="7" t="n">
        <v>0.972951944530374</v>
      </c>
      <c r="AA69" s="7" t="n">
        <v>0.4556925659182034</v>
      </c>
      <c r="AB69" s="7" t="n">
        <v>0.6597339468216717</v>
      </c>
      <c r="AC69" s="7" t="n">
        <v>0.5832610796108495</v>
      </c>
      <c r="AD69" s="7" t="n">
        <v>0.6891198878632381</v>
      </c>
      <c r="AE69" s="7" t="n">
        <v>0.7192324074347901</v>
      </c>
      <c r="AF69" s="7" t="n">
        <v>0.3867015236268919</v>
      </c>
      <c r="AG69" s="7" t="n">
        <v>0.968193598806847</v>
      </c>
      <c r="AH69" s="7" t="n">
        <v>0.6157306602184813</v>
      </c>
      <c r="AI69" s="7" t="n">
        <v>0.3871283448367355</v>
      </c>
      <c r="AJ69" s="7" t="n">
        <v>0.3225684050785612</v>
      </c>
      <c r="AK69" s="7" t="n">
        <v>0.5544815085272496</v>
      </c>
      <c r="AL69" s="7" t="n">
        <v>0.304828657100325</v>
      </c>
      <c r="AM69" s="7" t="n">
        <v>0.3889371545989448</v>
      </c>
      <c r="AN69" s="7" t="n">
        <v>0.4351382358911056</v>
      </c>
      <c r="AO69" s="7" t="n">
        <v>0.3305455098866959</v>
      </c>
      <c r="AP69" s="7" t="n">
        <v>0.6993409675963008</v>
      </c>
      <c r="AQ69" s="7" t="n">
        <v>0.9579056722308718</v>
      </c>
      <c r="AR69" s="7" t="n">
        <v>0.2220360968841964</v>
      </c>
      <c r="AS69" s="7" t="n">
        <v>0.1099587972886705</v>
      </c>
      <c r="AT69" s="7" t="n">
        <v>0.375944619917762</v>
      </c>
      <c r="AU69" s="7" t="n">
        <v>0.3120964899401096</v>
      </c>
      <c r="AV69" s="7" t="n">
        <v>0.3095721408841875</v>
      </c>
      <c r="AW69" s="7" t="n">
        <v>0.3678212216508796</v>
      </c>
      <c r="AX69" s="7" t="n">
        <v>0.6451980965598741</v>
      </c>
      <c r="AY69" s="7" t="n">
        <v>0.536196804896981</v>
      </c>
      <c r="AZ69" s="7" t="n">
        <v>0.5622075485379461</v>
      </c>
      <c r="BA69" s="7" t="n">
        <v>0.4371239438331957</v>
      </c>
      <c r="BB69" s="7" t="n">
        <v>0.5106509802115707</v>
      </c>
      <c r="BC69" s="7" t="n">
        <v>0.4015400363167628</v>
      </c>
      <c r="BD69" s="7" t="n">
        <v>0.4290263191505926</v>
      </c>
      <c r="BE69" s="7" t="n">
        <v>0.5364164502113414</v>
      </c>
      <c r="BF69" s="7" t="n">
        <v>0.1994921752562729</v>
      </c>
      <c r="BG69" s="7" t="n">
        <v>0.9677247584224716</v>
      </c>
      <c r="BH69" s="7" t="n">
        <v>0.970170974259345</v>
      </c>
      <c r="BI69" s="7" t="n">
        <v>0.4213008178186718</v>
      </c>
      <c r="BJ69" s="7" t="n">
        <v>0.4992157899233067</v>
      </c>
      <c r="BK69" s="7" t="n">
        <v>0.5093694726475679</v>
      </c>
      <c r="BL69" s="7" t="n">
        <v>0.4316409429005436</v>
      </c>
      <c r="BM69" s="7" t="n">
        <v>0.4380457457142786</v>
      </c>
      <c r="BN69" s="7" t="n">
        <v>0.3385944152426169</v>
      </c>
      <c r="BO69" s="7" t="n">
        <v>0.397710654081904</v>
      </c>
      <c r="BP69" s="7" t="n">
        <v>0.6820707949500097</v>
      </c>
      <c r="BQ69" s="7" t="n">
        <v>0.7543332538931807</v>
      </c>
      <c r="BR69" s="7" t="n">
        <v>1</v>
      </c>
      <c r="BS69" s="7" t="n">
        <v>0.2174482718367912</v>
      </c>
      <c r="BT69" s="7" t="n">
        <v>0.9713029820400283</v>
      </c>
      <c r="BU69" s="7" t="n">
        <v>0.415035083712949</v>
      </c>
      <c r="BV69" s="7" t="n">
        <v>0.655104031761867</v>
      </c>
      <c r="BW69" s="7" t="n">
        <v>0.6905104691029019</v>
      </c>
      <c r="BX69" s="7" t="n">
        <v>0.4624715282059744</v>
      </c>
      <c r="BY69" s="7" t="n">
        <v>0.9825353608485683</v>
      </c>
      <c r="BZ69" s="7" t="n">
        <v>0.5983382087249527</v>
      </c>
      <c r="CA69" s="7" t="n">
        <v>0.3438283912975832</v>
      </c>
      <c r="CB69" s="7" t="n">
        <v>0.276260075429889</v>
      </c>
      <c r="CC69" s="7" t="n">
        <v>0.3778905765155938</v>
      </c>
      <c r="CD69" s="7" t="n">
        <v>0.4257929558501367</v>
      </c>
      <c r="CE69" s="7" t="n">
        <v>0.3556734009482563</v>
      </c>
      <c r="CF69" s="7" t="n">
        <v>0.4195695654625549</v>
      </c>
      <c r="CG69" s="7" t="n">
        <v>0.07593595257560611</v>
      </c>
      <c r="CH69" s="7" t="n">
        <v>0.3325460638550647</v>
      </c>
      <c r="CI69" s="7" t="n">
        <v>0.4016590943643042</v>
      </c>
      <c r="CJ69" s="7" t="n">
        <v>0.3435679533795968</v>
      </c>
      <c r="CK69" s="7" t="n">
        <v>0.5013435180697039</v>
      </c>
      <c r="CL69" s="7" t="n">
        <v>0.9024566450608318</v>
      </c>
      <c r="CM69" s="7" t="n">
        <v>0.3614476243435178</v>
      </c>
    </row>
    <row r="70">
      <c r="A70" s="6" t="inlineStr">
        <is>
          <t>931151.CSI</t>
        </is>
      </c>
      <c r="B70" s="6" t="inlineStr">
        <is>
          <t>中证光伏产业指数</t>
        </is>
      </c>
      <c r="C70" s="7" t="n">
        <v>0.450241983395454</v>
      </c>
      <c r="D70" s="7" t="n">
        <v>0.3420239144207209</v>
      </c>
      <c r="E70" s="7" t="n">
        <v>0.0969359128592084</v>
      </c>
      <c r="F70" s="7" t="n">
        <v>0.2409690063907082</v>
      </c>
      <c r="G70" s="7" t="n">
        <v>-0.09610935611789337</v>
      </c>
      <c r="H70" s="7" t="n">
        <v>0.3758638686549068</v>
      </c>
      <c r="I70" s="7" t="n">
        <v>0.3427778638252181</v>
      </c>
      <c r="J70" s="7" t="n">
        <v>0.4472047951917753</v>
      </c>
      <c r="K70" s="7" t="n">
        <v>0.5977442883840655</v>
      </c>
      <c r="L70" s="7" t="n">
        <v>0.5685070785232417</v>
      </c>
      <c r="M70" s="7" t="n">
        <v>0.1825459828527249</v>
      </c>
      <c r="N70" s="7" t="n">
        <v>0.5789283581454179</v>
      </c>
      <c r="O70" s="7" t="n">
        <v>0.920233646359257</v>
      </c>
      <c r="P70" s="7" t="n">
        <v>0.6748064194397329</v>
      </c>
      <c r="Q70" s="7" t="n">
        <v>0.568527960444987</v>
      </c>
      <c r="R70" s="7" t="n">
        <v>0.4911211878444365</v>
      </c>
      <c r="S70" s="7" t="n">
        <v>0.2150022986611689</v>
      </c>
      <c r="T70" s="7" t="n">
        <v>0.1715069626997283</v>
      </c>
      <c r="U70" s="7" t="n">
        <v>0.1461299293378982</v>
      </c>
      <c r="V70" s="7" t="n">
        <v>0.2402671918084449</v>
      </c>
      <c r="W70" s="7" t="n">
        <v>0.2379101943468108</v>
      </c>
      <c r="X70" s="7" t="n">
        <v>0.3885327410700742</v>
      </c>
      <c r="Y70" s="7" t="n">
        <v>0.8938502069714169</v>
      </c>
      <c r="Z70" s="7" t="n">
        <v>0.2550973853104235</v>
      </c>
      <c r="AA70" s="7" t="n">
        <v>0.333215770945734</v>
      </c>
      <c r="AB70" s="7" t="n">
        <v>0.6805875891955664</v>
      </c>
      <c r="AC70" s="7" t="n">
        <v>0.7510073927779793</v>
      </c>
      <c r="AD70" s="7" t="n">
        <v>0.1186121200065485</v>
      </c>
      <c r="AE70" s="7" t="n">
        <v>0.5497794661234076</v>
      </c>
      <c r="AF70" s="7" t="n">
        <v>0.09766510676033562</v>
      </c>
      <c r="AG70" s="7" t="n">
        <v>0.1809024625981539</v>
      </c>
      <c r="AH70" s="7" t="n">
        <v>0.6810982902086321</v>
      </c>
      <c r="AI70" s="7" t="n">
        <v>0.9146112249436007</v>
      </c>
      <c r="AJ70" s="7" t="n">
        <v>0.4800166086157768</v>
      </c>
      <c r="AK70" s="7" t="n">
        <v>0.1899161738834753</v>
      </c>
      <c r="AL70" s="7" t="n">
        <v>0.5000311074596758</v>
      </c>
      <c r="AM70" s="7" t="n">
        <v>0.09744939790582158</v>
      </c>
      <c r="AN70" s="7" t="n">
        <v>0.7486625267503362</v>
      </c>
      <c r="AO70" s="7" t="n">
        <v>-0.1606386490562743</v>
      </c>
      <c r="AP70" s="7" t="n">
        <v>0.1706922331584929</v>
      </c>
      <c r="AQ70" s="7" t="n">
        <v>0.2620264970960192</v>
      </c>
      <c r="AR70" s="7" t="n">
        <v>-0.02701154586585691</v>
      </c>
      <c r="AS70" s="7" t="n">
        <v>0.1546135792974209</v>
      </c>
      <c r="AT70" s="7" t="n">
        <v>0.7020302481631872</v>
      </c>
      <c r="AU70" s="7" t="n">
        <v>0.4739440352450401</v>
      </c>
      <c r="AV70" s="7" t="n">
        <v>0.1296638278962148</v>
      </c>
      <c r="AW70" s="7" t="n">
        <v>0.9219980749546611</v>
      </c>
      <c r="AX70" s="7" t="n">
        <v>0.1872503313331057</v>
      </c>
      <c r="AY70" s="7" t="n">
        <v>0.2857028724897041</v>
      </c>
      <c r="AZ70" s="7" t="n">
        <v>0.2193439311824132</v>
      </c>
      <c r="BA70" s="7" t="n">
        <v>0.3173598598958327</v>
      </c>
      <c r="BB70" s="7" t="n">
        <v>0.3940586196801328</v>
      </c>
      <c r="BC70" s="7" t="n">
        <v>0.2676077822101735</v>
      </c>
      <c r="BD70" s="7" t="n">
        <v>0.577427188927456</v>
      </c>
      <c r="BE70" s="7" t="n">
        <v>0.2939183342388958</v>
      </c>
      <c r="BF70" s="7" t="n">
        <v>0.5473802834257397</v>
      </c>
      <c r="BG70" s="7" t="n">
        <v>0.1685077382136027</v>
      </c>
      <c r="BH70" s="7" t="n">
        <v>0.1710984716493935</v>
      </c>
      <c r="BI70" s="7" t="n">
        <v>0.3543569382206012</v>
      </c>
      <c r="BJ70" s="7" t="n">
        <v>0.1715931642604082</v>
      </c>
      <c r="BK70" s="7" t="n">
        <v>0.1751740131310327</v>
      </c>
      <c r="BL70" s="7" t="n">
        <v>0.7525329890811364</v>
      </c>
      <c r="BM70" s="7" t="n">
        <v>0.124916926007421</v>
      </c>
      <c r="BN70" s="7" t="n">
        <v>0.4811941803037073</v>
      </c>
      <c r="BO70" s="7" t="n">
        <v>0.3316135966110804</v>
      </c>
      <c r="BP70" s="7" t="n">
        <v>0.2871667377015629</v>
      </c>
      <c r="BQ70" s="7" t="n">
        <v>0.1980614747718839</v>
      </c>
      <c r="BR70" s="7" t="n">
        <v>0.2174482718367912</v>
      </c>
      <c r="BS70" s="7" t="n">
        <v>1</v>
      </c>
      <c r="BT70" s="7" t="n">
        <v>0.2060516743310451</v>
      </c>
      <c r="BU70" s="7" t="n">
        <v>0.5035326122749655</v>
      </c>
      <c r="BV70" s="7" t="n">
        <v>0.4507402312391469</v>
      </c>
      <c r="BW70" s="7" t="n">
        <v>0.5401544952960673</v>
      </c>
      <c r="BX70" s="7" t="n">
        <v>0.2651397191960493</v>
      </c>
      <c r="BY70" s="7" t="n">
        <v>0.2022510380760363</v>
      </c>
      <c r="BZ70" s="7" t="n">
        <v>0.7197939944182519</v>
      </c>
      <c r="CA70" s="7" t="n">
        <v>0.8235951073919562</v>
      </c>
      <c r="CB70" s="7" t="n">
        <v>-0.07182088707723681</v>
      </c>
      <c r="CC70" s="7" t="n">
        <v>0.3239611471266038</v>
      </c>
      <c r="CD70" s="7" t="n">
        <v>0.7318174234792316</v>
      </c>
      <c r="CE70" s="7" t="n">
        <v>0.2545418671884742</v>
      </c>
      <c r="CF70" s="7" t="n">
        <v>0.7122621058653377</v>
      </c>
      <c r="CG70" s="7" t="n">
        <v>0.4633341291967514</v>
      </c>
      <c r="CH70" s="7" t="n">
        <v>-0.1606227179213765</v>
      </c>
      <c r="CI70" s="7" t="n">
        <v>0.02979382486962722</v>
      </c>
      <c r="CJ70" s="7" t="n">
        <v>0.2074582488185058</v>
      </c>
      <c r="CK70" s="7" t="n">
        <v>0.1949335650852289</v>
      </c>
      <c r="CL70" s="7" t="n">
        <v>0.2721094353434375</v>
      </c>
      <c r="CM70" s="7" t="n">
        <v>-0.1240894108560671</v>
      </c>
    </row>
    <row r="71">
      <c r="A71" s="6" t="inlineStr">
        <is>
          <t>931152.CSI</t>
        </is>
      </c>
      <c r="B71" s="6" t="inlineStr">
        <is>
          <t>中证创新药产业指数</t>
        </is>
      </c>
      <c r="C71" s="7" t="n">
        <v>0.623141876352805</v>
      </c>
      <c r="D71" s="7" t="n">
        <v>0.6672785064831495</v>
      </c>
      <c r="E71" s="7" t="n">
        <v>0.2438022600064534</v>
      </c>
      <c r="F71" s="7" t="n">
        <v>0.6801033526016163</v>
      </c>
      <c r="G71" s="7" t="n">
        <v>0.3705081479708864</v>
      </c>
      <c r="H71" s="7" t="n">
        <v>0.3031977797540572</v>
      </c>
      <c r="I71" s="7" t="n">
        <v>0.8367647870969411</v>
      </c>
      <c r="J71" s="7" t="n">
        <v>0.7041189890725547</v>
      </c>
      <c r="K71" s="7" t="n">
        <v>0.460344663587641</v>
      </c>
      <c r="L71" s="7" t="n">
        <v>0.5035878983087014</v>
      </c>
      <c r="M71" s="7" t="n">
        <v>0.7003393123194288</v>
      </c>
      <c r="N71" s="7" t="n">
        <v>0.4440426525954173</v>
      </c>
      <c r="O71" s="7" t="n">
        <v>0.3378166389563121</v>
      </c>
      <c r="P71" s="7" t="n">
        <v>0.4913227584090947</v>
      </c>
      <c r="Q71" s="7" t="n">
        <v>0.5717704580005538</v>
      </c>
      <c r="R71" s="7" t="n">
        <v>0.6879488832027834</v>
      </c>
      <c r="S71" s="7" t="n">
        <v>0.9823403611867169</v>
      </c>
      <c r="T71" s="7" t="n">
        <v>0.3099155415059461</v>
      </c>
      <c r="U71" s="7" t="n">
        <v>0.1299512289633754</v>
      </c>
      <c r="V71" s="7" t="n">
        <v>0.7559750964559251</v>
      </c>
      <c r="W71" s="7" t="n">
        <v>0.9872980502838914</v>
      </c>
      <c r="X71" s="7" t="n">
        <v>0.494619472205567</v>
      </c>
      <c r="Y71" s="7" t="n">
        <v>0.3597003970400617</v>
      </c>
      <c r="Z71" s="7" t="n">
        <v>0.9685537674603049</v>
      </c>
      <c r="AA71" s="7" t="n">
        <v>0.4696411583626727</v>
      </c>
      <c r="AB71" s="7" t="n">
        <v>0.6256405797394288</v>
      </c>
      <c r="AC71" s="7" t="n">
        <v>0.5653264045793248</v>
      </c>
      <c r="AD71" s="7" t="n">
        <v>0.6581568104217602</v>
      </c>
      <c r="AE71" s="7" t="n">
        <v>0.6953836364196375</v>
      </c>
      <c r="AF71" s="7" t="n">
        <v>0.3722472039455495</v>
      </c>
      <c r="AG71" s="7" t="n">
        <v>0.9805331844011713</v>
      </c>
      <c r="AH71" s="7" t="n">
        <v>0.5805897024710271</v>
      </c>
      <c r="AI71" s="7" t="n">
        <v>0.3676870042945307</v>
      </c>
      <c r="AJ71" s="7" t="n">
        <v>0.2847586775268895</v>
      </c>
      <c r="AK71" s="7" t="n">
        <v>0.5416281761285464</v>
      </c>
      <c r="AL71" s="7" t="n">
        <v>0.2702521125567835</v>
      </c>
      <c r="AM71" s="7" t="n">
        <v>0.3716904836022622</v>
      </c>
      <c r="AN71" s="7" t="n">
        <v>0.416110188892037</v>
      </c>
      <c r="AO71" s="7" t="n">
        <v>0.3344823315163708</v>
      </c>
      <c r="AP71" s="7" t="n">
        <v>0.6576384596334436</v>
      </c>
      <c r="AQ71" s="7" t="n">
        <v>0.9660379021520702</v>
      </c>
      <c r="AR71" s="7" t="n">
        <v>0.2029328859561743</v>
      </c>
      <c r="AS71" s="7" t="n">
        <v>0.1290969129001246</v>
      </c>
      <c r="AT71" s="7" t="n">
        <v>0.3734661083003833</v>
      </c>
      <c r="AU71" s="7" t="n">
        <v>0.3371304105489683</v>
      </c>
      <c r="AV71" s="7" t="n">
        <v>0.2814175549927076</v>
      </c>
      <c r="AW71" s="7" t="n">
        <v>0.3413857354620293</v>
      </c>
      <c r="AX71" s="7" t="n">
        <v>0.66902887353944</v>
      </c>
      <c r="AY71" s="7" t="n">
        <v>0.4824666283723415</v>
      </c>
      <c r="AZ71" s="7" t="n">
        <v>0.5603801103337001</v>
      </c>
      <c r="BA71" s="7" t="n">
        <v>0.4589519010496195</v>
      </c>
      <c r="BB71" s="7" t="n">
        <v>0.4601014131858359</v>
      </c>
      <c r="BC71" s="7" t="n">
        <v>0.3859193944007048</v>
      </c>
      <c r="BD71" s="7" t="n">
        <v>0.4493056002252405</v>
      </c>
      <c r="BE71" s="7" t="n">
        <v>0.5471242923746399</v>
      </c>
      <c r="BF71" s="7" t="n">
        <v>0.1683658064598669</v>
      </c>
      <c r="BG71" s="7" t="n">
        <v>0.9780218972545957</v>
      </c>
      <c r="BH71" s="7" t="n">
        <v>0.9871286435083374</v>
      </c>
      <c r="BI71" s="7" t="n">
        <v>0.4242506387880207</v>
      </c>
      <c r="BJ71" s="7" t="n">
        <v>0.4987110909041049</v>
      </c>
      <c r="BK71" s="7" t="n">
        <v>0.4977967564885668</v>
      </c>
      <c r="BL71" s="7" t="n">
        <v>0.4114145256920027</v>
      </c>
      <c r="BM71" s="7" t="n">
        <v>0.3769747832842001</v>
      </c>
      <c r="BN71" s="7" t="n">
        <v>0.3093846399204641</v>
      </c>
      <c r="BO71" s="7" t="n">
        <v>0.407246628397081</v>
      </c>
      <c r="BP71" s="7" t="n">
        <v>0.6991521898963019</v>
      </c>
      <c r="BQ71" s="7" t="n">
        <v>0.7212759085691864</v>
      </c>
      <c r="BR71" s="7" t="n">
        <v>0.9713029820400283</v>
      </c>
      <c r="BS71" s="7" t="n">
        <v>0.2060516743310451</v>
      </c>
      <c r="BT71" s="7" t="n">
        <v>1</v>
      </c>
      <c r="BU71" s="7" t="n">
        <v>0.3983805811048059</v>
      </c>
      <c r="BV71" s="7" t="n">
        <v>0.6589432190492436</v>
      </c>
      <c r="BW71" s="7" t="n">
        <v>0.6801028621709263</v>
      </c>
      <c r="BX71" s="7" t="n">
        <v>0.4898540448244045</v>
      </c>
      <c r="BY71" s="7" t="n">
        <v>0.9702637534435979</v>
      </c>
      <c r="BZ71" s="7" t="n">
        <v>0.5834029422311564</v>
      </c>
      <c r="CA71" s="7" t="n">
        <v>0.3032260065551136</v>
      </c>
      <c r="CB71" s="7" t="n">
        <v>0.2208598598312999</v>
      </c>
      <c r="CC71" s="7" t="n">
        <v>0.3950918672707914</v>
      </c>
      <c r="CD71" s="7" t="n">
        <v>0.3926067922382021</v>
      </c>
      <c r="CE71" s="7" t="n">
        <v>0.3767601322811024</v>
      </c>
      <c r="CF71" s="7" t="n">
        <v>0.3985684444741119</v>
      </c>
      <c r="CG71" s="7" t="n">
        <v>0.0345444426481143</v>
      </c>
      <c r="CH71" s="7" t="n">
        <v>0.3374883174185611</v>
      </c>
      <c r="CI71" s="7" t="n">
        <v>0.3847305231140831</v>
      </c>
      <c r="CJ71" s="7" t="n">
        <v>0.3674057250436295</v>
      </c>
      <c r="CK71" s="7" t="n">
        <v>0.49309631412918</v>
      </c>
      <c r="CL71" s="7" t="n">
        <v>0.8682489818494348</v>
      </c>
      <c r="CM71" s="7" t="n">
        <v>0.3290957486158841</v>
      </c>
    </row>
    <row r="72">
      <c r="A72" s="6" t="inlineStr">
        <is>
          <t>931160.CSI</t>
        </is>
      </c>
      <c r="B72" s="6" t="inlineStr">
        <is>
          <t>中证全指通信设备指数</t>
        </is>
      </c>
      <c r="C72" s="7" t="n">
        <v>0.6724535361429952</v>
      </c>
      <c r="D72" s="7" t="n">
        <v>0.5665151264405204</v>
      </c>
      <c r="E72" s="7" t="n">
        <v>0.2050478893689056</v>
      </c>
      <c r="F72" s="7" t="n">
        <v>0.4660477263451159</v>
      </c>
      <c r="G72" s="7" t="n">
        <v>0.2150951164550138</v>
      </c>
      <c r="H72" s="7" t="n">
        <v>0.3586628540627323</v>
      </c>
      <c r="I72" s="7" t="n">
        <v>0.5514309230134896</v>
      </c>
      <c r="J72" s="7" t="n">
        <v>0.6390247553437299</v>
      </c>
      <c r="K72" s="7" t="n">
        <v>0.793990709515198</v>
      </c>
      <c r="L72" s="7" t="n">
        <v>0.5059359238506984</v>
      </c>
      <c r="M72" s="7" t="n">
        <v>0.4368068757835786</v>
      </c>
      <c r="N72" s="7" t="n">
        <v>0.5075042549253427</v>
      </c>
      <c r="O72" s="7" t="n">
        <v>0.5880615098477386</v>
      </c>
      <c r="P72" s="7" t="n">
        <v>0.8088874388159821</v>
      </c>
      <c r="Q72" s="7" t="n">
        <v>0.7746418928822054</v>
      </c>
      <c r="R72" s="7" t="n">
        <v>0.6913289337850055</v>
      </c>
      <c r="S72" s="7" t="n">
        <v>0.3926127409600926</v>
      </c>
      <c r="T72" s="7" t="n">
        <v>0.3334302491320952</v>
      </c>
      <c r="U72" s="7" t="n">
        <v>0.1062165615537941</v>
      </c>
      <c r="V72" s="7" t="n">
        <v>0.3833933152008316</v>
      </c>
      <c r="W72" s="7" t="n">
        <v>0.4240744524441971</v>
      </c>
      <c r="X72" s="7" t="n">
        <v>0.1916782580300081</v>
      </c>
      <c r="Y72" s="7" t="n">
        <v>0.5767418007658315</v>
      </c>
      <c r="Z72" s="7" t="n">
        <v>0.4466816223104995</v>
      </c>
      <c r="AA72" s="7" t="n">
        <v>0.872209049150182</v>
      </c>
      <c r="AB72" s="7" t="n">
        <v>0.704336484329193</v>
      </c>
      <c r="AC72" s="7" t="n">
        <v>0.7222481587412211</v>
      </c>
      <c r="AD72" s="7" t="n">
        <v>0.3808840378748343</v>
      </c>
      <c r="AE72" s="7" t="n">
        <v>0.6902107970462863</v>
      </c>
      <c r="AF72" s="7" t="n">
        <v>0.3938077543141673</v>
      </c>
      <c r="AG72" s="7" t="n">
        <v>0.3936144350843573</v>
      </c>
      <c r="AH72" s="7" t="n">
        <v>0.665387944990337</v>
      </c>
      <c r="AI72" s="7" t="n">
        <v>0.5988146381631989</v>
      </c>
      <c r="AJ72" s="7" t="n">
        <v>0.6454253702473566</v>
      </c>
      <c r="AK72" s="7" t="n">
        <v>0.6260760439451034</v>
      </c>
      <c r="AL72" s="7" t="n">
        <v>0.5840724973057908</v>
      </c>
      <c r="AM72" s="7" t="n">
        <v>0.4023579803800659</v>
      </c>
      <c r="AN72" s="7" t="n">
        <v>0.5936681733018943</v>
      </c>
      <c r="AO72" s="7" t="n">
        <v>0.08061783979762241</v>
      </c>
      <c r="AP72" s="7" t="n">
        <v>0.4020719562085412</v>
      </c>
      <c r="AQ72" s="7" t="n">
        <v>0.4232673366087261</v>
      </c>
      <c r="AR72" s="7" t="n">
        <v>0.1410761803332757</v>
      </c>
      <c r="AS72" s="7" t="n">
        <v>0.1275353252148271</v>
      </c>
      <c r="AT72" s="7" t="n">
        <v>0.6855330900715934</v>
      </c>
      <c r="AU72" s="7" t="n">
        <v>0.4468650412533853</v>
      </c>
      <c r="AV72" s="7" t="n">
        <v>0.3251374189819804</v>
      </c>
      <c r="AW72" s="7" t="n">
        <v>0.5578252819201266</v>
      </c>
      <c r="AX72" s="7" t="n">
        <v>0.5783928159719652</v>
      </c>
      <c r="AY72" s="7" t="n">
        <v>0.4512581725189199</v>
      </c>
      <c r="AZ72" s="7" t="n">
        <v>0.738784116649451</v>
      </c>
      <c r="BA72" s="7" t="n">
        <v>0.8398633388260164</v>
      </c>
      <c r="BB72" s="7" t="n">
        <v>0.4921237493423228</v>
      </c>
      <c r="BC72" s="7" t="n">
        <v>0.0229499515629552</v>
      </c>
      <c r="BD72" s="7" t="n">
        <v>0.5306521840252947</v>
      </c>
      <c r="BE72" s="7" t="n">
        <v>0.8148926053241378</v>
      </c>
      <c r="BF72" s="7" t="n">
        <v>0.7417805017902651</v>
      </c>
      <c r="BG72" s="7" t="n">
        <v>0.3449894634305751</v>
      </c>
      <c r="BH72" s="7" t="n">
        <v>0.3562934472535251</v>
      </c>
      <c r="BI72" s="7" t="n">
        <v>0.8228492028869756</v>
      </c>
      <c r="BJ72" s="7" t="n">
        <v>0.7771621516692176</v>
      </c>
      <c r="BK72" s="7" t="n">
        <v>0.5712427220692224</v>
      </c>
      <c r="BL72" s="7" t="n">
        <v>0.598127296677411</v>
      </c>
      <c r="BM72" s="7" t="n">
        <v>0.3854921780010667</v>
      </c>
      <c r="BN72" s="7" t="n">
        <v>0.5822038804819205</v>
      </c>
      <c r="BO72" s="7" t="n">
        <v>0.8556789142015286</v>
      </c>
      <c r="BP72" s="7" t="n">
        <v>0.8080739985450279</v>
      </c>
      <c r="BQ72" s="7" t="n">
        <v>0.4185542655938299</v>
      </c>
      <c r="BR72" s="7" t="n">
        <v>0.415035083712949</v>
      </c>
      <c r="BS72" s="7" t="n">
        <v>0.5035326122749655</v>
      </c>
      <c r="BT72" s="7" t="n">
        <v>0.3983805811048059</v>
      </c>
      <c r="BU72" s="7" t="n">
        <v>1</v>
      </c>
      <c r="BV72" s="7" t="n">
        <v>0.8585903644711349</v>
      </c>
      <c r="BW72" s="7" t="n">
        <v>0.80572558541956</v>
      </c>
      <c r="BX72" s="7" t="n">
        <v>0.8048039535433453</v>
      </c>
      <c r="BY72" s="7" t="n">
        <v>0.3939588543356282</v>
      </c>
      <c r="BZ72" s="7" t="n">
        <v>0.72565004531676</v>
      </c>
      <c r="CA72" s="7" t="n">
        <v>0.5604090669024903</v>
      </c>
      <c r="CB72" s="7" t="n">
        <v>0.124864890561649</v>
      </c>
      <c r="CC72" s="7" t="n">
        <v>0.7455499369738851</v>
      </c>
      <c r="CD72" s="7" t="n">
        <v>0.5833813735108017</v>
      </c>
      <c r="CE72" s="7" t="n">
        <v>0.7454369425342207</v>
      </c>
      <c r="CF72" s="7" t="n">
        <v>0.6658544304619851</v>
      </c>
      <c r="CG72" s="7" t="n">
        <v>0.4860330840703133</v>
      </c>
      <c r="CH72" s="7" t="n">
        <v>0.07891422288689981</v>
      </c>
      <c r="CI72" s="7" t="n">
        <v>0.3443104871918846</v>
      </c>
      <c r="CJ72" s="7" t="n">
        <v>0.7205740639123667</v>
      </c>
      <c r="CK72" s="7" t="n">
        <v>0.7302759417609175</v>
      </c>
      <c r="CL72" s="7" t="n">
        <v>0.4945597030466961</v>
      </c>
      <c r="CM72" s="7" t="n">
        <v>0.1819604992755156</v>
      </c>
    </row>
    <row r="73">
      <c r="A73" s="6" t="inlineStr">
        <is>
          <t>931186.CSI</t>
        </is>
      </c>
      <c r="B73" s="6" t="inlineStr">
        <is>
          <t>中证科技50策略指数</t>
        </is>
      </c>
      <c r="C73" s="7" t="n">
        <v>0.8299519009349263</v>
      </c>
      <c r="D73" s="7" t="n">
        <v>0.7707703251514699</v>
      </c>
      <c r="E73" s="7" t="n">
        <v>0.3554031227347014</v>
      </c>
      <c r="F73" s="7" t="n">
        <v>0.6955454890154278</v>
      </c>
      <c r="G73" s="7" t="n">
        <v>0.4573787101045942</v>
      </c>
      <c r="H73" s="7" t="n">
        <v>0.4638098179310199</v>
      </c>
      <c r="I73" s="7" t="n">
        <v>0.753893269317329</v>
      </c>
      <c r="J73" s="7" t="n">
        <v>0.8468650936997328</v>
      </c>
      <c r="K73" s="7" t="n">
        <v>0.7839420396433442</v>
      </c>
      <c r="L73" s="7" t="n">
        <v>0.6269875434966581</v>
      </c>
      <c r="M73" s="7" t="n">
        <v>0.6115496675228939</v>
      </c>
      <c r="N73" s="7" t="n">
        <v>0.5987270998595151</v>
      </c>
      <c r="O73" s="7" t="n">
        <v>0.5885838763602178</v>
      </c>
      <c r="P73" s="7" t="n">
        <v>0.8308459713079822</v>
      </c>
      <c r="Q73" s="7" t="n">
        <v>0.8627207426682141</v>
      </c>
      <c r="R73" s="7" t="n">
        <v>0.87330476887413</v>
      </c>
      <c r="S73" s="7" t="n">
        <v>0.6503937222089006</v>
      </c>
      <c r="T73" s="7" t="n">
        <v>0.4997429495181802</v>
      </c>
      <c r="U73" s="7" t="n">
        <v>0.1995649937457933</v>
      </c>
      <c r="V73" s="7" t="n">
        <v>0.5980129343179054</v>
      </c>
      <c r="W73" s="7" t="n">
        <v>0.6798774487719723</v>
      </c>
      <c r="X73" s="7" t="n">
        <v>0.3573922731085686</v>
      </c>
      <c r="Y73" s="7" t="n">
        <v>0.6001979733974294</v>
      </c>
      <c r="Z73" s="7" t="n">
        <v>0.6928386800140899</v>
      </c>
      <c r="AA73" s="7" t="n">
        <v>0.9272652614672817</v>
      </c>
      <c r="AB73" s="7" t="n">
        <v>0.8074820006669945</v>
      </c>
      <c r="AC73" s="7" t="n">
        <v>0.7922573718891619</v>
      </c>
      <c r="AD73" s="7" t="n">
        <v>0.6321538379335</v>
      </c>
      <c r="AE73" s="7" t="n">
        <v>0.8717730775928293</v>
      </c>
      <c r="AF73" s="7" t="n">
        <v>0.595442070260404</v>
      </c>
      <c r="AG73" s="7" t="n">
        <v>0.6392065469048632</v>
      </c>
      <c r="AH73" s="7" t="n">
        <v>0.7707742176318039</v>
      </c>
      <c r="AI73" s="7" t="n">
        <v>0.6063854968444097</v>
      </c>
      <c r="AJ73" s="7" t="n">
        <v>0.5877134786551839</v>
      </c>
      <c r="AK73" s="7" t="n">
        <v>0.7461179296030804</v>
      </c>
      <c r="AL73" s="7" t="n">
        <v>0.5322027467217961</v>
      </c>
      <c r="AM73" s="7" t="n">
        <v>0.6031075807531443</v>
      </c>
      <c r="AN73" s="7" t="n">
        <v>0.6241222299463727</v>
      </c>
      <c r="AO73" s="7" t="n">
        <v>0.318091382801631</v>
      </c>
      <c r="AP73" s="7" t="n">
        <v>0.5693586762123105</v>
      </c>
      <c r="AQ73" s="7" t="n">
        <v>0.6495485622939396</v>
      </c>
      <c r="AR73" s="7" t="n">
        <v>0.314323771844399</v>
      </c>
      <c r="AS73" s="7" t="n">
        <v>0.2040371220716382</v>
      </c>
      <c r="AT73" s="7" t="n">
        <v>0.672894730749749</v>
      </c>
      <c r="AU73" s="7" t="n">
        <v>0.5718138748009312</v>
      </c>
      <c r="AV73" s="7" t="n">
        <v>0.4813773515664057</v>
      </c>
      <c r="AW73" s="7" t="n">
        <v>0.5636836880280621</v>
      </c>
      <c r="AX73" s="7" t="n">
        <v>0.799254661661604</v>
      </c>
      <c r="AY73" s="7" t="n">
        <v>0.527811926334799</v>
      </c>
      <c r="AZ73" s="7" t="n">
        <v>0.8908223501547504</v>
      </c>
      <c r="BA73" s="7" t="n">
        <v>0.8925450753526948</v>
      </c>
      <c r="BB73" s="7" t="n">
        <v>0.5872306583519529</v>
      </c>
      <c r="BC73" s="7" t="n">
        <v>0.1805252530081993</v>
      </c>
      <c r="BD73" s="7" t="n">
        <v>0.6267817956055938</v>
      </c>
      <c r="BE73" s="7" t="n">
        <v>0.908257914228023</v>
      </c>
      <c r="BF73" s="7" t="n">
        <v>0.6787987635093822</v>
      </c>
      <c r="BG73" s="7" t="n">
        <v>0.6258103979299092</v>
      </c>
      <c r="BH73" s="7" t="n">
        <v>0.630458048181572</v>
      </c>
      <c r="BI73" s="7" t="n">
        <v>0.884707334132807</v>
      </c>
      <c r="BJ73" s="7" t="n">
        <v>0.8672184024369954</v>
      </c>
      <c r="BK73" s="7" t="n">
        <v>0.6956234915850952</v>
      </c>
      <c r="BL73" s="7" t="n">
        <v>0.6266020724621199</v>
      </c>
      <c r="BM73" s="7" t="n">
        <v>0.5208940167485806</v>
      </c>
      <c r="BN73" s="7" t="n">
        <v>0.5582667877547438</v>
      </c>
      <c r="BO73" s="7" t="n">
        <v>0.8740530200876562</v>
      </c>
      <c r="BP73" s="7" t="n">
        <v>0.9421797118037281</v>
      </c>
      <c r="BQ73" s="7" t="n">
        <v>0.612746879090426</v>
      </c>
      <c r="BR73" s="7" t="n">
        <v>0.655104031761867</v>
      </c>
      <c r="BS73" s="7" t="n">
        <v>0.4507402312391469</v>
      </c>
      <c r="BT73" s="7" t="n">
        <v>0.6589432190492436</v>
      </c>
      <c r="BU73" s="7" t="n">
        <v>0.8585903644711349</v>
      </c>
      <c r="BV73" s="7" t="n">
        <v>1</v>
      </c>
      <c r="BW73" s="7" t="n">
        <v>0.9487205818588331</v>
      </c>
      <c r="BX73" s="7" t="n">
        <v>0.8789757165765958</v>
      </c>
      <c r="BY73" s="7" t="n">
        <v>0.6285888571368431</v>
      </c>
      <c r="BZ73" s="7" t="n">
        <v>0.8015078982136798</v>
      </c>
      <c r="CA73" s="7" t="n">
        <v>0.5458628544171884</v>
      </c>
      <c r="CB73" s="7" t="n">
        <v>0.3002733052179151</v>
      </c>
      <c r="CC73" s="7" t="n">
        <v>0.7595347480517842</v>
      </c>
      <c r="CD73" s="7" t="n">
        <v>0.6113853080485562</v>
      </c>
      <c r="CE73" s="7" t="n">
        <v>0.7533435941937526</v>
      </c>
      <c r="CF73" s="7" t="n">
        <v>0.6976670496793056</v>
      </c>
      <c r="CG73" s="7" t="n">
        <v>0.4497287845695645</v>
      </c>
      <c r="CH73" s="7" t="n">
        <v>0.3187349835182546</v>
      </c>
      <c r="CI73" s="7" t="n">
        <v>0.5626589767653892</v>
      </c>
      <c r="CJ73" s="7" t="n">
        <v>0.735162063657137</v>
      </c>
      <c r="CK73" s="7" t="n">
        <v>0.8543651669648468</v>
      </c>
      <c r="CL73" s="7" t="n">
        <v>0.6722850702080833</v>
      </c>
      <c r="CM73" s="7" t="n">
        <v>0.3910959381133716</v>
      </c>
    </row>
    <row r="74">
      <c r="A74" s="6" t="inlineStr">
        <is>
          <t>931380.CSI</t>
        </is>
      </c>
      <c r="B74" s="6" t="inlineStr">
        <is>
          <t>中证科技50指数</t>
        </is>
      </c>
      <c r="C74" s="7" t="n">
        <v>0.8228634203465993</v>
      </c>
      <c r="D74" s="7" t="n">
        <v>0.7801633932484972</v>
      </c>
      <c r="E74" s="7" t="n">
        <v>0.3334527437035144</v>
      </c>
      <c r="F74" s="7" t="n">
        <v>0.7200667719409035</v>
      </c>
      <c r="G74" s="7" t="n">
        <v>0.3923357726889024</v>
      </c>
      <c r="H74" s="7" t="n">
        <v>0.4621042537730239</v>
      </c>
      <c r="I74" s="7" t="n">
        <v>0.8100051740108326</v>
      </c>
      <c r="J74" s="7" t="n">
        <v>0.8827281147752549</v>
      </c>
      <c r="K74" s="7" t="n">
        <v>0.7775234479264086</v>
      </c>
      <c r="L74" s="7" t="n">
        <v>0.6425197414907622</v>
      </c>
      <c r="M74" s="7" t="n">
        <v>0.6742465273755314</v>
      </c>
      <c r="N74" s="7" t="n">
        <v>0.6112877295143694</v>
      </c>
      <c r="O74" s="7" t="n">
        <v>0.703925101195261</v>
      </c>
      <c r="P74" s="7" t="n">
        <v>0.8167466148349484</v>
      </c>
      <c r="Q74" s="7" t="n">
        <v>0.8279935374951081</v>
      </c>
      <c r="R74" s="7" t="n">
        <v>0.8916348813353541</v>
      </c>
      <c r="S74" s="7" t="n">
        <v>0.6987991946391946</v>
      </c>
      <c r="T74" s="7" t="n">
        <v>0.4713123919291116</v>
      </c>
      <c r="U74" s="7" t="n">
        <v>0.2184744685018874</v>
      </c>
      <c r="V74" s="7" t="n">
        <v>0.6453172759869682</v>
      </c>
      <c r="W74" s="7" t="n">
        <v>0.7058977709620665</v>
      </c>
      <c r="X74" s="7" t="n">
        <v>0.336092988053905</v>
      </c>
      <c r="Y74" s="7" t="n">
        <v>0.7255127422925972</v>
      </c>
      <c r="Z74" s="7" t="n">
        <v>0.6974512561569313</v>
      </c>
      <c r="AA74" s="7" t="n">
        <v>0.8566626235889617</v>
      </c>
      <c r="AB74" s="7" t="n">
        <v>0.9012920985529331</v>
      </c>
      <c r="AC74" s="7" t="n">
        <v>0.8519917737391518</v>
      </c>
      <c r="AD74" s="7" t="n">
        <v>0.6460344292858483</v>
      </c>
      <c r="AE74" s="7" t="n">
        <v>0.9355245774592916</v>
      </c>
      <c r="AF74" s="7" t="n">
        <v>0.5240481498349704</v>
      </c>
      <c r="AG74" s="7" t="n">
        <v>0.6825629673294147</v>
      </c>
      <c r="AH74" s="7" t="n">
        <v>0.8815021788531162</v>
      </c>
      <c r="AI74" s="7" t="n">
        <v>0.7171500997524191</v>
      </c>
      <c r="AJ74" s="7" t="n">
        <v>0.5322881220363895</v>
      </c>
      <c r="AK74" s="7" t="n">
        <v>0.6891836267581156</v>
      </c>
      <c r="AL74" s="7" t="n">
        <v>0.4857251801325724</v>
      </c>
      <c r="AM74" s="7" t="n">
        <v>0.5294544849959427</v>
      </c>
      <c r="AN74" s="7" t="n">
        <v>0.724442841432845</v>
      </c>
      <c r="AO74" s="7" t="n">
        <v>0.2463575044946071</v>
      </c>
      <c r="AP74" s="7" t="n">
        <v>0.6534047636322678</v>
      </c>
      <c r="AQ74" s="7" t="n">
        <v>0.6947725402199977</v>
      </c>
      <c r="AR74" s="7" t="n">
        <v>0.2522781030475102</v>
      </c>
      <c r="AS74" s="7" t="n">
        <v>0.2283864757013124</v>
      </c>
      <c r="AT74" s="7" t="n">
        <v>0.6501468964833695</v>
      </c>
      <c r="AU74" s="7" t="n">
        <v>0.5498815663363108</v>
      </c>
      <c r="AV74" s="7" t="n">
        <v>0.423614953830031</v>
      </c>
      <c r="AW74" s="7" t="n">
        <v>0.6731094305825779</v>
      </c>
      <c r="AX74" s="7" t="n">
        <v>0.7916016603485694</v>
      </c>
      <c r="AY74" s="7" t="n">
        <v>0.5990467193601395</v>
      </c>
      <c r="AZ74" s="7" t="n">
        <v>0.8157996287543257</v>
      </c>
      <c r="BA74" s="7" t="n">
        <v>0.8366879496088657</v>
      </c>
      <c r="BB74" s="7" t="n">
        <v>0.6313704814127516</v>
      </c>
      <c r="BC74" s="7" t="n">
        <v>0.1507440493535796</v>
      </c>
      <c r="BD74" s="7" t="n">
        <v>0.6303248657964121</v>
      </c>
      <c r="BE74" s="7" t="n">
        <v>0.8476923782902709</v>
      </c>
      <c r="BF74" s="7" t="n">
        <v>0.6753873467822163</v>
      </c>
      <c r="BG74" s="7" t="n">
        <v>0.655349222697489</v>
      </c>
      <c r="BH74" s="7" t="n">
        <v>0.6624454223806562</v>
      </c>
      <c r="BI74" s="7" t="n">
        <v>0.8350675632225979</v>
      </c>
      <c r="BJ74" s="7" t="n">
        <v>0.7593313454992922</v>
      </c>
      <c r="BK74" s="7" t="n">
        <v>0.632831892555478</v>
      </c>
      <c r="BL74" s="7" t="n">
        <v>0.7254818112757517</v>
      </c>
      <c r="BM74" s="7" t="n">
        <v>0.5129938488117698</v>
      </c>
      <c r="BN74" s="7" t="n">
        <v>0.5140969633542004</v>
      </c>
      <c r="BO74" s="7" t="n">
        <v>0.8127318131333429</v>
      </c>
      <c r="BP74" s="7" t="n">
        <v>0.902262377342293</v>
      </c>
      <c r="BQ74" s="7" t="n">
        <v>0.6710783938239296</v>
      </c>
      <c r="BR74" s="7" t="n">
        <v>0.6905104691029019</v>
      </c>
      <c r="BS74" s="7" t="n">
        <v>0.5401544952960673</v>
      </c>
      <c r="BT74" s="7" t="n">
        <v>0.6801028621709263</v>
      </c>
      <c r="BU74" s="7" t="n">
        <v>0.80572558541956</v>
      </c>
      <c r="BV74" s="7" t="n">
        <v>0.9487205818588331</v>
      </c>
      <c r="BW74" s="7" t="n">
        <v>1</v>
      </c>
      <c r="BX74" s="7" t="n">
        <v>0.8279030861125281</v>
      </c>
      <c r="BY74" s="7" t="n">
        <v>0.6828931571958233</v>
      </c>
      <c r="BZ74" s="7" t="n">
        <v>0.8924214371898072</v>
      </c>
      <c r="CA74" s="7" t="n">
        <v>0.6565847664961475</v>
      </c>
      <c r="CB74" s="7" t="n">
        <v>0.2645542317139643</v>
      </c>
      <c r="CC74" s="7" t="n">
        <v>0.7223726151869462</v>
      </c>
      <c r="CD74" s="7" t="n">
        <v>0.7285126076040371</v>
      </c>
      <c r="CE74" s="7" t="n">
        <v>0.7012369858137164</v>
      </c>
      <c r="CF74" s="7" t="n">
        <v>0.7936806964483571</v>
      </c>
      <c r="CG74" s="7" t="n">
        <v>0.494137432874349</v>
      </c>
      <c r="CH74" s="7" t="n">
        <v>0.2472596592058819</v>
      </c>
      <c r="CI74" s="7" t="n">
        <v>0.5103801495870592</v>
      </c>
      <c r="CJ74" s="7" t="n">
        <v>0.6785084355721054</v>
      </c>
      <c r="CK74" s="7" t="n">
        <v>0.7646031816057506</v>
      </c>
      <c r="CL74" s="7" t="n">
        <v>0.6727849612576773</v>
      </c>
      <c r="CM74" s="7" t="n">
        <v>0.3235067191159163</v>
      </c>
    </row>
    <row r="75">
      <c r="A75" s="6" t="inlineStr">
        <is>
          <t>931461.CSI</t>
        </is>
      </c>
      <c r="B75" s="6" t="inlineStr">
        <is>
          <t>中证电子50指数</t>
        </is>
      </c>
      <c r="C75" s="7" t="n">
        <v>0.6211036127493151</v>
      </c>
      <c r="D75" s="7" t="n">
        <v>0.5915946483229934</v>
      </c>
      <c r="E75" s="7" t="n">
        <v>0.1660384831794477</v>
      </c>
      <c r="F75" s="7" t="n">
        <v>0.5404320741803386</v>
      </c>
      <c r="G75" s="7" t="n">
        <v>0.3437165732157625</v>
      </c>
      <c r="H75" s="7" t="n">
        <v>0.2803412034168665</v>
      </c>
      <c r="I75" s="7" t="n">
        <v>0.6003973706287766</v>
      </c>
      <c r="J75" s="7" t="n">
        <v>0.6588392872513369</v>
      </c>
      <c r="K75" s="7" t="n">
        <v>0.7968791919335155</v>
      </c>
      <c r="L75" s="7" t="n">
        <v>0.3758288310792287</v>
      </c>
      <c r="M75" s="7" t="n">
        <v>0.5569472411433639</v>
      </c>
      <c r="N75" s="7" t="n">
        <v>0.4177113470059569</v>
      </c>
      <c r="O75" s="7" t="n">
        <v>0.3489113023885817</v>
      </c>
      <c r="P75" s="7" t="n">
        <v>0.6247396508847936</v>
      </c>
      <c r="Q75" s="7" t="n">
        <v>0.6302320771304504</v>
      </c>
      <c r="R75" s="7" t="n">
        <v>0.6687123564174311</v>
      </c>
      <c r="S75" s="7" t="n">
        <v>0.473577346916832</v>
      </c>
      <c r="T75" s="7" t="n">
        <v>0.2806305613909354</v>
      </c>
      <c r="U75" s="7" t="n">
        <v>0.08374585201158241</v>
      </c>
      <c r="V75" s="7" t="n">
        <v>0.4610270690127798</v>
      </c>
      <c r="W75" s="7" t="n">
        <v>0.4893856270929787</v>
      </c>
      <c r="X75" s="7" t="n">
        <v>0.06554528467781906</v>
      </c>
      <c r="Y75" s="7" t="n">
        <v>0.3665005395615597</v>
      </c>
      <c r="Z75" s="7" t="n">
        <v>0.4891019932442158</v>
      </c>
      <c r="AA75" s="7" t="n">
        <v>0.9628813223568246</v>
      </c>
      <c r="AB75" s="7" t="n">
        <v>0.5888973753162874</v>
      </c>
      <c r="AC75" s="7" t="n">
        <v>0.5931721577165928</v>
      </c>
      <c r="AD75" s="7" t="n">
        <v>0.5090759559434463</v>
      </c>
      <c r="AE75" s="7" t="n">
        <v>0.6905276566743427</v>
      </c>
      <c r="AF75" s="7" t="n">
        <v>0.4508078184570092</v>
      </c>
      <c r="AG75" s="7" t="n">
        <v>0.4832272011826348</v>
      </c>
      <c r="AH75" s="7" t="n">
        <v>0.5619014886636092</v>
      </c>
      <c r="AI75" s="7" t="n">
        <v>0.3814291308466352</v>
      </c>
      <c r="AJ75" s="7" t="n">
        <v>0.4602127748252615</v>
      </c>
      <c r="AK75" s="7" t="n">
        <v>0.6304907492725406</v>
      </c>
      <c r="AL75" s="7" t="n">
        <v>0.4124450646238656</v>
      </c>
      <c r="AM75" s="7" t="n">
        <v>0.4488828449934215</v>
      </c>
      <c r="AN75" s="7" t="n">
        <v>0.4040747067953557</v>
      </c>
      <c r="AO75" s="7" t="n">
        <v>0.2390517804444401</v>
      </c>
      <c r="AP75" s="7" t="n">
        <v>0.5199196996251612</v>
      </c>
      <c r="AQ75" s="7" t="n">
        <v>0.4859144879722972</v>
      </c>
      <c r="AR75" s="7" t="n">
        <v>0.1486066918127653</v>
      </c>
      <c r="AS75" s="7" t="n">
        <v>0.0863444491671489</v>
      </c>
      <c r="AT75" s="7" t="n">
        <v>0.4799897284998587</v>
      </c>
      <c r="AU75" s="7" t="n">
        <v>0.3633462993571447</v>
      </c>
      <c r="AV75" s="7" t="n">
        <v>0.2848249256903987</v>
      </c>
      <c r="AW75" s="7" t="n">
        <v>0.3268321094675478</v>
      </c>
      <c r="AX75" s="7" t="n">
        <v>0.6693952241468019</v>
      </c>
      <c r="AY75" s="7" t="n">
        <v>0.4606693730031329</v>
      </c>
      <c r="AZ75" s="7" t="n">
        <v>0.7714461623866149</v>
      </c>
      <c r="BA75" s="7" t="n">
        <v>0.9923687344987703</v>
      </c>
      <c r="BB75" s="7" t="n">
        <v>0.4237358868695073</v>
      </c>
      <c r="BC75" s="7" t="n">
        <v>-0.09196749072836094</v>
      </c>
      <c r="BD75" s="7" t="n">
        <v>0.4356953471478749</v>
      </c>
      <c r="BE75" s="7" t="n">
        <v>0.8834539027781608</v>
      </c>
      <c r="BF75" s="7" t="n">
        <v>0.6021391815016258</v>
      </c>
      <c r="BG75" s="7" t="n">
        <v>0.4516853048914223</v>
      </c>
      <c r="BH75" s="7" t="n">
        <v>0.4611925240569446</v>
      </c>
      <c r="BI75" s="7" t="n">
        <v>0.9242290218161865</v>
      </c>
      <c r="BJ75" s="7" t="n">
        <v>0.7581067870129936</v>
      </c>
      <c r="BK75" s="7" t="n">
        <v>0.5913772240162727</v>
      </c>
      <c r="BL75" s="7" t="n">
        <v>0.4061829517083</v>
      </c>
      <c r="BM75" s="7" t="n">
        <v>0.3817730015599291</v>
      </c>
      <c r="BN75" s="7" t="n">
        <v>0.4391208613925064</v>
      </c>
      <c r="BO75" s="7" t="n">
        <v>0.9325812223434589</v>
      </c>
      <c r="BP75" s="7" t="n">
        <v>0.9393053114513892</v>
      </c>
      <c r="BQ75" s="7" t="n">
        <v>0.518437673110858</v>
      </c>
      <c r="BR75" s="7" t="n">
        <v>0.4624715282059744</v>
      </c>
      <c r="BS75" s="7" t="n">
        <v>0.2651397191960493</v>
      </c>
      <c r="BT75" s="7" t="n">
        <v>0.4898540448244045</v>
      </c>
      <c r="BU75" s="7" t="n">
        <v>0.8048039535433453</v>
      </c>
      <c r="BV75" s="7" t="n">
        <v>0.8789757165765958</v>
      </c>
      <c r="BW75" s="7" t="n">
        <v>0.8279030861125281</v>
      </c>
      <c r="BX75" s="7" t="n">
        <v>1</v>
      </c>
      <c r="BY75" s="7" t="n">
        <v>0.4694920524641638</v>
      </c>
      <c r="BZ75" s="7" t="n">
        <v>0.6520099257434278</v>
      </c>
      <c r="CA75" s="7" t="n">
        <v>0.3103453763461517</v>
      </c>
      <c r="CB75" s="7" t="n">
        <v>0.1449062543171649</v>
      </c>
      <c r="CC75" s="7" t="n">
        <v>0.9134779825819408</v>
      </c>
      <c r="CD75" s="7" t="n">
        <v>0.3882004645642499</v>
      </c>
      <c r="CE75" s="7" t="n">
        <v>0.9249907806448681</v>
      </c>
      <c r="CF75" s="7" t="n">
        <v>0.5253751083125136</v>
      </c>
      <c r="CG75" s="7" t="n">
        <v>0.3242805563298584</v>
      </c>
      <c r="CH75" s="7" t="n">
        <v>0.2394168250256281</v>
      </c>
      <c r="CI75" s="7" t="n">
        <v>0.4248512595749155</v>
      </c>
      <c r="CJ75" s="7" t="n">
        <v>0.9169432262070828</v>
      </c>
      <c r="CK75" s="7" t="n">
        <v>0.7223843330542683</v>
      </c>
      <c r="CL75" s="7" t="n">
        <v>0.4697076389838904</v>
      </c>
      <c r="CM75" s="7" t="n">
        <v>0.2182841729316464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0.6073627767850727</v>
      </c>
      <c r="D76" s="7" t="n">
        <v>0.6662245785099111</v>
      </c>
      <c r="E76" s="7" t="n">
        <v>0.2444547476505981</v>
      </c>
      <c r="F76" s="7" t="n">
        <v>0.6801669171991598</v>
      </c>
      <c r="G76" s="7" t="n">
        <v>0.3549012026813108</v>
      </c>
      <c r="H76" s="7" t="n">
        <v>0.270266327100008</v>
      </c>
      <c r="I76" s="7" t="n">
        <v>0.8513618799918391</v>
      </c>
      <c r="J76" s="7" t="n">
        <v>0.7109921009562197</v>
      </c>
      <c r="K76" s="7" t="n">
        <v>0.4415459180650197</v>
      </c>
      <c r="L76" s="7" t="n">
        <v>0.4703644198774005</v>
      </c>
      <c r="M76" s="7" t="n">
        <v>0.7339088905943343</v>
      </c>
      <c r="N76" s="7" t="n">
        <v>0.3802363038446947</v>
      </c>
      <c r="O76" s="7" t="n">
        <v>0.3510848185621113</v>
      </c>
      <c r="P76" s="7" t="n">
        <v>0.4549217489211321</v>
      </c>
      <c r="Q76" s="7" t="n">
        <v>0.549775197886923</v>
      </c>
      <c r="R76" s="7" t="n">
        <v>0.6873580676284097</v>
      </c>
      <c r="S76" s="7" t="n">
        <v>0.9854898355709835</v>
      </c>
      <c r="T76" s="7" t="n">
        <v>0.2937151599414499</v>
      </c>
      <c r="U76" s="7" t="n">
        <v>0.1251519976616444</v>
      </c>
      <c r="V76" s="7" t="n">
        <v>0.7809948204580605</v>
      </c>
      <c r="W76" s="7" t="n">
        <v>0.9793461707790038</v>
      </c>
      <c r="X76" s="7" t="n">
        <v>0.4508327012596698</v>
      </c>
      <c r="Y76" s="7" t="n">
        <v>0.3796852528522639</v>
      </c>
      <c r="Z76" s="7" t="n">
        <v>0.9502166370427977</v>
      </c>
      <c r="AA76" s="7" t="n">
        <v>0.4415374457895768</v>
      </c>
      <c r="AB76" s="7" t="n">
        <v>0.6490087669191513</v>
      </c>
      <c r="AC76" s="7" t="n">
        <v>0.5648994696078649</v>
      </c>
      <c r="AD76" s="7" t="n">
        <v>0.6856470557042511</v>
      </c>
      <c r="AE76" s="7" t="n">
        <v>0.7115239452309389</v>
      </c>
      <c r="AF76" s="7" t="n">
        <v>0.3483616585376633</v>
      </c>
      <c r="AG76" s="7" t="n">
        <v>0.9803288632834488</v>
      </c>
      <c r="AH76" s="7" t="n">
        <v>0.6093378463146664</v>
      </c>
      <c r="AI76" s="7" t="n">
        <v>0.3740309383157449</v>
      </c>
      <c r="AJ76" s="7" t="n">
        <v>0.2696037544362472</v>
      </c>
      <c r="AK76" s="7" t="n">
        <v>0.5421339194412227</v>
      </c>
      <c r="AL76" s="7" t="n">
        <v>0.2578071593815657</v>
      </c>
      <c r="AM76" s="7" t="n">
        <v>0.3498461216476537</v>
      </c>
      <c r="AN76" s="7" t="n">
        <v>0.4196649333209942</v>
      </c>
      <c r="AO76" s="7" t="n">
        <v>0.3177452458493107</v>
      </c>
      <c r="AP76" s="7" t="n">
        <v>0.7059514993397239</v>
      </c>
      <c r="AQ76" s="7" t="n">
        <v>0.9764063361259446</v>
      </c>
      <c r="AR76" s="7" t="n">
        <v>0.180792243984169</v>
      </c>
      <c r="AS76" s="7" t="n">
        <v>0.1219162300327445</v>
      </c>
      <c r="AT76" s="7" t="n">
        <v>0.320958557335857</v>
      </c>
      <c r="AU76" s="7" t="n">
        <v>0.2870322901522546</v>
      </c>
      <c r="AV76" s="7" t="n">
        <v>0.2424494272528437</v>
      </c>
      <c r="AW76" s="7" t="n">
        <v>0.3551750171555748</v>
      </c>
      <c r="AX76" s="7" t="n">
        <v>0.6450652652508095</v>
      </c>
      <c r="AY76" s="7" t="n">
        <v>0.5516018970697232</v>
      </c>
      <c r="AZ76" s="7" t="n">
        <v>0.5361218915737169</v>
      </c>
      <c r="BA76" s="7" t="n">
        <v>0.4370283069323365</v>
      </c>
      <c r="BB76" s="7" t="n">
        <v>0.5012565579578406</v>
      </c>
      <c r="BC76" s="7" t="n">
        <v>0.3482057377500817</v>
      </c>
      <c r="BD76" s="7" t="n">
        <v>0.3826886412871073</v>
      </c>
      <c r="BE76" s="7" t="n">
        <v>0.5232977927145185</v>
      </c>
      <c r="BF76" s="7" t="n">
        <v>0.1737568622656946</v>
      </c>
      <c r="BG76" s="7" t="n">
        <v>0.9612031313706915</v>
      </c>
      <c r="BH76" s="7" t="n">
        <v>0.966878572584979</v>
      </c>
      <c r="BI76" s="7" t="n">
        <v>0.4205926719772713</v>
      </c>
      <c r="BJ76" s="7" t="n">
        <v>0.4648877662905651</v>
      </c>
      <c r="BK76" s="7" t="n">
        <v>0.4896400557527074</v>
      </c>
      <c r="BL76" s="7" t="n">
        <v>0.4143126714142988</v>
      </c>
      <c r="BM76" s="7" t="n">
        <v>0.3996094707612772</v>
      </c>
      <c r="BN76" s="7" t="n">
        <v>0.291862290525611</v>
      </c>
      <c r="BO76" s="7" t="n">
        <v>0.4000139283265326</v>
      </c>
      <c r="BP76" s="7" t="n">
        <v>0.6740874388802773</v>
      </c>
      <c r="BQ76" s="7" t="n">
        <v>0.7614405722557205</v>
      </c>
      <c r="BR76" s="7" t="n">
        <v>0.9825353608485683</v>
      </c>
      <c r="BS76" s="7" t="n">
        <v>0.2022510380760363</v>
      </c>
      <c r="BT76" s="7" t="n">
        <v>0.9702637534435979</v>
      </c>
      <c r="BU76" s="7" t="n">
        <v>0.3939588543356282</v>
      </c>
      <c r="BV76" s="7" t="n">
        <v>0.6285888571368431</v>
      </c>
      <c r="BW76" s="7" t="n">
        <v>0.6828931571958233</v>
      </c>
      <c r="BX76" s="7" t="n">
        <v>0.4694920524641638</v>
      </c>
      <c r="BY76" s="7" t="n">
        <v>1</v>
      </c>
      <c r="BZ76" s="7" t="n">
        <v>0.5990874522965056</v>
      </c>
      <c r="CA76" s="7" t="n">
        <v>0.3224662535937977</v>
      </c>
      <c r="CB76" s="7" t="n">
        <v>0.2559390885282982</v>
      </c>
      <c r="CC76" s="7" t="n">
        <v>0.3773561238014242</v>
      </c>
      <c r="CD76" s="7" t="n">
        <v>0.4163918889086727</v>
      </c>
      <c r="CE76" s="7" t="n">
        <v>0.3562940387349947</v>
      </c>
      <c r="CF76" s="7" t="n">
        <v>0.4104973103200744</v>
      </c>
      <c r="CG76" s="7" t="n">
        <v>0.04819637856829099</v>
      </c>
      <c r="CH76" s="7" t="n">
        <v>0.3201333860976954</v>
      </c>
      <c r="CI76" s="7" t="n">
        <v>0.3720402701451988</v>
      </c>
      <c r="CJ76" s="7" t="n">
        <v>0.344737598100668</v>
      </c>
      <c r="CK76" s="7" t="n">
        <v>0.4715560733630996</v>
      </c>
      <c r="CL76" s="7" t="n">
        <v>0.8748080731248268</v>
      </c>
      <c r="CM76" s="7" t="n">
        <v>0.3277458363474651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0.6753255202392998</v>
      </c>
      <c r="D77" s="7" t="n">
        <v>0.5966663560423479</v>
      </c>
      <c r="E77" s="7" t="n">
        <v>0.1550128120509264</v>
      </c>
      <c r="F77" s="7" t="n">
        <v>0.5179085563314457</v>
      </c>
      <c r="G77" s="7" t="n">
        <v>0.1627937507906561</v>
      </c>
      <c r="H77" s="7" t="n">
        <v>0.3601020758675337</v>
      </c>
      <c r="I77" s="7" t="n">
        <v>0.6925158655759979</v>
      </c>
      <c r="J77" s="7" t="n">
        <v>0.7372759755298333</v>
      </c>
      <c r="K77" s="7" t="n">
        <v>0.8240172254066587</v>
      </c>
      <c r="L77" s="7" t="n">
        <v>0.5929501278272181</v>
      </c>
      <c r="M77" s="7" t="n">
        <v>0.4812145515600098</v>
      </c>
      <c r="N77" s="7" t="n">
        <v>0.5605351762056056</v>
      </c>
      <c r="O77" s="7" t="n">
        <v>0.8515027278525406</v>
      </c>
      <c r="P77" s="7" t="n">
        <v>0.7876600340199458</v>
      </c>
      <c r="Q77" s="7" t="n">
        <v>0.7383643356978207</v>
      </c>
      <c r="R77" s="7" t="n">
        <v>0.7569954540078737</v>
      </c>
      <c r="S77" s="7" t="n">
        <v>0.5993165432440136</v>
      </c>
      <c r="T77" s="7" t="n">
        <v>0.2869089940314394</v>
      </c>
      <c r="U77" s="7" t="n">
        <v>0.1106970513453258</v>
      </c>
      <c r="V77" s="7" t="n">
        <v>0.4817166137847456</v>
      </c>
      <c r="W77" s="7" t="n">
        <v>0.6152387087870604</v>
      </c>
      <c r="X77" s="7" t="n">
        <v>0.3065817133122499</v>
      </c>
      <c r="Y77" s="7" t="n">
        <v>0.8675183377199966</v>
      </c>
      <c r="Z77" s="7" t="n">
        <v>0.6152670713951951</v>
      </c>
      <c r="AA77" s="7" t="n">
        <v>0.701613322524837</v>
      </c>
      <c r="AB77" s="7" t="n">
        <v>0.962770239464212</v>
      </c>
      <c r="AC77" s="7" t="n">
        <v>0.934135216765591</v>
      </c>
      <c r="AD77" s="7" t="n">
        <v>0.3943119420350927</v>
      </c>
      <c r="AE77" s="7" t="n">
        <v>0.8439179099872708</v>
      </c>
      <c r="AF77" s="7" t="n">
        <v>0.3436115211204654</v>
      </c>
      <c r="AG77" s="7" t="n">
        <v>0.5951804409959075</v>
      </c>
      <c r="AH77" s="7" t="n">
        <v>0.9582269566943729</v>
      </c>
      <c r="AI77" s="7" t="n">
        <v>0.850494426391915</v>
      </c>
      <c r="AJ77" s="7" t="n">
        <v>0.5631459243635077</v>
      </c>
      <c r="AK77" s="7" t="n">
        <v>0.469636304772413</v>
      </c>
      <c r="AL77" s="7" t="n">
        <v>0.5485385307959721</v>
      </c>
      <c r="AM77" s="7" t="n">
        <v>0.3475842068573431</v>
      </c>
      <c r="AN77" s="7" t="n">
        <v>0.8327175102743344</v>
      </c>
      <c r="AO77" s="7" t="n">
        <v>0.03008112080994341</v>
      </c>
      <c r="AP77" s="7" t="n">
        <v>0.4737152524920594</v>
      </c>
      <c r="AQ77" s="7" t="n">
        <v>0.6374264689439776</v>
      </c>
      <c r="AR77" s="7" t="n">
        <v>0.0556344871810146</v>
      </c>
      <c r="AS77" s="7" t="n">
        <v>0.1259775650675403</v>
      </c>
      <c r="AT77" s="7" t="n">
        <v>0.6538055792750285</v>
      </c>
      <c r="AU77" s="7" t="n">
        <v>0.4707423051632699</v>
      </c>
      <c r="AV77" s="7" t="n">
        <v>0.2328443560757623</v>
      </c>
      <c r="AW77" s="7" t="n">
        <v>0.8368499583579774</v>
      </c>
      <c r="AX77" s="7" t="n">
        <v>0.6019522697264688</v>
      </c>
      <c r="AY77" s="7" t="n">
        <v>0.4592406522850148</v>
      </c>
      <c r="AZ77" s="7" t="n">
        <v>0.6378435218570271</v>
      </c>
      <c r="BA77" s="7" t="n">
        <v>0.6858835188513116</v>
      </c>
      <c r="BB77" s="7" t="n">
        <v>0.5258284210366688</v>
      </c>
      <c r="BC77" s="7" t="n">
        <v>0.1779678568102926</v>
      </c>
      <c r="BD77" s="7" t="n">
        <v>0.5737875574748796</v>
      </c>
      <c r="BE77" s="7" t="n">
        <v>0.6975533593504665</v>
      </c>
      <c r="BF77" s="7" t="n">
        <v>0.7013833021808819</v>
      </c>
      <c r="BG77" s="7" t="n">
        <v>0.5578720423023894</v>
      </c>
      <c r="BH77" s="7" t="n">
        <v>0.5727158716654464</v>
      </c>
      <c r="BI77" s="7" t="n">
        <v>0.6644005629133142</v>
      </c>
      <c r="BJ77" s="7" t="n">
        <v>0.5627326011751261</v>
      </c>
      <c r="BK77" s="7" t="n">
        <v>0.4378605821797142</v>
      </c>
      <c r="BL77" s="7" t="n">
        <v>0.833698908490314</v>
      </c>
      <c r="BM77" s="7" t="n">
        <v>0.3202654560238548</v>
      </c>
      <c r="BN77" s="7" t="n">
        <v>0.562008516198656</v>
      </c>
      <c r="BO77" s="7" t="n">
        <v>0.6681115361866071</v>
      </c>
      <c r="BP77" s="7" t="n">
        <v>0.7285517143023615</v>
      </c>
      <c r="BQ77" s="7" t="n">
        <v>0.4759185310544843</v>
      </c>
      <c r="BR77" s="7" t="n">
        <v>0.5983382087249527</v>
      </c>
      <c r="BS77" s="7" t="n">
        <v>0.7197939944182519</v>
      </c>
      <c r="BT77" s="7" t="n">
        <v>0.5834029422311564</v>
      </c>
      <c r="BU77" s="7" t="n">
        <v>0.72565004531676</v>
      </c>
      <c r="BV77" s="7" t="n">
        <v>0.8015078982136798</v>
      </c>
      <c r="BW77" s="7" t="n">
        <v>0.8924214371898072</v>
      </c>
      <c r="BX77" s="7" t="n">
        <v>0.6520099257434278</v>
      </c>
      <c r="BY77" s="7" t="n">
        <v>0.5990874522965056</v>
      </c>
      <c r="BZ77" s="7" t="n">
        <v>1</v>
      </c>
      <c r="CA77" s="7" t="n">
        <v>0.8503152321521181</v>
      </c>
      <c r="CB77" s="7" t="n">
        <v>0.1026110451431594</v>
      </c>
      <c r="CC77" s="7" t="n">
        <v>0.606447806775824</v>
      </c>
      <c r="CD77" s="7" t="n">
        <v>0.8536792315283337</v>
      </c>
      <c r="CE77" s="7" t="n">
        <v>0.5913325754207122</v>
      </c>
      <c r="CF77" s="7" t="n">
        <v>0.8773932009089843</v>
      </c>
      <c r="CG77" s="7" t="n">
        <v>0.5604127621238355</v>
      </c>
      <c r="CH77" s="7" t="n">
        <v>0.03102952906964998</v>
      </c>
      <c r="CI77" s="7" t="n">
        <v>0.3013710393651401</v>
      </c>
      <c r="CJ77" s="7" t="n">
        <v>0.560802361621521</v>
      </c>
      <c r="CK77" s="7" t="n">
        <v>0.6051077610798729</v>
      </c>
      <c r="CL77" s="7" t="n">
        <v>0.6345566240415323</v>
      </c>
      <c r="CM77" s="7" t="n">
        <v>0.08641484920752841</v>
      </c>
    </row>
    <row r="78">
      <c r="A78" s="6" t="inlineStr">
        <is>
          <t>931719.CSI</t>
        </is>
      </c>
      <c r="B78" s="6" t="inlineStr">
        <is>
          <t>中证电池主题指数</t>
        </is>
      </c>
      <c r="C78" s="7" t="n">
        <v>0.5290319194778751</v>
      </c>
      <c r="D78" s="7" t="n">
        <v>0.4072812420111038</v>
      </c>
      <c r="E78" s="7" t="n">
        <v>0.1384427954068787</v>
      </c>
      <c r="F78" s="7" t="n">
        <v>0.3014593568759426</v>
      </c>
      <c r="G78" s="7" t="n">
        <v>-0.01302194325557761</v>
      </c>
      <c r="H78" s="7" t="n">
        <v>0.4028721464228073</v>
      </c>
      <c r="I78" s="7" t="n">
        <v>0.464490460606565</v>
      </c>
      <c r="J78" s="7" t="n">
        <v>0.5574049274385469</v>
      </c>
      <c r="K78" s="7" t="n">
        <v>0.5962456716938871</v>
      </c>
      <c r="L78" s="7" t="n">
        <v>0.664747846244061</v>
      </c>
      <c r="M78" s="7" t="n">
        <v>0.2635703231774899</v>
      </c>
      <c r="N78" s="7" t="n">
        <v>0.6156690103981051</v>
      </c>
      <c r="O78" s="7" t="n">
        <v>0.9450289979065983</v>
      </c>
      <c r="P78" s="7" t="n">
        <v>0.7508682885702851</v>
      </c>
      <c r="Q78" s="7" t="n">
        <v>0.6519307339505663</v>
      </c>
      <c r="R78" s="7" t="n">
        <v>0.5969294777179898</v>
      </c>
      <c r="S78" s="7" t="n">
        <v>0.3308929072194592</v>
      </c>
      <c r="T78" s="7" t="n">
        <v>0.2626529699351643</v>
      </c>
      <c r="U78" s="7" t="n">
        <v>0.1633159338799238</v>
      </c>
      <c r="V78" s="7" t="n">
        <v>0.3053918974668378</v>
      </c>
      <c r="W78" s="7" t="n">
        <v>0.3481106252584967</v>
      </c>
      <c r="X78" s="7" t="n">
        <v>0.4076888791804034</v>
      </c>
      <c r="Y78" s="7" t="n">
        <v>0.9420025674726982</v>
      </c>
      <c r="Z78" s="7" t="n">
        <v>0.3578293996605066</v>
      </c>
      <c r="AA78" s="7" t="n">
        <v>0.4171381297126856</v>
      </c>
      <c r="AB78" s="7" t="n">
        <v>0.8654306082858444</v>
      </c>
      <c r="AC78" s="7" t="n">
        <v>0.8859296791434267</v>
      </c>
      <c r="AD78" s="7" t="n">
        <v>0.1733557236684502</v>
      </c>
      <c r="AE78" s="7" t="n">
        <v>0.6963033896486294</v>
      </c>
      <c r="AF78" s="7" t="n">
        <v>0.2143253262020409</v>
      </c>
      <c r="AG78" s="7" t="n">
        <v>0.310229917167404</v>
      </c>
      <c r="AH78" s="7" t="n">
        <v>0.8710121237676051</v>
      </c>
      <c r="AI78" s="7" t="n">
        <v>0.9433221913261689</v>
      </c>
      <c r="AJ78" s="7" t="n">
        <v>0.5312705102502818</v>
      </c>
      <c r="AK78" s="7" t="n">
        <v>0.2157012589252017</v>
      </c>
      <c r="AL78" s="7" t="n">
        <v>0.5291141913772017</v>
      </c>
      <c r="AM78" s="7" t="n">
        <v>0.2191259774826309</v>
      </c>
      <c r="AN78" s="7" t="n">
        <v>0.9433524445937597</v>
      </c>
      <c r="AO78" s="7" t="n">
        <v>-0.1452973421630316</v>
      </c>
      <c r="AP78" s="7" t="n">
        <v>0.2778326569799864</v>
      </c>
      <c r="AQ78" s="7" t="n">
        <v>0.3623336736231634</v>
      </c>
      <c r="AR78" s="7" t="n">
        <v>-0.03108415134348558</v>
      </c>
      <c r="AS78" s="7" t="n">
        <v>0.2010163882755108</v>
      </c>
      <c r="AT78" s="7" t="n">
        <v>0.7214348402491424</v>
      </c>
      <c r="AU78" s="7" t="n">
        <v>0.4577040054487181</v>
      </c>
      <c r="AV78" s="7" t="n">
        <v>0.1659727092511498</v>
      </c>
      <c r="AW78" s="7" t="n">
        <v>0.9488433324482412</v>
      </c>
      <c r="AX78" s="7" t="n">
        <v>0.3339412707914237</v>
      </c>
      <c r="AY78" s="7" t="n">
        <v>0.2825838743338718</v>
      </c>
      <c r="AZ78" s="7" t="n">
        <v>0.3989921517560773</v>
      </c>
      <c r="BA78" s="7" t="n">
        <v>0.3710470324150209</v>
      </c>
      <c r="BB78" s="7" t="n">
        <v>0.4447698241579142</v>
      </c>
      <c r="BC78" s="7" t="n">
        <v>0.2758258082598826</v>
      </c>
      <c r="BD78" s="7" t="n">
        <v>0.6211586432784157</v>
      </c>
      <c r="BE78" s="7" t="n">
        <v>0.4225983709933536</v>
      </c>
      <c r="BF78" s="7" t="n">
        <v>0.7079334152150334</v>
      </c>
      <c r="BG78" s="7" t="n">
        <v>0.2834163066610265</v>
      </c>
      <c r="BH78" s="7" t="n">
        <v>0.2929799506692879</v>
      </c>
      <c r="BI78" s="7" t="n">
        <v>0.3930362302652748</v>
      </c>
      <c r="BJ78" s="7" t="n">
        <v>0.3212006350066469</v>
      </c>
      <c r="BK78" s="7" t="n">
        <v>0.1920722087292637</v>
      </c>
      <c r="BL78" s="7" t="n">
        <v>0.945315433761889</v>
      </c>
      <c r="BM78" s="7" t="n">
        <v>0.2044542640528432</v>
      </c>
      <c r="BN78" s="7" t="n">
        <v>0.5211714326732694</v>
      </c>
      <c r="BO78" s="7" t="n">
        <v>0.4037576496815187</v>
      </c>
      <c r="BP78" s="7" t="n">
        <v>0.4033536060596914</v>
      </c>
      <c r="BQ78" s="7" t="n">
        <v>0.2455065631929527</v>
      </c>
      <c r="BR78" s="7" t="n">
        <v>0.3438283912975832</v>
      </c>
      <c r="BS78" s="7" t="n">
        <v>0.8235951073919562</v>
      </c>
      <c r="BT78" s="7" t="n">
        <v>0.3032260065551136</v>
      </c>
      <c r="BU78" s="7" t="n">
        <v>0.5604090669024903</v>
      </c>
      <c r="BV78" s="7" t="n">
        <v>0.5458628544171884</v>
      </c>
      <c r="BW78" s="7" t="n">
        <v>0.6565847664961475</v>
      </c>
      <c r="BX78" s="7" t="n">
        <v>0.3103453763461517</v>
      </c>
      <c r="BY78" s="7" t="n">
        <v>0.3224662535937977</v>
      </c>
      <c r="BZ78" s="7" t="n">
        <v>0.8503152321521181</v>
      </c>
      <c r="CA78" s="7" t="n">
        <v>1</v>
      </c>
      <c r="CB78" s="7" t="n">
        <v>-0.03853130158218074</v>
      </c>
      <c r="CC78" s="7" t="n">
        <v>0.3125652529313603</v>
      </c>
      <c r="CD78" s="7" t="n">
        <v>0.9552834400723702</v>
      </c>
      <c r="CE78" s="7" t="n">
        <v>0.2717423548047955</v>
      </c>
      <c r="CF78" s="7" t="n">
        <v>0.9239868585701164</v>
      </c>
      <c r="CG78" s="7" t="n">
        <v>0.7132699731263717</v>
      </c>
      <c r="CH78" s="7" t="n">
        <v>-0.1456468137219761</v>
      </c>
      <c r="CI78" s="7" t="n">
        <v>0.1554011984739258</v>
      </c>
      <c r="CJ78" s="7" t="n">
        <v>0.237343351197381</v>
      </c>
      <c r="CK78" s="7" t="n">
        <v>0.4024375626519525</v>
      </c>
      <c r="CL78" s="7" t="n">
        <v>0.4157749445325348</v>
      </c>
      <c r="CM78" s="7" t="n">
        <v>-0.04705366145029552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0.5016556942385209</v>
      </c>
      <c r="D79" s="7" t="n">
        <v>0.5315900014641906</v>
      </c>
      <c r="E79" s="7" t="n">
        <v>0.7101061981733154</v>
      </c>
      <c r="F79" s="7" t="n">
        <v>0.5406320353469215</v>
      </c>
      <c r="G79" s="7" t="n">
        <v>0.64670079103567</v>
      </c>
      <c r="H79" s="7" t="n">
        <v>0.2674613052747142</v>
      </c>
      <c r="I79" s="7" t="n">
        <v>0.3228687145812703</v>
      </c>
      <c r="J79" s="7" t="n">
        <v>0.4769627229475613</v>
      </c>
      <c r="K79" s="7" t="n">
        <v>-0.07693452338157358</v>
      </c>
      <c r="L79" s="7" t="n">
        <v>0.1638034414776761</v>
      </c>
      <c r="M79" s="7" t="n">
        <v>0.3520947897624804</v>
      </c>
      <c r="N79" s="7" t="n">
        <v>0.08369638530168126</v>
      </c>
      <c r="O79" s="7" t="n">
        <v>0.03675572352766038</v>
      </c>
      <c r="P79" s="7" t="n">
        <v>0.2183384039400882</v>
      </c>
      <c r="Q79" s="7" t="n">
        <v>0.3835368765548222</v>
      </c>
      <c r="R79" s="7" t="n">
        <v>0.4651724456943705</v>
      </c>
      <c r="S79" s="7" t="n">
        <v>0.2548627464338197</v>
      </c>
      <c r="T79" s="7" t="n">
        <v>0.7076488923355233</v>
      </c>
      <c r="U79" s="7" t="n">
        <v>0.2860514657104801</v>
      </c>
      <c r="V79" s="7" t="n">
        <v>0.3377532664141319</v>
      </c>
      <c r="W79" s="7" t="n">
        <v>0.258796080566934</v>
      </c>
      <c r="X79" s="7" t="n">
        <v>0.141774758350041</v>
      </c>
      <c r="Y79" s="7" t="n">
        <v>0.06280393670134736</v>
      </c>
      <c r="Z79" s="7" t="n">
        <v>0.2751285740613284</v>
      </c>
      <c r="AA79" s="7" t="n">
        <v>0.199163049352949</v>
      </c>
      <c r="AB79" s="7" t="n">
        <v>0.2037993935494698</v>
      </c>
      <c r="AC79" s="7" t="n">
        <v>0.07678728943004286</v>
      </c>
      <c r="AD79" s="7" t="n">
        <v>0.6327365613655955</v>
      </c>
      <c r="AE79" s="7" t="n">
        <v>0.3635358883869401</v>
      </c>
      <c r="AF79" s="7" t="n">
        <v>0.5028768233986669</v>
      </c>
      <c r="AG79" s="7" t="n">
        <v>0.2484644363162085</v>
      </c>
      <c r="AH79" s="7" t="n">
        <v>0.2100713358527943</v>
      </c>
      <c r="AI79" s="7" t="n">
        <v>0.003807485353424547</v>
      </c>
      <c r="AJ79" s="7" t="n">
        <v>0.001015441461224457</v>
      </c>
      <c r="AK79" s="7" t="n">
        <v>0.5720132941776799</v>
      </c>
      <c r="AL79" s="7" t="n">
        <v>-0.04772177811156991</v>
      </c>
      <c r="AM79" s="7" t="n">
        <v>0.5210158839766148</v>
      </c>
      <c r="AN79" s="7" t="n">
        <v>-0.01672977369544279</v>
      </c>
      <c r="AO79" s="7" t="n">
        <v>0.6809235668100678</v>
      </c>
      <c r="AP79" s="7" t="n">
        <v>0.3362372810219107</v>
      </c>
      <c r="AQ79" s="7" t="n">
        <v>0.2048166829349339</v>
      </c>
      <c r="AR79" s="7" t="n">
        <v>0.7428862920480674</v>
      </c>
      <c r="AS79" s="7" t="n">
        <v>0.2699593829411385</v>
      </c>
      <c r="AT79" s="7" t="n">
        <v>-0.002128724304887764</v>
      </c>
      <c r="AU79" s="7" t="n">
        <v>0.3399351901369599</v>
      </c>
      <c r="AV79" s="7" t="n">
        <v>0.7019132955104451</v>
      </c>
      <c r="AW79" s="7" t="n">
        <v>0.0060899439059826</v>
      </c>
      <c r="AX79" s="7" t="n">
        <v>0.3884189633802838</v>
      </c>
      <c r="AY79" s="7" t="n">
        <v>0.3527117173802671</v>
      </c>
      <c r="AZ79" s="7" t="n">
        <v>0.3702445476890122</v>
      </c>
      <c r="BA79" s="7" t="n">
        <v>0.1321631110382459</v>
      </c>
      <c r="BB79" s="7" t="n">
        <v>0.4584608269573676</v>
      </c>
      <c r="BC79" s="7" t="n">
        <v>0.1299397327098116</v>
      </c>
      <c r="BD79" s="7" t="n">
        <v>0.09335738893113742</v>
      </c>
      <c r="BE79" s="7" t="n">
        <v>0.2480289627059734</v>
      </c>
      <c r="BF79" s="7" t="n">
        <v>0.005741869890779473</v>
      </c>
      <c r="BG79" s="7" t="n">
        <v>0.2495667212955477</v>
      </c>
      <c r="BH79" s="7" t="n">
        <v>0.2410959496880006</v>
      </c>
      <c r="BI79" s="7" t="n">
        <v>0.2583010161101404</v>
      </c>
      <c r="BJ79" s="7" t="n">
        <v>0.378867993593965</v>
      </c>
      <c r="BK79" s="7" t="n">
        <v>0.4900412861346403</v>
      </c>
      <c r="BL79" s="7" t="n">
        <v>-0.01476831482726868</v>
      </c>
      <c r="BM79" s="7" t="n">
        <v>0.7558670186018114</v>
      </c>
      <c r="BN79" s="7" t="n">
        <v>-0.01183919249119313</v>
      </c>
      <c r="BO79" s="7" t="n">
        <v>0.1574903385345586</v>
      </c>
      <c r="BP79" s="7" t="n">
        <v>0.2120195601499295</v>
      </c>
      <c r="BQ79" s="7" t="n">
        <v>0.4412457167746726</v>
      </c>
      <c r="BR79" s="7" t="n">
        <v>0.276260075429889</v>
      </c>
      <c r="BS79" s="7" t="n">
        <v>-0.07182088707723681</v>
      </c>
      <c r="BT79" s="7" t="n">
        <v>0.2208598598312999</v>
      </c>
      <c r="BU79" s="7" t="n">
        <v>0.124864890561649</v>
      </c>
      <c r="BV79" s="7" t="n">
        <v>0.3002733052179151</v>
      </c>
      <c r="BW79" s="7" t="n">
        <v>0.2645542317139643</v>
      </c>
      <c r="BX79" s="7" t="n">
        <v>0.1449062543171649</v>
      </c>
      <c r="BY79" s="7" t="n">
        <v>0.2559390885282982</v>
      </c>
      <c r="BZ79" s="7" t="n">
        <v>0.1026110451431594</v>
      </c>
      <c r="CA79" s="7" t="n">
        <v>-0.03853130158218074</v>
      </c>
      <c r="CB79" s="7" t="n">
        <v>1</v>
      </c>
      <c r="CC79" s="7" t="n">
        <v>-0.0009971674821222477</v>
      </c>
      <c r="CD79" s="7" t="n">
        <v>0.005574198274005866</v>
      </c>
      <c r="CE79" s="7" t="n">
        <v>-0.0081407918759254</v>
      </c>
      <c r="CF79" s="7" t="n">
        <v>0.00765621177467476</v>
      </c>
      <c r="CG79" s="7" t="n">
        <v>-0.06924627554795958</v>
      </c>
      <c r="CH79" s="7" t="n">
        <v>0.6806687140530608</v>
      </c>
      <c r="CI79" s="7" t="n">
        <v>0.5413197867183178</v>
      </c>
      <c r="CJ79" s="7" t="n">
        <v>-0.006643565553044064</v>
      </c>
      <c r="CK79" s="7" t="n">
        <v>0.3441369549182782</v>
      </c>
      <c r="CL79" s="7" t="n">
        <v>0.2565265601290568</v>
      </c>
      <c r="CM79" s="7" t="n">
        <v>0.7691360627715684</v>
      </c>
    </row>
    <row r="80">
      <c r="A80" s="6" t="inlineStr">
        <is>
          <t>980017.SZ</t>
        </is>
      </c>
      <c r="B80" s="6" t="inlineStr">
        <is>
          <t>国证半导体芯片指数</t>
        </is>
      </c>
      <c r="C80" s="7" t="n">
        <v>0.4727597369270055</v>
      </c>
      <c r="D80" s="7" t="n">
        <v>0.4395762393519033</v>
      </c>
      <c r="E80" s="7" t="n">
        <v>0.005805546968807756</v>
      </c>
      <c r="F80" s="7" t="n">
        <v>0.3845963962385677</v>
      </c>
      <c r="G80" s="7" t="n">
        <v>0.1342266869324218</v>
      </c>
      <c r="H80" s="7" t="n">
        <v>0.2020820799378105</v>
      </c>
      <c r="I80" s="7" t="n">
        <v>0.4778726249221701</v>
      </c>
      <c r="J80" s="7" t="n">
        <v>0.5068566687379051</v>
      </c>
      <c r="K80" s="7" t="n">
        <v>0.8117013907889332</v>
      </c>
      <c r="L80" s="7" t="n">
        <v>0.3121160105625121</v>
      </c>
      <c r="M80" s="7" t="n">
        <v>0.441566143877937</v>
      </c>
      <c r="N80" s="7" t="n">
        <v>0.4176974354194751</v>
      </c>
      <c r="O80" s="7" t="n">
        <v>0.3516028449749</v>
      </c>
      <c r="P80" s="7" t="n">
        <v>0.5617072362465937</v>
      </c>
      <c r="Q80" s="7" t="n">
        <v>0.514537063340358</v>
      </c>
      <c r="R80" s="7" t="n">
        <v>0.5222964962901446</v>
      </c>
      <c r="S80" s="7" t="n">
        <v>0.3857866935481742</v>
      </c>
      <c r="T80" s="7" t="n">
        <v>0.1090912928761675</v>
      </c>
      <c r="U80" s="7" t="n">
        <v>-0.01274057175990403</v>
      </c>
      <c r="V80" s="7" t="n">
        <v>0.3314415379190014</v>
      </c>
      <c r="W80" s="7" t="n">
        <v>0.3899815126217058</v>
      </c>
      <c r="X80" s="7" t="n">
        <v>-0.02497389860444974</v>
      </c>
      <c r="Y80" s="7" t="n">
        <v>0.3607654539195293</v>
      </c>
      <c r="Z80" s="7" t="n">
        <v>0.3895558237999397</v>
      </c>
      <c r="AA80" s="7" t="n">
        <v>0.8755441474438779</v>
      </c>
      <c r="AB80" s="7" t="n">
        <v>0.5024586686239172</v>
      </c>
      <c r="AC80" s="7" t="n">
        <v>0.5652479294251893</v>
      </c>
      <c r="AD80" s="7" t="n">
        <v>0.3256505527982698</v>
      </c>
      <c r="AE80" s="7" t="n">
        <v>0.5530714480100991</v>
      </c>
      <c r="AF80" s="7" t="n">
        <v>0.2441694065692149</v>
      </c>
      <c r="AG80" s="7" t="n">
        <v>0.3953909678806257</v>
      </c>
      <c r="AH80" s="7" t="n">
        <v>0.4796615750008273</v>
      </c>
      <c r="AI80" s="7" t="n">
        <v>0.3980229830599423</v>
      </c>
      <c r="AJ80" s="7" t="n">
        <v>0.4897491886332132</v>
      </c>
      <c r="AK80" s="7" t="n">
        <v>0.4554396150839826</v>
      </c>
      <c r="AL80" s="7" t="n">
        <v>0.4637287925832121</v>
      </c>
      <c r="AM80" s="7" t="n">
        <v>0.2399816021495796</v>
      </c>
      <c r="AN80" s="7" t="n">
        <v>0.3990097739629239</v>
      </c>
      <c r="AO80" s="7" t="n">
        <v>0.05946963905549477</v>
      </c>
      <c r="AP80" s="7" t="n">
        <v>0.4088246361580455</v>
      </c>
      <c r="AQ80" s="7" t="n">
        <v>0.3831088319174346</v>
      </c>
      <c r="AR80" s="7" t="n">
        <v>0.01528246528082479</v>
      </c>
      <c r="AS80" s="7" t="n">
        <v>0.0002829667661277684</v>
      </c>
      <c r="AT80" s="7" t="n">
        <v>0.501551867259822</v>
      </c>
      <c r="AU80" s="7" t="n">
        <v>0.2860864394997383</v>
      </c>
      <c r="AV80" s="7" t="n">
        <v>0.1510016555095889</v>
      </c>
      <c r="AW80" s="7" t="n">
        <v>0.3470442730919513</v>
      </c>
      <c r="AX80" s="7" t="n">
        <v>0.5065233273837094</v>
      </c>
      <c r="AY80" s="7" t="n">
        <v>0.4176084641049964</v>
      </c>
      <c r="AZ80" s="7" t="n">
        <v>0.6343192256322523</v>
      </c>
      <c r="BA80" s="7" t="n">
        <v>0.917653521043559</v>
      </c>
      <c r="BB80" s="7" t="n">
        <v>0.2588441508243233</v>
      </c>
      <c r="BC80" s="7" t="n">
        <v>-0.1839515469563463</v>
      </c>
      <c r="BD80" s="7" t="n">
        <v>0.4258380466721616</v>
      </c>
      <c r="BE80" s="7" t="n">
        <v>0.801556597339082</v>
      </c>
      <c r="BF80" s="7" t="n">
        <v>0.547764890364456</v>
      </c>
      <c r="BG80" s="7" t="n">
        <v>0.3635550188430962</v>
      </c>
      <c r="BH80" s="7" t="n">
        <v>0.3758099054693924</v>
      </c>
      <c r="BI80" s="7" t="n">
        <v>0.7640455335482471</v>
      </c>
      <c r="BJ80" s="7" t="n">
        <v>0.6194297766921932</v>
      </c>
      <c r="BK80" s="7" t="n">
        <v>0.4451607567842266</v>
      </c>
      <c r="BL80" s="7" t="n">
        <v>0.4015085343434794</v>
      </c>
      <c r="BM80" s="7" t="n">
        <v>0.2487065865977419</v>
      </c>
      <c r="BN80" s="7" t="n">
        <v>0.4864481735353689</v>
      </c>
      <c r="BO80" s="7" t="n">
        <v>0.7849124421149845</v>
      </c>
      <c r="BP80" s="7" t="n">
        <v>0.8349006716329856</v>
      </c>
      <c r="BQ80" s="7" t="n">
        <v>0.3778992868785094</v>
      </c>
      <c r="BR80" s="7" t="n">
        <v>0.3778905765155938</v>
      </c>
      <c r="BS80" s="7" t="n">
        <v>0.3239611471266038</v>
      </c>
      <c r="BT80" s="7" t="n">
        <v>0.3950918672707914</v>
      </c>
      <c r="BU80" s="7" t="n">
        <v>0.7455499369738851</v>
      </c>
      <c r="BV80" s="7" t="n">
        <v>0.7595347480517842</v>
      </c>
      <c r="BW80" s="7" t="n">
        <v>0.7223726151869462</v>
      </c>
      <c r="BX80" s="7" t="n">
        <v>0.9134779825819408</v>
      </c>
      <c r="BY80" s="7" t="n">
        <v>0.3773561238014242</v>
      </c>
      <c r="BZ80" s="7" t="n">
        <v>0.606447806775824</v>
      </c>
      <c r="CA80" s="7" t="n">
        <v>0.3125652529313603</v>
      </c>
      <c r="CB80" s="7" t="n">
        <v>-0.0009971674821222477</v>
      </c>
      <c r="CC80" s="7" t="n">
        <v>1</v>
      </c>
      <c r="CD80" s="7" t="n">
        <v>0.3719035723483275</v>
      </c>
      <c r="CE80" s="7" t="n">
        <v>0.983112334697683</v>
      </c>
      <c r="CF80" s="7" t="n">
        <v>0.4873769364849446</v>
      </c>
      <c r="CG80" s="7" t="n">
        <v>0.2751749266125533</v>
      </c>
      <c r="CH80" s="7" t="n">
        <v>0.06022840201338863</v>
      </c>
      <c r="CI80" s="7" t="n">
        <v>0.2115484729070569</v>
      </c>
      <c r="CJ80" s="7" t="n">
        <v>0.9708333204243563</v>
      </c>
      <c r="CK80" s="7" t="n">
        <v>0.5928360336801812</v>
      </c>
      <c r="CL80" s="7" t="n">
        <v>0.3771567151035243</v>
      </c>
      <c r="CM80" s="7" t="n">
        <v>0.02017330843087214</v>
      </c>
    </row>
    <row r="81">
      <c r="A81" s="6" t="inlineStr">
        <is>
          <t>980032.SZ</t>
        </is>
      </c>
      <c r="B81" s="6" t="inlineStr">
        <is>
          <t>国证新能源车电池指数</t>
        </is>
      </c>
      <c r="C81" s="7" t="n">
        <v>0.6220372172295394</v>
      </c>
      <c r="D81" s="7" t="n">
        <v>0.5292279957767383</v>
      </c>
      <c r="E81" s="7" t="n">
        <v>0.2328036818927567</v>
      </c>
      <c r="F81" s="7" t="n">
        <v>0.436627360958923</v>
      </c>
      <c r="G81" s="7" t="n">
        <v>0.1073676988375713</v>
      </c>
      <c r="H81" s="7" t="n">
        <v>0.5017183711138162</v>
      </c>
      <c r="I81" s="7" t="n">
        <v>0.5663971825171977</v>
      </c>
      <c r="J81" s="7" t="n">
        <v>0.6658442384675909</v>
      </c>
      <c r="K81" s="7" t="n">
        <v>0.5906821903166586</v>
      </c>
      <c r="L81" s="7" t="n">
        <v>0.7383459450730843</v>
      </c>
      <c r="M81" s="7" t="n">
        <v>0.3917329662270048</v>
      </c>
      <c r="N81" s="7" t="n">
        <v>0.6962274834156503</v>
      </c>
      <c r="O81" s="7" t="n">
        <v>0.9045512294195601</v>
      </c>
      <c r="P81" s="7" t="n">
        <v>0.7643953463132426</v>
      </c>
      <c r="Q81" s="7" t="n">
        <v>0.7034339207677136</v>
      </c>
      <c r="R81" s="7" t="n">
        <v>0.6932024734482138</v>
      </c>
      <c r="S81" s="7" t="n">
        <v>0.4242842945959687</v>
      </c>
      <c r="T81" s="7" t="n">
        <v>0.3514513764351247</v>
      </c>
      <c r="U81" s="7" t="n">
        <v>0.2801260532689893</v>
      </c>
      <c r="V81" s="7" t="n">
        <v>0.404865149363236</v>
      </c>
      <c r="W81" s="7" t="n">
        <v>0.4320955021559036</v>
      </c>
      <c r="X81" s="7" t="n">
        <v>0.4256792627536198</v>
      </c>
      <c r="Y81" s="7" t="n">
        <v>0.9154195205088855</v>
      </c>
      <c r="Z81" s="7" t="n">
        <v>0.4278285705789686</v>
      </c>
      <c r="AA81" s="7" t="n">
        <v>0.4814037474606684</v>
      </c>
      <c r="AB81" s="7" t="n">
        <v>0.8906532497075422</v>
      </c>
      <c r="AC81" s="7" t="n">
        <v>0.8966669914899407</v>
      </c>
      <c r="AD81" s="7" t="n">
        <v>0.2870862708690975</v>
      </c>
      <c r="AE81" s="7" t="n">
        <v>0.7780913580766493</v>
      </c>
      <c r="AF81" s="7" t="n">
        <v>0.307205735666584</v>
      </c>
      <c r="AG81" s="7" t="n">
        <v>0.405966937176035</v>
      </c>
      <c r="AH81" s="7" t="n">
        <v>0.8948152854571304</v>
      </c>
      <c r="AI81" s="7" t="n">
        <v>0.9248130530510495</v>
      </c>
      <c r="AJ81" s="7" t="n">
        <v>0.5117604666222982</v>
      </c>
      <c r="AK81" s="7" t="n">
        <v>0.3124008208948442</v>
      </c>
      <c r="AL81" s="7" t="n">
        <v>0.4916905297381928</v>
      </c>
      <c r="AM81" s="7" t="n">
        <v>0.3138335515959115</v>
      </c>
      <c r="AN81" s="7" t="n">
        <v>0.9849421611974005</v>
      </c>
      <c r="AO81" s="7" t="n">
        <v>-0.04119833918363174</v>
      </c>
      <c r="AP81" s="7" t="n">
        <v>0.4008909029893353</v>
      </c>
      <c r="AQ81" s="7" t="n">
        <v>0.4471201402088532</v>
      </c>
      <c r="AR81" s="7" t="n">
        <v>0.04085659832365994</v>
      </c>
      <c r="AS81" s="7" t="n">
        <v>0.3203592437761751</v>
      </c>
      <c r="AT81" s="7" t="n">
        <v>0.7305871477648063</v>
      </c>
      <c r="AU81" s="7" t="n">
        <v>0.4951722071375185</v>
      </c>
      <c r="AV81" s="7" t="n">
        <v>0.2228666872482688</v>
      </c>
      <c r="AW81" s="7" t="n">
        <v>0.9069898687967451</v>
      </c>
      <c r="AX81" s="7" t="n">
        <v>0.471177770387551</v>
      </c>
      <c r="AY81" s="7" t="n">
        <v>0.358964921386104</v>
      </c>
      <c r="AZ81" s="7" t="n">
        <v>0.4937132147536243</v>
      </c>
      <c r="BA81" s="7" t="n">
        <v>0.4349501262981288</v>
      </c>
      <c r="BB81" s="7" t="n">
        <v>0.4497119855122856</v>
      </c>
      <c r="BC81" s="7" t="n">
        <v>0.2229839450647355</v>
      </c>
      <c r="BD81" s="7" t="n">
        <v>0.7006691431363705</v>
      </c>
      <c r="BE81" s="7" t="n">
        <v>0.499401539161092</v>
      </c>
      <c r="BF81" s="7" t="n">
        <v>0.7117880373117014</v>
      </c>
      <c r="BG81" s="7" t="n">
        <v>0.3637679493491939</v>
      </c>
      <c r="BH81" s="7" t="n">
        <v>0.3761688350709949</v>
      </c>
      <c r="BI81" s="7" t="n">
        <v>0.448778612764639</v>
      </c>
      <c r="BJ81" s="7" t="n">
        <v>0.402200946783058</v>
      </c>
      <c r="BK81" s="7" t="n">
        <v>0.268218936138515</v>
      </c>
      <c r="BL81" s="7" t="n">
        <v>0.9849949493621729</v>
      </c>
      <c r="BM81" s="7" t="n">
        <v>0.239978763757111</v>
      </c>
      <c r="BN81" s="7" t="n">
        <v>0.5038255645253755</v>
      </c>
      <c r="BO81" s="7" t="n">
        <v>0.4643100556583141</v>
      </c>
      <c r="BP81" s="7" t="n">
        <v>0.5018934171211346</v>
      </c>
      <c r="BQ81" s="7" t="n">
        <v>0.3551899944176382</v>
      </c>
      <c r="BR81" s="7" t="n">
        <v>0.4257929558501367</v>
      </c>
      <c r="BS81" s="7" t="n">
        <v>0.7318174234792316</v>
      </c>
      <c r="BT81" s="7" t="n">
        <v>0.3926067922382021</v>
      </c>
      <c r="BU81" s="7" t="n">
        <v>0.5833813735108017</v>
      </c>
      <c r="BV81" s="7" t="n">
        <v>0.6113853080485562</v>
      </c>
      <c r="BW81" s="7" t="n">
        <v>0.7285126076040371</v>
      </c>
      <c r="BX81" s="7" t="n">
        <v>0.3882004645642499</v>
      </c>
      <c r="BY81" s="7" t="n">
        <v>0.4163918889086727</v>
      </c>
      <c r="BZ81" s="7" t="n">
        <v>0.8536792315283337</v>
      </c>
      <c r="CA81" s="7" t="n">
        <v>0.9552834400723702</v>
      </c>
      <c r="CB81" s="7" t="n">
        <v>0.005574198274005866</v>
      </c>
      <c r="CC81" s="7" t="n">
        <v>0.3719035723483275</v>
      </c>
      <c r="CD81" s="7" t="n">
        <v>1</v>
      </c>
      <c r="CE81" s="7" t="n">
        <v>0.3285477112746811</v>
      </c>
      <c r="CF81" s="7" t="n">
        <v>0.9726760074154246</v>
      </c>
      <c r="CG81" s="7" t="n">
        <v>0.7412450486043154</v>
      </c>
      <c r="CH81" s="7" t="n">
        <v>-0.0407334961377649</v>
      </c>
      <c r="CI81" s="7" t="n">
        <v>0.2709052973791322</v>
      </c>
      <c r="CJ81" s="7" t="n">
        <v>0.2971823120114978</v>
      </c>
      <c r="CK81" s="7" t="n">
        <v>0.4917750514081252</v>
      </c>
      <c r="CL81" s="7" t="n">
        <v>0.4551410356491489</v>
      </c>
      <c r="CM81" s="7" t="n">
        <v>0.06143963697265295</v>
      </c>
    </row>
    <row r="82">
      <c r="A82" s="6" t="inlineStr">
        <is>
          <t>990001.CSI</t>
        </is>
      </c>
      <c r="B82" s="6" t="inlineStr">
        <is>
          <t>中华交易服务半导体芯片行业指数</t>
        </is>
      </c>
      <c r="C82" s="7" t="n">
        <v>0.4420966236024955</v>
      </c>
      <c r="D82" s="7" t="n">
        <v>0.3994430887065042</v>
      </c>
      <c r="E82" s="7" t="n">
        <v>-0.03857084866855188</v>
      </c>
      <c r="F82" s="7" t="n">
        <v>0.344181929421977</v>
      </c>
      <c r="G82" s="7" t="n">
        <v>0.1286465769620851</v>
      </c>
      <c r="H82" s="7" t="n">
        <v>0.1547932883980399</v>
      </c>
      <c r="I82" s="7" t="n">
        <v>0.4472456186642833</v>
      </c>
      <c r="J82" s="7" t="n">
        <v>0.4671128456720238</v>
      </c>
      <c r="K82" s="7" t="n">
        <v>0.8328566631116809</v>
      </c>
      <c r="L82" s="7" t="n">
        <v>0.2651258354617722</v>
      </c>
      <c r="M82" s="7" t="n">
        <v>0.4045723030154701</v>
      </c>
      <c r="N82" s="7" t="n">
        <v>0.3631652648712655</v>
      </c>
      <c r="O82" s="7" t="n">
        <v>0.2930950554085627</v>
      </c>
      <c r="P82" s="7" t="n">
        <v>0.541572263209206</v>
      </c>
      <c r="Q82" s="7" t="n">
        <v>0.489216387628744</v>
      </c>
      <c r="R82" s="7" t="n">
        <v>0.4852442615486918</v>
      </c>
      <c r="S82" s="7" t="n">
        <v>0.3612410232879417</v>
      </c>
      <c r="T82" s="7" t="n">
        <v>0.07673147561138415</v>
      </c>
      <c r="U82" s="7" t="n">
        <v>-0.06246374469662243</v>
      </c>
      <c r="V82" s="7" t="n">
        <v>0.2986029417976868</v>
      </c>
      <c r="W82" s="7" t="n">
        <v>0.3713447248428967</v>
      </c>
      <c r="X82" s="7" t="n">
        <v>-0.0617167976621859</v>
      </c>
      <c r="Y82" s="7" t="n">
        <v>0.3015770932768894</v>
      </c>
      <c r="Z82" s="7" t="n">
        <v>0.3754189173745348</v>
      </c>
      <c r="AA82" s="7" t="n">
        <v>0.8956490413110557</v>
      </c>
      <c r="AB82" s="7" t="n">
        <v>0.4781367261173569</v>
      </c>
      <c r="AC82" s="7" t="n">
        <v>0.5364402912311383</v>
      </c>
      <c r="AD82" s="7" t="n">
        <v>0.2880713892085209</v>
      </c>
      <c r="AE82" s="7" t="n">
        <v>0.5137505012832014</v>
      </c>
      <c r="AF82" s="7" t="n">
        <v>0.2413244599099933</v>
      </c>
      <c r="AG82" s="7" t="n">
        <v>0.3833386166143406</v>
      </c>
      <c r="AH82" s="7" t="n">
        <v>0.4515896633784501</v>
      </c>
      <c r="AI82" s="7" t="n">
        <v>0.3351054135277197</v>
      </c>
      <c r="AJ82" s="7" t="n">
        <v>0.4767030835726811</v>
      </c>
      <c r="AK82" s="7" t="n">
        <v>0.4590765890084526</v>
      </c>
      <c r="AL82" s="7" t="n">
        <v>0.4491122581380491</v>
      </c>
      <c r="AM82" s="7" t="n">
        <v>0.2370695150810803</v>
      </c>
      <c r="AN82" s="7" t="n">
        <v>0.3501384180825283</v>
      </c>
      <c r="AO82" s="7" t="n">
        <v>0.0483804854311039</v>
      </c>
      <c r="AP82" s="7" t="n">
        <v>0.3717671047005157</v>
      </c>
      <c r="AQ82" s="7" t="n">
        <v>0.3667340199251691</v>
      </c>
      <c r="AR82" s="7" t="n">
        <v>-0.01657533278251588</v>
      </c>
      <c r="AS82" s="7" t="n">
        <v>-0.04775377450923635</v>
      </c>
      <c r="AT82" s="7" t="n">
        <v>0.4601568001511402</v>
      </c>
      <c r="AU82" s="7" t="n">
        <v>0.2597932855433098</v>
      </c>
      <c r="AV82" s="7" t="n">
        <v>0.1131549625104059</v>
      </c>
      <c r="AW82" s="7" t="n">
        <v>0.2798034924562878</v>
      </c>
      <c r="AX82" s="7" t="n">
        <v>0.5000064197591283</v>
      </c>
      <c r="AY82" s="7" t="n">
        <v>0.3641409904794465</v>
      </c>
      <c r="AZ82" s="7" t="n">
        <v>0.664789193127577</v>
      </c>
      <c r="BA82" s="7" t="n">
        <v>0.9320167042716583</v>
      </c>
      <c r="BB82" s="7" t="n">
        <v>0.2228786481482897</v>
      </c>
      <c r="BC82" s="7" t="n">
        <v>-0.1924352900931345</v>
      </c>
      <c r="BD82" s="7" t="n">
        <v>0.3755784065143742</v>
      </c>
      <c r="BE82" s="7" t="n">
        <v>0.8250172511472086</v>
      </c>
      <c r="BF82" s="7" t="n">
        <v>0.5507812160011555</v>
      </c>
      <c r="BG82" s="7" t="n">
        <v>0.350221179593563</v>
      </c>
      <c r="BH82" s="7" t="n">
        <v>0.3630834736821253</v>
      </c>
      <c r="BI82" s="7" t="n">
        <v>0.761690284318942</v>
      </c>
      <c r="BJ82" s="7" t="n">
        <v>0.6589465720474025</v>
      </c>
      <c r="BK82" s="7" t="n">
        <v>0.4556704388479999</v>
      </c>
      <c r="BL82" s="7" t="n">
        <v>0.353084705057311</v>
      </c>
      <c r="BM82" s="7" t="n">
        <v>0.2317157606346529</v>
      </c>
      <c r="BN82" s="7" t="n">
        <v>0.4694679286510483</v>
      </c>
      <c r="BO82" s="7" t="n">
        <v>0.7990677134461526</v>
      </c>
      <c r="BP82" s="7" t="n">
        <v>0.8441542002606566</v>
      </c>
      <c r="BQ82" s="7" t="n">
        <v>0.336859603180371</v>
      </c>
      <c r="BR82" s="7" t="n">
        <v>0.3556734009482563</v>
      </c>
      <c r="BS82" s="7" t="n">
        <v>0.2545418671884742</v>
      </c>
      <c r="BT82" s="7" t="n">
        <v>0.3767601322811024</v>
      </c>
      <c r="BU82" s="7" t="n">
        <v>0.7454369425342207</v>
      </c>
      <c r="BV82" s="7" t="n">
        <v>0.7533435941937526</v>
      </c>
      <c r="BW82" s="7" t="n">
        <v>0.7012369858137164</v>
      </c>
      <c r="BX82" s="7" t="n">
        <v>0.9249907806448681</v>
      </c>
      <c r="BY82" s="7" t="n">
        <v>0.3562940387349947</v>
      </c>
      <c r="BZ82" s="7" t="n">
        <v>0.5913325754207122</v>
      </c>
      <c r="CA82" s="7" t="n">
        <v>0.2717423548047955</v>
      </c>
      <c r="CB82" s="7" t="n">
        <v>-0.0081407918759254</v>
      </c>
      <c r="CC82" s="7" t="n">
        <v>0.983112334697683</v>
      </c>
      <c r="CD82" s="7" t="n">
        <v>0.3285477112746811</v>
      </c>
      <c r="CE82" s="7" t="n">
        <v>1</v>
      </c>
      <c r="CF82" s="7" t="n">
        <v>0.4523175845977719</v>
      </c>
      <c r="CG82" s="7" t="n">
        <v>0.2674487106157687</v>
      </c>
      <c r="CH82" s="7" t="n">
        <v>0.04912937405234398</v>
      </c>
      <c r="CI82" s="7" t="n">
        <v>0.2075814802569684</v>
      </c>
      <c r="CJ82" s="7" t="n">
        <v>0.9959557696561395</v>
      </c>
      <c r="CK82" s="7" t="n">
        <v>0.6291874085347682</v>
      </c>
      <c r="CL82" s="7" t="n">
        <v>0.3843700819506833</v>
      </c>
      <c r="CM82" s="7" t="n">
        <v>0.003786268473098968</v>
      </c>
    </row>
    <row r="83">
      <c r="A83" s="6" t="inlineStr">
        <is>
          <t>H11052.CSI</t>
        </is>
      </c>
      <c r="B83" s="6" t="inlineStr">
        <is>
          <t>中证智能电动汽车指数</t>
        </is>
      </c>
      <c r="C83" s="7" t="n">
        <v>0.6741543813517066</v>
      </c>
      <c r="D83" s="7" t="n">
        <v>0.573939647800342</v>
      </c>
      <c r="E83" s="7" t="n">
        <v>0.230059088579279</v>
      </c>
      <c r="F83" s="7" t="n">
        <v>0.4796515348482932</v>
      </c>
      <c r="G83" s="7" t="n">
        <v>0.1559627904093371</v>
      </c>
      <c r="H83" s="7" t="n">
        <v>0.4939887157719342</v>
      </c>
      <c r="I83" s="7" t="n">
        <v>0.6142047910709819</v>
      </c>
      <c r="J83" s="7" t="n">
        <v>0.7122178181869853</v>
      </c>
      <c r="K83" s="7" t="n">
        <v>0.664734441099196</v>
      </c>
      <c r="L83" s="7" t="n">
        <v>0.7257996378450194</v>
      </c>
      <c r="M83" s="7" t="n">
        <v>0.4384262928951168</v>
      </c>
      <c r="N83" s="7" t="n">
        <v>0.7039130472293453</v>
      </c>
      <c r="O83" s="7" t="n">
        <v>0.8832238723429224</v>
      </c>
      <c r="P83" s="7" t="n">
        <v>0.8187886767621446</v>
      </c>
      <c r="Q83" s="7" t="n">
        <v>0.7489797172258497</v>
      </c>
      <c r="R83" s="7" t="n">
        <v>0.7406009989284086</v>
      </c>
      <c r="S83" s="7" t="n">
        <v>0.4242736076911064</v>
      </c>
      <c r="T83" s="7" t="n">
        <v>0.3705285123272362</v>
      </c>
      <c r="U83" s="7" t="n">
        <v>0.2588115282911817</v>
      </c>
      <c r="V83" s="7" t="n">
        <v>0.444085052122873</v>
      </c>
      <c r="W83" s="7" t="n">
        <v>0.4323459941178421</v>
      </c>
      <c r="X83" s="7" t="n">
        <v>0.4048869541976155</v>
      </c>
      <c r="Y83" s="7" t="n">
        <v>0.8901710777784559</v>
      </c>
      <c r="Z83" s="7" t="n">
        <v>0.4280670677076621</v>
      </c>
      <c r="AA83" s="7" t="n">
        <v>0.6070471467425588</v>
      </c>
      <c r="AB83" s="7" t="n">
        <v>0.9044127112145508</v>
      </c>
      <c r="AC83" s="7" t="n">
        <v>0.9186543095710252</v>
      </c>
      <c r="AD83" s="7" t="n">
        <v>0.3395873639817654</v>
      </c>
      <c r="AE83" s="7" t="n">
        <v>0.8235124790009637</v>
      </c>
      <c r="AF83" s="7" t="n">
        <v>0.3703598249907693</v>
      </c>
      <c r="AG83" s="7" t="n">
        <v>0.4082260074178046</v>
      </c>
      <c r="AH83" s="7" t="n">
        <v>0.9044399182549173</v>
      </c>
      <c r="AI83" s="7" t="n">
        <v>0.9040206305773392</v>
      </c>
      <c r="AJ83" s="7" t="n">
        <v>0.550878855157047</v>
      </c>
      <c r="AK83" s="7" t="n">
        <v>0.3695350401947018</v>
      </c>
      <c r="AL83" s="7" t="n">
        <v>0.5240614680878638</v>
      </c>
      <c r="AM83" s="7" t="n">
        <v>0.37377778082239</v>
      </c>
      <c r="AN83" s="7" t="n">
        <v>0.9702872750902893</v>
      </c>
      <c r="AO83" s="7" t="n">
        <v>-0.004879034435048527</v>
      </c>
      <c r="AP83" s="7" t="n">
        <v>0.4409165243345519</v>
      </c>
      <c r="AQ83" s="7" t="n">
        <v>0.4452682272991048</v>
      </c>
      <c r="AR83" s="7" t="n">
        <v>0.04937990941142993</v>
      </c>
      <c r="AS83" s="7" t="n">
        <v>0.2937799810189423</v>
      </c>
      <c r="AT83" s="7" t="n">
        <v>0.7704031997081637</v>
      </c>
      <c r="AU83" s="7" t="n">
        <v>0.529160639668858</v>
      </c>
      <c r="AV83" s="7" t="n">
        <v>0.2485230955167507</v>
      </c>
      <c r="AW83" s="7" t="n">
        <v>0.8738107471232996</v>
      </c>
      <c r="AX83" s="7" t="n">
        <v>0.5283386553374325</v>
      </c>
      <c r="AY83" s="7" t="n">
        <v>0.4019998986331588</v>
      </c>
      <c r="AZ83" s="7" t="n">
        <v>0.5760393027601288</v>
      </c>
      <c r="BA83" s="7" t="n">
        <v>0.5691330700735977</v>
      </c>
      <c r="BB83" s="7" t="n">
        <v>0.5044405156008734</v>
      </c>
      <c r="BC83" s="7" t="n">
        <v>0.2093277862180508</v>
      </c>
      <c r="BD83" s="7" t="n">
        <v>0.7148000748909311</v>
      </c>
      <c r="BE83" s="7" t="n">
        <v>0.6088769247944089</v>
      </c>
      <c r="BF83" s="7" t="n">
        <v>0.8198243101146674</v>
      </c>
      <c r="BG83" s="7" t="n">
        <v>0.3666878455936998</v>
      </c>
      <c r="BH83" s="7" t="n">
        <v>0.3777409170568012</v>
      </c>
      <c r="BI83" s="7" t="n">
        <v>0.5783932530707158</v>
      </c>
      <c r="BJ83" s="7" t="n">
        <v>0.4876783152684705</v>
      </c>
      <c r="BK83" s="7" t="n">
        <v>0.3247117322835053</v>
      </c>
      <c r="BL83" s="7" t="n">
        <v>0.9719422128670467</v>
      </c>
      <c r="BM83" s="7" t="n">
        <v>0.2859255657916409</v>
      </c>
      <c r="BN83" s="7" t="n">
        <v>0.5352654026739005</v>
      </c>
      <c r="BO83" s="7" t="n">
        <v>0.6002499244609367</v>
      </c>
      <c r="BP83" s="7" t="n">
        <v>0.6108096964462643</v>
      </c>
      <c r="BQ83" s="7" t="n">
        <v>0.4040337517697489</v>
      </c>
      <c r="BR83" s="7" t="n">
        <v>0.4195695654625549</v>
      </c>
      <c r="BS83" s="7" t="n">
        <v>0.7122621058653377</v>
      </c>
      <c r="BT83" s="7" t="n">
        <v>0.3985684444741119</v>
      </c>
      <c r="BU83" s="7" t="n">
        <v>0.6658544304619851</v>
      </c>
      <c r="BV83" s="7" t="n">
        <v>0.6976670496793056</v>
      </c>
      <c r="BW83" s="7" t="n">
        <v>0.7936806964483571</v>
      </c>
      <c r="BX83" s="7" t="n">
        <v>0.5253751083125136</v>
      </c>
      <c r="BY83" s="7" t="n">
        <v>0.4104973103200744</v>
      </c>
      <c r="BZ83" s="7" t="n">
        <v>0.8773932009089843</v>
      </c>
      <c r="CA83" s="7" t="n">
        <v>0.9239868585701164</v>
      </c>
      <c r="CB83" s="7" t="n">
        <v>0.00765621177467476</v>
      </c>
      <c r="CC83" s="7" t="n">
        <v>0.4873769364849446</v>
      </c>
      <c r="CD83" s="7" t="n">
        <v>0.9726760074154246</v>
      </c>
      <c r="CE83" s="7" t="n">
        <v>0.4523175845977719</v>
      </c>
      <c r="CF83" s="7" t="n">
        <v>1</v>
      </c>
      <c r="CG83" s="7" t="n">
        <v>0.8120613297568393</v>
      </c>
      <c r="CH83" s="7" t="n">
        <v>-0.004797866662429539</v>
      </c>
      <c r="CI83" s="7" t="n">
        <v>0.3277310687554993</v>
      </c>
      <c r="CJ83" s="7" t="n">
        <v>0.4215170744445356</v>
      </c>
      <c r="CK83" s="7" t="n">
        <v>0.5751539231003081</v>
      </c>
      <c r="CL83" s="7" t="n">
        <v>0.4503481871328979</v>
      </c>
      <c r="CM83" s="7" t="n">
        <v>0.0833138293984713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0.4948797975076633</v>
      </c>
      <c r="D84" s="7" t="n">
        <v>0.3705972349513228</v>
      </c>
      <c r="E84" s="7" t="n">
        <v>0.1947346879755586</v>
      </c>
      <c r="F84" s="7" t="n">
        <v>0.2780059778465291</v>
      </c>
      <c r="G84" s="7" t="n">
        <v>0.1590940786511582</v>
      </c>
      <c r="H84" s="7" t="n">
        <v>0.4011368489250353</v>
      </c>
      <c r="I84" s="7" t="n">
        <v>0.3572113656420787</v>
      </c>
      <c r="J84" s="7" t="n">
        <v>0.4697194599655368</v>
      </c>
      <c r="K84" s="7" t="n">
        <v>0.4087222987497997</v>
      </c>
      <c r="L84" s="7" t="n">
        <v>0.5132081106851207</v>
      </c>
      <c r="M84" s="7" t="n">
        <v>0.1916867482839204</v>
      </c>
      <c r="N84" s="7" t="n">
        <v>0.4810387936684253</v>
      </c>
      <c r="O84" s="7" t="n">
        <v>0.6201615383886571</v>
      </c>
      <c r="P84" s="7" t="n">
        <v>0.6365190236092542</v>
      </c>
      <c r="Q84" s="7" t="n">
        <v>0.5654671590079245</v>
      </c>
      <c r="R84" s="7" t="n">
        <v>0.5070838041275018</v>
      </c>
      <c r="S84" s="7" t="n">
        <v>0.06311588400210934</v>
      </c>
      <c r="T84" s="7" t="n">
        <v>0.351130758575035</v>
      </c>
      <c r="U84" s="7" t="n">
        <v>0.2531543402815075</v>
      </c>
      <c r="V84" s="7" t="n">
        <v>0.2364035689719562</v>
      </c>
      <c r="W84" s="7" t="n">
        <v>0.06746289219462563</v>
      </c>
      <c r="X84" s="7" t="n">
        <v>0.3272079315932775</v>
      </c>
      <c r="Y84" s="7" t="n">
        <v>0.6079056452551562</v>
      </c>
      <c r="Z84" s="7" t="n">
        <v>0.06497896449159241</v>
      </c>
      <c r="AA84" s="7" t="n">
        <v>0.4287662391696958</v>
      </c>
      <c r="AB84" s="7" t="n">
        <v>0.6030614138642167</v>
      </c>
      <c r="AC84" s="7" t="n">
        <v>0.6352374978766132</v>
      </c>
      <c r="AD84" s="7" t="n">
        <v>0.1516866338151372</v>
      </c>
      <c r="AE84" s="7" t="n">
        <v>0.5472411076807079</v>
      </c>
      <c r="AF84" s="7" t="n">
        <v>0.3739576383953116</v>
      </c>
      <c r="AG84" s="7" t="n">
        <v>0.04918420363844454</v>
      </c>
      <c r="AH84" s="7" t="n">
        <v>0.6031133293772936</v>
      </c>
      <c r="AI84" s="7" t="n">
        <v>0.6138940208217706</v>
      </c>
      <c r="AJ84" s="7" t="n">
        <v>0.4562985242183491</v>
      </c>
      <c r="AK84" s="7" t="n">
        <v>0.1974529593643121</v>
      </c>
      <c r="AL84" s="7" t="n">
        <v>0.4167147123723791</v>
      </c>
      <c r="AM84" s="7" t="n">
        <v>0.3782271220311163</v>
      </c>
      <c r="AN84" s="7" t="n">
        <v>0.7345479628943868</v>
      </c>
      <c r="AO84" s="7" t="n">
        <v>-0.0009038636368900109</v>
      </c>
      <c r="AP84" s="7" t="n">
        <v>0.1868321509410229</v>
      </c>
      <c r="AQ84" s="7" t="n">
        <v>0.06562004646364925</v>
      </c>
      <c r="AR84" s="7" t="n">
        <v>-0.002742838265555768</v>
      </c>
      <c r="AS84" s="7" t="n">
        <v>0.2867612238304025</v>
      </c>
      <c r="AT84" s="7" t="n">
        <v>0.6269124388998882</v>
      </c>
      <c r="AU84" s="7" t="n">
        <v>0.4035192505341093</v>
      </c>
      <c r="AV84" s="7" t="n">
        <v>0.1682319409638784</v>
      </c>
      <c r="AW84" s="7" t="n">
        <v>0.6006408123048078</v>
      </c>
      <c r="AX84" s="7" t="n">
        <v>0.3235016030344628</v>
      </c>
      <c r="AY84" s="7" t="n">
        <v>0.2447361288780243</v>
      </c>
      <c r="AZ84" s="7" t="n">
        <v>0.3974718258655788</v>
      </c>
      <c r="BA84" s="7" t="n">
        <v>0.3821266805354714</v>
      </c>
      <c r="BB84" s="7" t="n">
        <v>0.3391266787142007</v>
      </c>
      <c r="BC84" s="7" t="n">
        <v>0.2063657631288398</v>
      </c>
      <c r="BD84" s="7" t="n">
        <v>0.5094378753186287</v>
      </c>
      <c r="BE84" s="7" t="n">
        <v>0.4063855165025667</v>
      </c>
      <c r="BF84" s="7" t="n">
        <v>0.8509120274430642</v>
      </c>
      <c r="BG84" s="7" t="n">
        <v>0.02309066937994981</v>
      </c>
      <c r="BH84" s="7" t="n">
        <v>0.02704201196859079</v>
      </c>
      <c r="BI84" s="7" t="n">
        <v>0.4174752142474294</v>
      </c>
      <c r="BJ84" s="7" t="n">
        <v>0.3315113244012081</v>
      </c>
      <c r="BK84" s="7" t="n">
        <v>0.1827592507749181</v>
      </c>
      <c r="BL84" s="7" t="n">
        <v>0.7416845871718517</v>
      </c>
      <c r="BM84" s="7" t="n">
        <v>0.1781097017251228</v>
      </c>
      <c r="BN84" s="7" t="n">
        <v>0.4132521187923701</v>
      </c>
      <c r="BO84" s="7" t="n">
        <v>0.4618316790300584</v>
      </c>
      <c r="BP84" s="7" t="n">
        <v>0.3672489232646601</v>
      </c>
      <c r="BQ84" s="7" t="n">
        <v>0.1676690576291271</v>
      </c>
      <c r="BR84" s="7" t="n">
        <v>0.07593595257560611</v>
      </c>
      <c r="BS84" s="7" t="n">
        <v>0.4633341291967514</v>
      </c>
      <c r="BT84" s="7" t="n">
        <v>0.0345444426481143</v>
      </c>
      <c r="BU84" s="7" t="n">
        <v>0.4860330840703133</v>
      </c>
      <c r="BV84" s="7" t="n">
        <v>0.4497287845695645</v>
      </c>
      <c r="BW84" s="7" t="n">
        <v>0.494137432874349</v>
      </c>
      <c r="BX84" s="7" t="n">
        <v>0.3242805563298584</v>
      </c>
      <c r="BY84" s="7" t="n">
        <v>0.04819637856829099</v>
      </c>
      <c r="BZ84" s="7" t="n">
        <v>0.5604127621238355</v>
      </c>
      <c r="CA84" s="7" t="n">
        <v>0.7132699731263717</v>
      </c>
      <c r="CB84" s="7" t="n">
        <v>-0.06924627554795958</v>
      </c>
      <c r="CC84" s="7" t="n">
        <v>0.2751749266125533</v>
      </c>
      <c r="CD84" s="7" t="n">
        <v>0.7412450486043154</v>
      </c>
      <c r="CE84" s="7" t="n">
        <v>0.2674487106157687</v>
      </c>
      <c r="CF84" s="7" t="n">
        <v>0.8120613297568393</v>
      </c>
      <c r="CG84" s="7" t="n">
        <v>1</v>
      </c>
      <c r="CH84" s="7" t="n">
        <v>-0.002649024178512293</v>
      </c>
      <c r="CI84" s="7" t="n">
        <v>0.3183811547071933</v>
      </c>
      <c r="CJ84" s="7" t="n">
        <v>0.249632584807968</v>
      </c>
      <c r="CK84" s="7" t="n">
        <v>0.4421601550391476</v>
      </c>
      <c r="CL84" s="7" t="n">
        <v>0.1332656255411511</v>
      </c>
      <c r="CM84" s="7" t="n">
        <v>0.08126938421589097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0.5956508588070971</v>
      </c>
      <c r="D85" s="7" t="n">
        <v>0.6989135464465358</v>
      </c>
      <c r="E85" s="7" t="n">
        <v>0.7012131362681683</v>
      </c>
      <c r="F85" s="7" t="n">
        <v>0.7421673837459557</v>
      </c>
      <c r="G85" s="7" t="n">
        <v>0.9344562829785417</v>
      </c>
      <c r="H85" s="7" t="n">
        <v>0.3863440020124796</v>
      </c>
      <c r="I85" s="7" t="n">
        <v>0.4471497505980464</v>
      </c>
      <c r="J85" s="7" t="n">
        <v>0.5802094572570465</v>
      </c>
      <c r="K85" s="7" t="n">
        <v>-0.0524489645372973</v>
      </c>
      <c r="L85" s="7" t="n">
        <v>0.2545090512306992</v>
      </c>
      <c r="M85" s="7" t="n">
        <v>0.4716516947647701</v>
      </c>
      <c r="N85" s="7" t="n">
        <v>0.179019424567393</v>
      </c>
      <c r="O85" s="7" t="n">
        <v>-0.06928858966615903</v>
      </c>
      <c r="P85" s="7" t="n">
        <v>0.1348268434031672</v>
      </c>
      <c r="Q85" s="7" t="n">
        <v>0.366987661450325</v>
      </c>
      <c r="R85" s="7" t="n">
        <v>0.5396274548302485</v>
      </c>
      <c r="S85" s="7" t="n">
        <v>0.3349227867163282</v>
      </c>
      <c r="T85" s="7" t="n">
        <v>0.6600410916208951</v>
      </c>
      <c r="U85" s="7" t="n">
        <v>0.4461781015268437</v>
      </c>
      <c r="V85" s="7" t="n">
        <v>0.473546652649696</v>
      </c>
      <c r="W85" s="7" t="n">
        <v>0.3341985530811747</v>
      </c>
      <c r="X85" s="7" t="n">
        <v>0.2934759810029724</v>
      </c>
      <c r="Y85" s="7" t="n">
        <v>-0.03652498753727416</v>
      </c>
      <c r="Z85" s="7" t="n">
        <v>0.3203885863466017</v>
      </c>
      <c r="AA85" s="7" t="n">
        <v>0.2147300556758642</v>
      </c>
      <c r="AB85" s="7" t="n">
        <v>0.1291660494089605</v>
      </c>
      <c r="AC85" s="7" t="n">
        <v>0.05831661060455377</v>
      </c>
      <c r="AD85" s="7" t="n">
        <v>0.7055448537469043</v>
      </c>
      <c r="AE85" s="7" t="n">
        <v>0.3829182837695057</v>
      </c>
      <c r="AF85" s="7" t="n">
        <v>0.7026516406108442</v>
      </c>
      <c r="AG85" s="7" t="n">
        <v>0.3367974399015238</v>
      </c>
      <c r="AH85" s="7" t="n">
        <v>0.1250256546263155</v>
      </c>
      <c r="AI85" s="7" t="n">
        <v>-0.07288039454484513</v>
      </c>
      <c r="AJ85" s="7" t="n">
        <v>-0.0306220093624756</v>
      </c>
      <c r="AK85" s="7" t="n">
        <v>0.4513512468730048</v>
      </c>
      <c r="AL85" s="7" t="n">
        <v>-0.08047631255552881</v>
      </c>
      <c r="AM85" s="7" t="n">
        <v>0.711198340303367</v>
      </c>
      <c r="AN85" s="7" t="n">
        <v>-0.03655991599431881</v>
      </c>
      <c r="AO85" s="7" t="n">
        <v>0.9998701396051565</v>
      </c>
      <c r="AP85" s="7" t="n">
        <v>0.4118613667818454</v>
      </c>
      <c r="AQ85" s="7" t="n">
        <v>0.2693905536868701</v>
      </c>
      <c r="AR85" s="7" t="n">
        <v>0.6479956934176275</v>
      </c>
      <c r="AS85" s="7" t="n">
        <v>0.3940210545073456</v>
      </c>
      <c r="AT85" s="7" t="n">
        <v>0.009586538014506154</v>
      </c>
      <c r="AU85" s="7" t="n">
        <v>0.3294795661752442</v>
      </c>
      <c r="AV85" s="7" t="n">
        <v>0.5873754484587695</v>
      </c>
      <c r="AW85" s="7" t="n">
        <v>-0.07763169733340755</v>
      </c>
      <c r="AX85" s="7" t="n">
        <v>0.4942180994685709</v>
      </c>
      <c r="AY85" s="7" t="n">
        <v>0.323183886328113</v>
      </c>
      <c r="AZ85" s="7" t="n">
        <v>0.3347926318496391</v>
      </c>
      <c r="BA85" s="7" t="n">
        <v>0.1993027897886354</v>
      </c>
      <c r="BB85" s="7" t="n">
        <v>0.3876661227479052</v>
      </c>
      <c r="BC85" s="7" t="n">
        <v>0.1594385854146194</v>
      </c>
      <c r="BD85" s="7" t="n">
        <v>0.1897784120025878</v>
      </c>
      <c r="BE85" s="7" t="n">
        <v>0.2347217951692845</v>
      </c>
      <c r="BF85" s="7" t="n">
        <v>-0.006955596408668362</v>
      </c>
      <c r="BG85" s="7" t="n">
        <v>0.3475567510842105</v>
      </c>
      <c r="BH85" s="7" t="n">
        <v>0.3405727521927832</v>
      </c>
      <c r="BI85" s="7" t="n">
        <v>0.2935820832931184</v>
      </c>
      <c r="BJ85" s="7" t="n">
        <v>0.2983186348054204</v>
      </c>
      <c r="BK85" s="7" t="n">
        <v>0.3418519924058591</v>
      </c>
      <c r="BL85" s="7" t="n">
        <v>-0.03662566040886903</v>
      </c>
      <c r="BM85" s="7" t="n">
        <v>0.4999149971394167</v>
      </c>
      <c r="BN85" s="7" t="n">
        <v>-0.02405748587570669</v>
      </c>
      <c r="BO85" s="7" t="n">
        <v>0.2104334529926378</v>
      </c>
      <c r="BP85" s="7" t="n">
        <v>0.2853581235610753</v>
      </c>
      <c r="BQ85" s="7" t="n">
        <v>0.5601785476775242</v>
      </c>
      <c r="BR85" s="7" t="n">
        <v>0.3325460638550647</v>
      </c>
      <c r="BS85" s="7" t="n">
        <v>-0.1606227179213765</v>
      </c>
      <c r="BT85" s="7" t="n">
        <v>0.3374883174185611</v>
      </c>
      <c r="BU85" s="7" t="n">
        <v>0.07891422288689981</v>
      </c>
      <c r="BV85" s="7" t="n">
        <v>0.3187349835182546</v>
      </c>
      <c r="BW85" s="7" t="n">
        <v>0.2472596592058819</v>
      </c>
      <c r="BX85" s="7" t="n">
        <v>0.2394168250256281</v>
      </c>
      <c r="BY85" s="7" t="n">
        <v>0.3201333860976954</v>
      </c>
      <c r="BZ85" s="7" t="n">
        <v>0.03102952906964998</v>
      </c>
      <c r="CA85" s="7" t="n">
        <v>-0.1456468137219761</v>
      </c>
      <c r="CB85" s="7" t="n">
        <v>0.6806687140530608</v>
      </c>
      <c r="CC85" s="7" t="n">
        <v>0.06022840201338863</v>
      </c>
      <c r="CD85" s="7" t="n">
        <v>-0.0407334961377649</v>
      </c>
      <c r="CE85" s="7" t="n">
        <v>0.04912937405234398</v>
      </c>
      <c r="CF85" s="7" t="n">
        <v>-0.004797866662429539</v>
      </c>
      <c r="CG85" s="7" t="n">
        <v>-0.002649024178512293</v>
      </c>
      <c r="CH85" s="7" t="n">
        <v>1</v>
      </c>
      <c r="CI85" s="7" t="n">
        <v>0.7754430365150242</v>
      </c>
      <c r="CJ85" s="7" t="n">
        <v>0.05066175195159503</v>
      </c>
      <c r="CK85" s="7" t="n">
        <v>0.3098585901978412</v>
      </c>
      <c r="CL85" s="7" t="n">
        <v>0.2252282453790411</v>
      </c>
      <c r="CM85" s="7" t="n">
        <v>0.8426334199826089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0.7605388621628236</v>
      </c>
      <c r="D86" s="7" t="n">
        <v>0.822049603655375</v>
      </c>
      <c r="E86" s="7" t="n">
        <v>0.6500654560992088</v>
      </c>
      <c r="F86" s="7" t="n">
        <v>0.8162086624545282</v>
      </c>
      <c r="G86" s="7" t="n">
        <v>0.9406198976629804</v>
      </c>
      <c r="H86" s="7" t="n">
        <v>0.4767517924332568</v>
      </c>
      <c r="I86" s="7" t="n">
        <v>0.5930440796608104</v>
      </c>
      <c r="J86" s="7" t="n">
        <v>0.758025394879613</v>
      </c>
      <c r="K86" s="7" t="n">
        <v>0.1902003450231439</v>
      </c>
      <c r="L86" s="7" t="n">
        <v>0.4767568028852516</v>
      </c>
      <c r="M86" s="7" t="n">
        <v>0.5269041464413103</v>
      </c>
      <c r="N86" s="7" t="n">
        <v>0.3369490392924378</v>
      </c>
      <c r="O86" s="7" t="n">
        <v>0.2064328885193203</v>
      </c>
      <c r="P86" s="7" t="n">
        <v>0.3986686640182832</v>
      </c>
      <c r="Q86" s="7" t="n">
        <v>0.5879335362912406</v>
      </c>
      <c r="R86" s="7" t="n">
        <v>0.733256528119911</v>
      </c>
      <c r="S86" s="7" t="n">
        <v>0.4043918178053391</v>
      </c>
      <c r="T86" s="7" t="n">
        <v>0.6828045541974184</v>
      </c>
      <c r="U86" s="7" t="n">
        <v>0.4359083097313293</v>
      </c>
      <c r="V86" s="7" t="n">
        <v>0.5047333527877789</v>
      </c>
      <c r="W86" s="7" t="n">
        <v>0.4056616631280089</v>
      </c>
      <c r="X86" s="7" t="n">
        <v>0.2936822410094336</v>
      </c>
      <c r="Y86" s="7" t="n">
        <v>0.2378760873205971</v>
      </c>
      <c r="Z86" s="7" t="n">
        <v>0.3789286105900913</v>
      </c>
      <c r="AA86" s="7" t="n">
        <v>0.4459862103309855</v>
      </c>
      <c r="AB86" s="7" t="n">
        <v>0.4387523811835228</v>
      </c>
      <c r="AC86" s="7" t="n">
        <v>0.3836469532205304</v>
      </c>
      <c r="AD86" s="7" t="n">
        <v>0.7191303225604645</v>
      </c>
      <c r="AE86" s="7" t="n">
        <v>0.6168377815006769</v>
      </c>
      <c r="AF86" s="7" t="n">
        <v>0.9727165672190377</v>
      </c>
      <c r="AG86" s="7" t="n">
        <v>0.380166695085449</v>
      </c>
      <c r="AH86" s="7" t="n">
        <v>0.4354778466810713</v>
      </c>
      <c r="AI86" s="7" t="n">
        <v>0.1962548472915973</v>
      </c>
      <c r="AJ86" s="7" t="n">
        <v>0.2180853990311529</v>
      </c>
      <c r="AK86" s="7" t="n">
        <v>0.5126758566412644</v>
      </c>
      <c r="AL86" s="7" t="n">
        <v>0.151257641803388</v>
      </c>
      <c r="AM86" s="7" t="n">
        <v>0.9734761431479685</v>
      </c>
      <c r="AN86" s="7" t="n">
        <v>0.2610098875890759</v>
      </c>
      <c r="AO86" s="7" t="n">
        <v>0.7775293812089181</v>
      </c>
      <c r="AP86" s="7" t="n">
        <v>0.4672011814491957</v>
      </c>
      <c r="AQ86" s="7" t="n">
        <v>0.3486986702970104</v>
      </c>
      <c r="AR86" s="7" t="n">
        <v>0.6213176310422663</v>
      </c>
      <c r="AS86" s="7" t="n">
        <v>0.4101343975456264</v>
      </c>
      <c r="AT86" s="7" t="n">
        <v>0.2947662436749273</v>
      </c>
      <c r="AU86" s="7" t="n">
        <v>0.5082723095230609</v>
      </c>
      <c r="AV86" s="7" t="n">
        <v>0.6397411984170892</v>
      </c>
      <c r="AW86" s="7" t="n">
        <v>0.175065391549344</v>
      </c>
      <c r="AX86" s="7" t="n">
        <v>0.6920925074620689</v>
      </c>
      <c r="AY86" s="7" t="n">
        <v>0.3504457883965501</v>
      </c>
      <c r="AZ86" s="7" t="n">
        <v>0.5757411013375835</v>
      </c>
      <c r="BA86" s="7" t="n">
        <v>0.4070648012197811</v>
      </c>
      <c r="BB86" s="7" t="n">
        <v>0.5218537408427494</v>
      </c>
      <c r="BC86" s="7" t="n">
        <v>0.1298223774480534</v>
      </c>
      <c r="BD86" s="7" t="n">
        <v>0.3550264484109159</v>
      </c>
      <c r="BE86" s="7" t="n">
        <v>0.4559667495365364</v>
      </c>
      <c r="BF86" s="7" t="n">
        <v>0.3250997568603389</v>
      </c>
      <c r="BG86" s="7" t="n">
        <v>0.3944962063584142</v>
      </c>
      <c r="BH86" s="7" t="n">
        <v>0.376344171209776</v>
      </c>
      <c r="BI86" s="7" t="n">
        <v>0.4978417992834528</v>
      </c>
      <c r="BJ86" s="7" t="n">
        <v>0.5180311001372842</v>
      </c>
      <c r="BK86" s="7" t="n">
        <v>0.4023336670594549</v>
      </c>
      <c r="BL86" s="7" t="n">
        <v>0.2638875911859395</v>
      </c>
      <c r="BM86" s="7" t="n">
        <v>0.5738547392020359</v>
      </c>
      <c r="BN86" s="7" t="n">
        <v>0.1933180178474782</v>
      </c>
      <c r="BO86" s="7" t="n">
        <v>0.4220327967530708</v>
      </c>
      <c r="BP86" s="7" t="n">
        <v>0.4876155560147832</v>
      </c>
      <c r="BQ86" s="7" t="n">
        <v>0.5972210316790035</v>
      </c>
      <c r="BR86" s="7" t="n">
        <v>0.4016590943643042</v>
      </c>
      <c r="BS86" s="7" t="n">
        <v>0.02979382486962722</v>
      </c>
      <c r="BT86" s="7" t="n">
        <v>0.3847305231140831</v>
      </c>
      <c r="BU86" s="7" t="n">
        <v>0.3443104871918846</v>
      </c>
      <c r="BV86" s="7" t="n">
        <v>0.5626589767653892</v>
      </c>
      <c r="BW86" s="7" t="n">
        <v>0.5103801495870592</v>
      </c>
      <c r="BX86" s="7" t="n">
        <v>0.4248512595749155</v>
      </c>
      <c r="BY86" s="7" t="n">
        <v>0.3720402701451988</v>
      </c>
      <c r="BZ86" s="7" t="n">
        <v>0.3013710393651401</v>
      </c>
      <c r="CA86" s="7" t="n">
        <v>0.1554011984739258</v>
      </c>
      <c r="CB86" s="7" t="n">
        <v>0.5413197867183178</v>
      </c>
      <c r="CC86" s="7" t="n">
        <v>0.2115484729070569</v>
      </c>
      <c r="CD86" s="7" t="n">
        <v>0.2709052973791322</v>
      </c>
      <c r="CE86" s="7" t="n">
        <v>0.2075814802569684</v>
      </c>
      <c r="CF86" s="7" t="n">
        <v>0.3277310687554993</v>
      </c>
      <c r="CG86" s="7" t="n">
        <v>0.3183811547071933</v>
      </c>
      <c r="CH86" s="7" t="n">
        <v>0.7754430365150242</v>
      </c>
      <c r="CI86" s="7" t="n">
        <v>1</v>
      </c>
      <c r="CJ86" s="7" t="n">
        <v>0.2034876239203473</v>
      </c>
      <c r="CK86" s="7" t="n">
        <v>0.5635179589998126</v>
      </c>
      <c r="CL86" s="7" t="n">
        <v>0.3046969830282862</v>
      </c>
      <c r="CM86" s="7" t="n">
        <v>0.7988712388582712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0.4202486252738413</v>
      </c>
      <c r="D87" s="7" t="n">
        <v>0.3780443647334333</v>
      </c>
      <c r="E87" s="7" t="n">
        <v>-0.04507318534186618</v>
      </c>
      <c r="F87" s="7" t="n">
        <v>0.3251826215450424</v>
      </c>
      <c r="G87" s="7" t="n">
        <v>0.1280766911871813</v>
      </c>
      <c r="H87" s="7" t="n">
        <v>0.1440981504354899</v>
      </c>
      <c r="I87" s="7" t="n">
        <v>0.4263235469900972</v>
      </c>
      <c r="J87" s="7" t="n">
        <v>0.4430072219101117</v>
      </c>
      <c r="K87" s="7" t="n">
        <v>0.8160261330931338</v>
      </c>
      <c r="L87" s="7" t="n">
        <v>0.2476895224041813</v>
      </c>
      <c r="M87" s="7" t="n">
        <v>0.3880485691095042</v>
      </c>
      <c r="N87" s="7" t="n">
        <v>0.3433854523046319</v>
      </c>
      <c r="O87" s="7" t="n">
        <v>0.2500044889210221</v>
      </c>
      <c r="P87" s="7" t="n">
        <v>0.5164371999586356</v>
      </c>
      <c r="Q87" s="7" t="n">
        <v>0.4672237330370921</v>
      </c>
      <c r="R87" s="7" t="n">
        <v>0.4610497609520855</v>
      </c>
      <c r="S87" s="7" t="n">
        <v>0.3493926456580658</v>
      </c>
      <c r="T87" s="7" t="n">
        <v>0.07113401899447226</v>
      </c>
      <c r="U87" s="7" t="n">
        <v>-0.06392652723791337</v>
      </c>
      <c r="V87" s="7" t="n">
        <v>0.2817608913833088</v>
      </c>
      <c r="W87" s="7" t="n">
        <v>0.3589975059267149</v>
      </c>
      <c r="X87" s="7" t="n">
        <v>-0.07841304836235528</v>
      </c>
      <c r="Y87" s="7" t="n">
        <v>0.2586619250933281</v>
      </c>
      <c r="Z87" s="7" t="n">
        <v>0.3619938462079534</v>
      </c>
      <c r="AA87" s="7" t="n">
        <v>0.8872601251433574</v>
      </c>
      <c r="AB87" s="7" t="n">
        <v>0.4476233873220536</v>
      </c>
      <c r="AC87" s="7" t="n">
        <v>0.5068390352645156</v>
      </c>
      <c r="AD87" s="7" t="n">
        <v>0.2751148154294264</v>
      </c>
      <c r="AE87" s="7" t="n">
        <v>0.4869295642587422</v>
      </c>
      <c r="AF87" s="7" t="n">
        <v>0.2360074635800177</v>
      </c>
      <c r="AG87" s="7" t="n">
        <v>0.3753987864827567</v>
      </c>
      <c r="AH87" s="7" t="n">
        <v>0.4202821660677231</v>
      </c>
      <c r="AI87" s="7" t="n">
        <v>0.2926483163926724</v>
      </c>
      <c r="AJ87" s="7" t="n">
        <v>0.4560401249757756</v>
      </c>
      <c r="AK87" s="7" t="n">
        <v>0.4582674346826885</v>
      </c>
      <c r="AL87" s="7" t="n">
        <v>0.4295378128277738</v>
      </c>
      <c r="AM87" s="7" t="n">
        <v>0.2323202644531062</v>
      </c>
      <c r="AN87" s="7" t="n">
        <v>0.3183144798460488</v>
      </c>
      <c r="AO87" s="7" t="n">
        <v>0.04994019590468669</v>
      </c>
      <c r="AP87" s="7" t="n">
        <v>0.3575310561511641</v>
      </c>
      <c r="AQ87" s="7" t="n">
        <v>0.3529719145140597</v>
      </c>
      <c r="AR87" s="7" t="n">
        <v>-0.01771374386393607</v>
      </c>
      <c r="AS87" s="7" t="n">
        <v>-0.05018371067501429</v>
      </c>
      <c r="AT87" s="7" t="n">
        <v>0.4278195594713893</v>
      </c>
      <c r="AU87" s="7" t="n">
        <v>0.2436291384596476</v>
      </c>
      <c r="AV87" s="7" t="n">
        <v>0.1057129103174877</v>
      </c>
      <c r="AW87" s="7" t="n">
        <v>0.2367924841012444</v>
      </c>
      <c r="AX87" s="7" t="n">
        <v>0.4923552837416401</v>
      </c>
      <c r="AY87" s="7" t="n">
        <v>0.3372845292973959</v>
      </c>
      <c r="AZ87" s="7" t="n">
        <v>0.6624912415042717</v>
      </c>
      <c r="BA87" s="7" t="n">
        <v>0.9226783210239057</v>
      </c>
      <c r="BB87" s="7" t="n">
        <v>0.197473478981191</v>
      </c>
      <c r="BC87" s="7" t="n">
        <v>-0.201607186437414</v>
      </c>
      <c r="BD87" s="7" t="n">
        <v>0.3567991912995327</v>
      </c>
      <c r="BE87" s="7" t="n">
        <v>0.8200360401582962</v>
      </c>
      <c r="BF87" s="7" t="n">
        <v>0.5336248369043329</v>
      </c>
      <c r="BG87" s="7" t="n">
        <v>0.3419645992069555</v>
      </c>
      <c r="BH87" s="7" t="n">
        <v>0.3548726513424459</v>
      </c>
      <c r="BI87" s="7" t="n">
        <v>0.7443283382137535</v>
      </c>
      <c r="BJ87" s="7" t="n">
        <v>0.659564218937862</v>
      </c>
      <c r="BK87" s="7" t="n">
        <v>0.4560478723928697</v>
      </c>
      <c r="BL87" s="7" t="n">
        <v>0.3212011920444738</v>
      </c>
      <c r="BM87" s="7" t="n">
        <v>0.2259303568563058</v>
      </c>
      <c r="BN87" s="7" t="n">
        <v>0.4510700222890661</v>
      </c>
      <c r="BO87" s="7" t="n">
        <v>0.7872324248393819</v>
      </c>
      <c r="BP87" s="7" t="n">
        <v>0.8390199778180653</v>
      </c>
      <c r="BQ87" s="7" t="n">
        <v>0.3165237169403011</v>
      </c>
      <c r="BR87" s="7" t="n">
        <v>0.3435679533795968</v>
      </c>
      <c r="BS87" s="7" t="n">
        <v>0.2074582488185058</v>
      </c>
      <c r="BT87" s="7" t="n">
        <v>0.3674057250436295</v>
      </c>
      <c r="BU87" s="7" t="n">
        <v>0.7205740639123667</v>
      </c>
      <c r="BV87" s="7" t="n">
        <v>0.735162063657137</v>
      </c>
      <c r="BW87" s="7" t="n">
        <v>0.6785084355721054</v>
      </c>
      <c r="BX87" s="7" t="n">
        <v>0.9169432262070828</v>
      </c>
      <c r="BY87" s="7" t="n">
        <v>0.344737598100668</v>
      </c>
      <c r="BZ87" s="7" t="n">
        <v>0.560802361621521</v>
      </c>
      <c r="CA87" s="7" t="n">
        <v>0.237343351197381</v>
      </c>
      <c r="CB87" s="7" t="n">
        <v>-0.006643565553044064</v>
      </c>
      <c r="CC87" s="7" t="n">
        <v>0.9708333204243563</v>
      </c>
      <c r="CD87" s="7" t="n">
        <v>0.2971823120114978</v>
      </c>
      <c r="CE87" s="7" t="n">
        <v>0.9959557696561395</v>
      </c>
      <c r="CF87" s="7" t="n">
        <v>0.4215170744445356</v>
      </c>
      <c r="CG87" s="7" t="n">
        <v>0.249632584807968</v>
      </c>
      <c r="CH87" s="7" t="n">
        <v>0.05066175195159503</v>
      </c>
      <c r="CI87" s="7" t="n">
        <v>0.2034876239203473</v>
      </c>
      <c r="CJ87" s="7" t="n">
        <v>1</v>
      </c>
      <c r="CK87" s="7" t="n">
        <v>0.6293309582041663</v>
      </c>
      <c r="CL87" s="7" t="n">
        <v>0.3717098520351038</v>
      </c>
      <c r="CM87" s="7" t="n">
        <v>0.004455798530376363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0.7282732787160775</v>
      </c>
      <c r="D88" s="7" t="n">
        <v>0.648718950161282</v>
      </c>
      <c r="E88" s="7" t="n">
        <v>0.3586490029825088</v>
      </c>
      <c r="F88" s="7" t="n">
        <v>0.5723513234189072</v>
      </c>
      <c r="G88" s="7" t="n">
        <v>0.4542481276778326</v>
      </c>
      <c r="H88" s="7" t="n">
        <v>0.4357325317508378</v>
      </c>
      <c r="I88" s="7" t="n">
        <v>0.6230072400637529</v>
      </c>
      <c r="J88" s="7" t="n">
        <v>0.6970334626979099</v>
      </c>
      <c r="K88" s="7" t="n">
        <v>0.6422765410825892</v>
      </c>
      <c r="L88" s="7" t="n">
        <v>0.5536733068939774</v>
      </c>
      <c r="M88" s="7" t="n">
        <v>0.5094556948833643</v>
      </c>
      <c r="N88" s="7" t="n">
        <v>0.5243175474055045</v>
      </c>
      <c r="O88" s="7" t="n">
        <v>0.3783577227921629</v>
      </c>
      <c r="P88" s="7" t="n">
        <v>0.7506202811389936</v>
      </c>
      <c r="Q88" s="7" t="n">
        <v>0.7740277048111275</v>
      </c>
      <c r="R88" s="7" t="n">
        <v>0.7355654736528924</v>
      </c>
      <c r="S88" s="7" t="n">
        <v>0.5003620089356406</v>
      </c>
      <c r="T88" s="7" t="n">
        <v>0.5127345007097202</v>
      </c>
      <c r="U88" s="7" t="n">
        <v>0.1977067569620765</v>
      </c>
      <c r="V88" s="7" t="n">
        <v>0.4899365114643203</v>
      </c>
      <c r="W88" s="7" t="n">
        <v>0.5332212172942564</v>
      </c>
      <c r="X88" s="7" t="n">
        <v>0.2812531034553242</v>
      </c>
      <c r="Y88" s="7" t="n">
        <v>0.3820823700607797</v>
      </c>
      <c r="Z88" s="7" t="n">
        <v>0.557040325500468</v>
      </c>
      <c r="AA88" s="7" t="n">
        <v>0.8447166804768735</v>
      </c>
      <c r="AB88" s="7" t="n">
        <v>0.6360007558797832</v>
      </c>
      <c r="AC88" s="7" t="n">
        <v>0.6448188583410676</v>
      </c>
      <c r="AD88" s="7" t="n">
        <v>0.5467075858684879</v>
      </c>
      <c r="AE88" s="7" t="n">
        <v>0.6938937187886844</v>
      </c>
      <c r="AF88" s="7" t="n">
        <v>0.5883549068458424</v>
      </c>
      <c r="AG88" s="7" t="n">
        <v>0.5039533528880709</v>
      </c>
      <c r="AH88" s="7" t="n">
        <v>0.5920716902337734</v>
      </c>
      <c r="AI88" s="7" t="n">
        <v>0.4040563200931782</v>
      </c>
      <c r="AJ88" s="7" t="n">
        <v>0.5123819482088826</v>
      </c>
      <c r="AK88" s="7" t="n">
        <v>0.7246853209213133</v>
      </c>
      <c r="AL88" s="7" t="n">
        <v>0.4455489214100042</v>
      </c>
      <c r="AM88" s="7" t="n">
        <v>0.5960855089314138</v>
      </c>
      <c r="AN88" s="7" t="n">
        <v>0.5037927335510238</v>
      </c>
      <c r="AO88" s="7" t="n">
        <v>0.3109487588044119</v>
      </c>
      <c r="AP88" s="7" t="n">
        <v>0.4854919398390474</v>
      </c>
      <c r="AQ88" s="7" t="n">
        <v>0.5038336338657309</v>
      </c>
      <c r="AR88" s="7" t="n">
        <v>0.3175142409092357</v>
      </c>
      <c r="AS88" s="7" t="n">
        <v>0.2023090366750286</v>
      </c>
      <c r="AT88" s="7" t="n">
        <v>0.5887347237444498</v>
      </c>
      <c r="AU88" s="7" t="n">
        <v>0.5565123090231842</v>
      </c>
      <c r="AV88" s="7" t="n">
        <v>0.4454158865313752</v>
      </c>
      <c r="AW88" s="7" t="n">
        <v>0.3398088039407106</v>
      </c>
      <c r="AX88" s="7" t="n">
        <v>0.7912145414330199</v>
      </c>
      <c r="AY88" s="7" t="n">
        <v>0.3582790560989152</v>
      </c>
      <c r="AZ88" s="7" t="n">
        <v>0.9784513746428388</v>
      </c>
      <c r="BA88" s="7" t="n">
        <v>0.7498657543351617</v>
      </c>
      <c r="BB88" s="7" t="n">
        <v>0.4889311990746871</v>
      </c>
      <c r="BC88" s="7" t="n">
        <v>0.1303146078320369</v>
      </c>
      <c r="BD88" s="7" t="n">
        <v>0.5656447676616083</v>
      </c>
      <c r="BE88" s="7" t="n">
        <v>0.9210923704730493</v>
      </c>
      <c r="BF88" s="7" t="n">
        <v>0.6701828072518394</v>
      </c>
      <c r="BG88" s="7" t="n">
        <v>0.4925639928218417</v>
      </c>
      <c r="BH88" s="7" t="n">
        <v>0.4818529923489751</v>
      </c>
      <c r="BI88" s="7" t="n">
        <v>0.7153460072699395</v>
      </c>
      <c r="BJ88" s="7" t="n">
        <v>0.9655559243357595</v>
      </c>
      <c r="BK88" s="7" t="n">
        <v>0.6797182877782313</v>
      </c>
      <c r="BL88" s="7" t="n">
        <v>0.506308040284246</v>
      </c>
      <c r="BM88" s="7" t="n">
        <v>0.4833214205373138</v>
      </c>
      <c r="BN88" s="7" t="n">
        <v>0.4754999001092185</v>
      </c>
      <c r="BO88" s="7" t="n">
        <v>0.7469796533885267</v>
      </c>
      <c r="BP88" s="7" t="n">
        <v>0.819633834541754</v>
      </c>
      <c r="BQ88" s="7" t="n">
        <v>0.4869196758912967</v>
      </c>
      <c r="BR88" s="7" t="n">
        <v>0.5013435180697039</v>
      </c>
      <c r="BS88" s="7" t="n">
        <v>0.1949335650852289</v>
      </c>
      <c r="BT88" s="7" t="n">
        <v>0.49309631412918</v>
      </c>
      <c r="BU88" s="7" t="n">
        <v>0.7302759417609175</v>
      </c>
      <c r="BV88" s="7" t="n">
        <v>0.8543651669648468</v>
      </c>
      <c r="BW88" s="7" t="n">
        <v>0.7646031816057506</v>
      </c>
      <c r="BX88" s="7" t="n">
        <v>0.7223843330542683</v>
      </c>
      <c r="BY88" s="7" t="n">
        <v>0.4715560733630996</v>
      </c>
      <c r="BZ88" s="7" t="n">
        <v>0.6051077610798729</v>
      </c>
      <c r="CA88" s="7" t="n">
        <v>0.4024375626519525</v>
      </c>
      <c r="CB88" s="7" t="n">
        <v>0.3441369549182782</v>
      </c>
      <c r="CC88" s="7" t="n">
        <v>0.5928360336801812</v>
      </c>
      <c r="CD88" s="7" t="n">
        <v>0.4917750514081252</v>
      </c>
      <c r="CE88" s="7" t="n">
        <v>0.6291874085347682</v>
      </c>
      <c r="CF88" s="7" t="n">
        <v>0.5751539231003081</v>
      </c>
      <c r="CG88" s="7" t="n">
        <v>0.4421601550391476</v>
      </c>
      <c r="CH88" s="7" t="n">
        <v>0.3098585901978412</v>
      </c>
      <c r="CI88" s="7" t="n">
        <v>0.5635179589998126</v>
      </c>
      <c r="CJ88" s="7" t="n">
        <v>0.6293309582041663</v>
      </c>
      <c r="CK88" s="7" t="n">
        <v>1</v>
      </c>
      <c r="CL88" s="7" t="n">
        <v>0.5896540149415677</v>
      </c>
      <c r="CM88" s="7" t="n">
        <v>0.4060776690871629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0.6080573735075864</v>
      </c>
      <c r="D89" s="7" t="n">
        <v>0.5682541510436718</v>
      </c>
      <c r="E89" s="7" t="n">
        <v>0.1908913441844501</v>
      </c>
      <c r="F89" s="7" t="n">
        <v>0.5308055527319088</v>
      </c>
      <c r="G89" s="7" t="n">
        <v>0.2710329648343642</v>
      </c>
      <c r="H89" s="7" t="n">
        <v>0.2585430758090673</v>
      </c>
      <c r="I89" s="7" t="n">
        <v>0.7526289785704584</v>
      </c>
      <c r="J89" s="7" t="n">
        <v>0.6356696728758549</v>
      </c>
      <c r="K89" s="7" t="n">
        <v>0.5321431140158571</v>
      </c>
      <c r="L89" s="7" t="n">
        <v>0.474238655454609</v>
      </c>
      <c r="M89" s="7" t="n">
        <v>0.587740928129177</v>
      </c>
      <c r="N89" s="7" t="n">
        <v>0.4317753949349259</v>
      </c>
      <c r="O89" s="7" t="n">
        <v>0.4004522120253835</v>
      </c>
      <c r="P89" s="7" t="n">
        <v>0.6178181027166981</v>
      </c>
      <c r="Q89" s="7" t="n">
        <v>0.6461685227605063</v>
      </c>
      <c r="R89" s="7" t="n">
        <v>0.6552541937295623</v>
      </c>
      <c r="S89" s="7" t="n">
        <v>0.8661748927139744</v>
      </c>
      <c r="T89" s="7" t="n">
        <v>0.3102741500433765</v>
      </c>
      <c r="U89" s="7" t="n">
        <v>0.01339301234029289</v>
      </c>
      <c r="V89" s="7" t="n">
        <v>0.6801171712013528</v>
      </c>
      <c r="W89" s="7" t="n">
        <v>0.9068576603994893</v>
      </c>
      <c r="X89" s="7" t="n">
        <v>0.5020826223171216</v>
      </c>
      <c r="Y89" s="7" t="n">
        <v>0.4029383304599913</v>
      </c>
      <c r="Z89" s="7" t="n">
        <v>0.9409837592932664</v>
      </c>
      <c r="AA89" s="7" t="n">
        <v>0.5255964329410653</v>
      </c>
      <c r="AB89" s="7" t="n">
        <v>0.6706427046565526</v>
      </c>
      <c r="AC89" s="7" t="n">
        <v>0.6220859774291537</v>
      </c>
      <c r="AD89" s="7" t="n">
        <v>0.5667420350151142</v>
      </c>
      <c r="AE89" s="7" t="n">
        <v>0.6695322044452057</v>
      </c>
      <c r="AF89" s="7" t="n">
        <v>0.3211118145777631</v>
      </c>
      <c r="AG89" s="7" t="n">
        <v>0.8847246601750796</v>
      </c>
      <c r="AH89" s="7" t="n">
        <v>0.6134732056145649</v>
      </c>
      <c r="AI89" s="7" t="n">
        <v>0.4238523518392703</v>
      </c>
      <c r="AJ89" s="7" t="n">
        <v>0.423210738261808</v>
      </c>
      <c r="AK89" s="7" t="n">
        <v>0.5753616452442417</v>
      </c>
      <c r="AL89" s="7" t="n">
        <v>0.3918406425134232</v>
      </c>
      <c r="AM89" s="7" t="n">
        <v>0.3277205428218087</v>
      </c>
      <c r="AN89" s="7" t="n">
        <v>0.4749579607139802</v>
      </c>
      <c r="AO89" s="7" t="n">
        <v>0.2245118668764054</v>
      </c>
      <c r="AP89" s="7" t="n">
        <v>0.560887205942074</v>
      </c>
      <c r="AQ89" s="7" t="n">
        <v>0.8879770631318142</v>
      </c>
      <c r="AR89" s="7" t="n">
        <v>0.1597493181946623</v>
      </c>
      <c r="AS89" s="7" t="n">
        <v>0.02814472699979276</v>
      </c>
      <c r="AT89" s="7" t="n">
        <v>0.467568420198792</v>
      </c>
      <c r="AU89" s="7" t="n">
        <v>0.317241629800579</v>
      </c>
      <c r="AV89" s="7" t="n">
        <v>0.27422362951223</v>
      </c>
      <c r="AW89" s="7" t="n">
        <v>0.4001639587297864</v>
      </c>
      <c r="AX89" s="7" t="n">
        <v>0.5541666878004613</v>
      </c>
      <c r="AY89" s="7" t="n">
        <v>0.4081165132478343</v>
      </c>
      <c r="AZ89" s="7" t="n">
        <v>0.6270636324756595</v>
      </c>
      <c r="BA89" s="7" t="n">
        <v>0.4670851859899449</v>
      </c>
      <c r="BB89" s="7" t="n">
        <v>0.5179527040084896</v>
      </c>
      <c r="BC89" s="7" t="n">
        <v>0.4382224682645671</v>
      </c>
      <c r="BD89" s="7" t="n">
        <v>0.4451786737470271</v>
      </c>
      <c r="BE89" s="7" t="n">
        <v>0.5875706651224464</v>
      </c>
      <c r="BF89" s="7" t="n">
        <v>0.2894907719121263</v>
      </c>
      <c r="BG89" s="7" t="n">
        <v>0.869665997095044</v>
      </c>
      <c r="BH89" s="7" t="n">
        <v>0.8808496961427414</v>
      </c>
      <c r="BI89" s="7" t="n">
        <v>0.4467636902272351</v>
      </c>
      <c r="BJ89" s="7" t="n">
        <v>0.5878717121947973</v>
      </c>
      <c r="BK89" s="7" t="n">
        <v>0.5432717583560419</v>
      </c>
      <c r="BL89" s="7" t="n">
        <v>0.4738058525122996</v>
      </c>
      <c r="BM89" s="7" t="n">
        <v>0.4311131683462222</v>
      </c>
      <c r="BN89" s="7" t="n">
        <v>0.4175371991240698</v>
      </c>
      <c r="BO89" s="7" t="n">
        <v>0.4347639337839316</v>
      </c>
      <c r="BP89" s="7" t="n">
        <v>0.6712039587715242</v>
      </c>
      <c r="BQ89" s="7" t="n">
        <v>0.6185399574399104</v>
      </c>
      <c r="BR89" s="7" t="n">
        <v>0.9024566450608318</v>
      </c>
      <c r="BS89" s="7" t="n">
        <v>0.2721094353434375</v>
      </c>
      <c r="BT89" s="7" t="n">
        <v>0.8682489818494348</v>
      </c>
      <c r="BU89" s="7" t="n">
        <v>0.4945597030466961</v>
      </c>
      <c r="BV89" s="7" t="n">
        <v>0.6722850702080833</v>
      </c>
      <c r="BW89" s="7" t="n">
        <v>0.6727849612576773</v>
      </c>
      <c r="BX89" s="7" t="n">
        <v>0.4697076389838904</v>
      </c>
      <c r="BY89" s="7" t="n">
        <v>0.8748080731248268</v>
      </c>
      <c r="BZ89" s="7" t="n">
        <v>0.6345566240415323</v>
      </c>
      <c r="CA89" s="7" t="n">
        <v>0.4157749445325348</v>
      </c>
      <c r="CB89" s="7" t="n">
        <v>0.2565265601290568</v>
      </c>
      <c r="CC89" s="7" t="n">
        <v>0.3771567151035243</v>
      </c>
      <c r="CD89" s="7" t="n">
        <v>0.4551410356491489</v>
      </c>
      <c r="CE89" s="7" t="n">
        <v>0.3843700819506833</v>
      </c>
      <c r="CF89" s="7" t="n">
        <v>0.4503481871328979</v>
      </c>
      <c r="CG89" s="7" t="n">
        <v>0.1332656255411511</v>
      </c>
      <c r="CH89" s="7" t="n">
        <v>0.2252282453790411</v>
      </c>
      <c r="CI89" s="7" t="n">
        <v>0.3046969830282862</v>
      </c>
      <c r="CJ89" s="7" t="n">
        <v>0.3717098520351038</v>
      </c>
      <c r="CK89" s="7" t="n">
        <v>0.5896540149415677</v>
      </c>
      <c r="CL89" s="7" t="n">
        <v>1</v>
      </c>
      <c r="CM89" s="7" t="n">
        <v>0.2815594509043555</v>
      </c>
    </row>
    <row r="90">
      <c r="A90" s="6" t="inlineStr">
        <is>
          <t>SPCLLHCP.GI</t>
        </is>
      </c>
      <c r="B90" s="6" t="inlineStr">
        <is>
          <t>标普中国A股大盘红利低波50指数</t>
        </is>
      </c>
      <c r="C90" s="7" t="n">
        <v>0.6922335555349851</v>
      </c>
      <c r="D90" s="7" t="n">
        <v>0.741605100970212</v>
      </c>
      <c r="E90" s="7" t="n">
        <v>0.8406414085187199</v>
      </c>
      <c r="F90" s="7" t="n">
        <v>0.7506526410043486</v>
      </c>
      <c r="G90" s="7" t="n">
        <v>0.8774641108968992</v>
      </c>
      <c r="H90" s="7" t="n">
        <v>0.4922394176247134</v>
      </c>
      <c r="I90" s="7" t="n">
        <v>0.4558515973275526</v>
      </c>
      <c r="J90" s="7" t="n">
        <v>0.6290307538442017</v>
      </c>
      <c r="K90" s="7" t="n">
        <v>-0.06638169695264576</v>
      </c>
      <c r="L90" s="7" t="n">
        <v>0.4007473290048628</v>
      </c>
      <c r="M90" s="7" t="n">
        <v>0.4483097489163606</v>
      </c>
      <c r="N90" s="7" t="n">
        <v>0.2563763417065903</v>
      </c>
      <c r="O90" s="7" t="n">
        <v>0.04709275261113473</v>
      </c>
      <c r="P90" s="7" t="n">
        <v>0.2670589349177274</v>
      </c>
      <c r="Q90" s="7" t="n">
        <v>0.5276223621237427</v>
      </c>
      <c r="R90" s="7" t="n">
        <v>0.6189367226638376</v>
      </c>
      <c r="S90" s="7" t="n">
        <v>0.343279933840921</v>
      </c>
      <c r="T90" s="7" t="n">
        <v>0.8368427019595969</v>
      </c>
      <c r="U90" s="7" t="n">
        <v>0.5048435132203127</v>
      </c>
      <c r="V90" s="7" t="n">
        <v>0.447121235529821</v>
      </c>
      <c r="W90" s="7" t="n">
        <v>0.3485135058461939</v>
      </c>
      <c r="X90" s="7" t="n">
        <v>0.3401232081630442</v>
      </c>
      <c r="Y90" s="7" t="n">
        <v>0.07635752245085828</v>
      </c>
      <c r="Z90" s="7" t="n">
        <v>0.346603227442672</v>
      </c>
      <c r="AA90" s="7" t="n">
        <v>0.2480575749001494</v>
      </c>
      <c r="AB90" s="7" t="n">
        <v>0.2286899895555674</v>
      </c>
      <c r="AC90" s="7" t="n">
        <v>0.1326001187759337</v>
      </c>
      <c r="AD90" s="7" t="n">
        <v>0.7180415403021778</v>
      </c>
      <c r="AE90" s="7" t="n">
        <v>0.4412560932794061</v>
      </c>
      <c r="AF90" s="7" t="n">
        <v>0.7508652018919348</v>
      </c>
      <c r="AG90" s="7" t="n">
        <v>0.3296734806647323</v>
      </c>
      <c r="AH90" s="7" t="n">
        <v>0.2204410716369609</v>
      </c>
      <c r="AI90" s="7" t="n">
        <v>0.01790916776307566</v>
      </c>
      <c r="AJ90" s="7" t="n">
        <v>0.07581465405397793</v>
      </c>
      <c r="AK90" s="7" t="n">
        <v>0.5457732985610947</v>
      </c>
      <c r="AL90" s="7" t="n">
        <v>0.01247621804482076</v>
      </c>
      <c r="AM90" s="7" t="n">
        <v>0.7746807298878545</v>
      </c>
      <c r="AN90" s="7" t="n">
        <v>0.0566760187906419</v>
      </c>
      <c r="AO90" s="7" t="n">
        <v>0.8439577910944661</v>
      </c>
      <c r="AP90" s="7" t="n">
        <v>0.4039897334778931</v>
      </c>
      <c r="AQ90" s="7" t="n">
        <v>0.276596714990007</v>
      </c>
      <c r="AR90" s="7" t="n">
        <v>0.8226209146852528</v>
      </c>
      <c r="AS90" s="7" t="n">
        <v>0.4717855682413626</v>
      </c>
      <c r="AT90" s="7" t="n">
        <v>0.1401811944965707</v>
      </c>
      <c r="AU90" s="7" t="n">
        <v>0.5082764739033473</v>
      </c>
      <c r="AV90" s="7" t="n">
        <v>0.8071816168154159</v>
      </c>
      <c r="AW90" s="7" t="n">
        <v>0.02389856841441268</v>
      </c>
      <c r="AX90" s="7" t="n">
        <v>0.5377343922623314</v>
      </c>
      <c r="AY90" s="7" t="n">
        <v>0.3371002917362774</v>
      </c>
      <c r="AZ90" s="7" t="n">
        <v>0.420312020245577</v>
      </c>
      <c r="BA90" s="7" t="n">
        <v>0.1921333339411314</v>
      </c>
      <c r="BB90" s="7" t="n">
        <v>0.4769036215445935</v>
      </c>
      <c r="BC90" s="7" t="n">
        <v>0.1895225303733892</v>
      </c>
      <c r="BD90" s="7" t="n">
        <v>0.2703020436521717</v>
      </c>
      <c r="BE90" s="7" t="n">
        <v>0.2691900069755321</v>
      </c>
      <c r="BF90" s="7" t="n">
        <v>0.05205277064043655</v>
      </c>
      <c r="BG90" s="7" t="n">
        <v>0.3438210565506635</v>
      </c>
      <c r="BH90" s="7" t="n">
        <v>0.3281407539017117</v>
      </c>
      <c r="BI90" s="7" t="n">
        <v>0.3153822787622064</v>
      </c>
      <c r="BJ90" s="7" t="n">
        <v>0.4025848708009127</v>
      </c>
      <c r="BK90" s="7" t="n">
        <v>0.4413699558461605</v>
      </c>
      <c r="BL90" s="7" t="n">
        <v>0.0582896555275636</v>
      </c>
      <c r="BM90" s="7" t="n">
        <v>0.6587064665958701</v>
      </c>
      <c r="BN90" s="7" t="n">
        <v>0.0594861778535514</v>
      </c>
      <c r="BO90" s="7" t="n">
        <v>0.2349241779560894</v>
      </c>
      <c r="BP90" s="7" t="n">
        <v>0.3081782880214398</v>
      </c>
      <c r="BQ90" s="7" t="n">
        <v>0.5527739679454785</v>
      </c>
      <c r="BR90" s="7" t="n">
        <v>0.3614476243435178</v>
      </c>
      <c r="BS90" s="7" t="n">
        <v>-0.1240894108560671</v>
      </c>
      <c r="BT90" s="7" t="n">
        <v>0.3290957486158841</v>
      </c>
      <c r="BU90" s="7" t="n">
        <v>0.1819604992755156</v>
      </c>
      <c r="BV90" s="7" t="n">
        <v>0.3910959381133716</v>
      </c>
      <c r="BW90" s="7" t="n">
        <v>0.3235067191159163</v>
      </c>
      <c r="BX90" s="7" t="n">
        <v>0.2182841729316464</v>
      </c>
      <c r="BY90" s="7" t="n">
        <v>0.3277458363474651</v>
      </c>
      <c r="BZ90" s="7" t="n">
        <v>0.08641484920752841</v>
      </c>
      <c r="CA90" s="7" t="n">
        <v>-0.04705366145029552</v>
      </c>
      <c r="CB90" s="7" t="n">
        <v>0.7691360627715684</v>
      </c>
      <c r="CC90" s="7" t="n">
        <v>0.02017330843087214</v>
      </c>
      <c r="CD90" s="7" t="n">
        <v>0.06143963697265295</v>
      </c>
      <c r="CE90" s="7" t="n">
        <v>0.003786268473098968</v>
      </c>
      <c r="CF90" s="7" t="n">
        <v>0.0833138293984713</v>
      </c>
      <c r="CG90" s="7" t="n">
        <v>0.08126938421589097</v>
      </c>
      <c r="CH90" s="7" t="n">
        <v>0.8426334199826089</v>
      </c>
      <c r="CI90" s="7" t="n">
        <v>0.7988712388582712</v>
      </c>
      <c r="CJ90" s="7" t="n">
        <v>0.004455798530376363</v>
      </c>
      <c r="CK90" s="7" t="n">
        <v>0.4060776690871629</v>
      </c>
      <c r="CL90" s="7" t="n">
        <v>0.2815594509043555</v>
      </c>
      <c r="CM90" s="7" t="n">
        <v>1</v>
      </c>
    </row>
  </sheetData>
  <conditionalFormatting sqref="C2:CM9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1454186210.15</v>
      </c>
      <c r="I2" s="11" t="n">
        <v>1</v>
      </c>
      <c r="J2" s="11" t="n">
        <v>0.9057812969162899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1259385599</v>
      </c>
      <c r="I3" s="5" t="n">
        <v>0.9367445636582989</v>
      </c>
      <c r="J3" s="5" t="n">
        <v>0.9057812969162899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69958281.55</v>
      </c>
      <c r="I4" s="5" t="n">
        <v>0.983033563267723</v>
      </c>
      <c r="J4" s="5" t="n">
        <v>0.9057812969162899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62825939.45</v>
      </c>
      <c r="I5" s="5" t="n">
        <v>0.906867025613953</v>
      </c>
      <c r="J5" s="5" t="n">
        <v>0.9057812969162899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39650993.35</v>
      </c>
      <c r="I6" s="5" t="n">
        <v>0.9057812969162899</v>
      </c>
      <c r="J6" s="5" t="n">
        <v>0.9057812969162899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268189337.5</v>
      </c>
      <c r="I7" s="11" t="n">
        <v>1</v>
      </c>
      <c r="J7" s="11" t="n">
        <v>0.95338213375004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48202997.7</v>
      </c>
      <c r="I8" s="5" t="n">
        <v>0.95338213375004</v>
      </c>
      <c r="J8" s="5" t="n">
        <v>0.95338213375004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268477124.15</v>
      </c>
      <c r="I9" s="11" t="n">
        <v>1</v>
      </c>
      <c r="J9" s="11" t="n">
        <v>0.934456282978542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50444779.35</v>
      </c>
      <c r="I10" s="5" t="n">
        <v>0.93553797689059</v>
      </c>
      <c r="J10" s="5" t="n">
        <v>0.934456282978542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50073860.318</v>
      </c>
      <c r="I11" s="5" t="n">
        <v>0.999870139605156</v>
      </c>
      <c r="J11" s="5" t="n">
        <v>0.934456282978542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25913234.65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28552589.45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1165139780.85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159870.SZ</t>
        </is>
      </c>
      <c r="D15" s="8" t="inlineStr">
        <is>
          <t>化工ETF</t>
        </is>
      </c>
      <c r="E15" s="8" t="inlineStr">
        <is>
          <t>股票型ETF</t>
        </is>
      </c>
      <c r="F15" s="8" t="inlineStr">
        <is>
          <t>000813.CSI</t>
        </is>
      </c>
      <c r="G15" s="8" t="inlineStr">
        <is>
          <t>中证细分化工产业主题指数</t>
        </is>
      </c>
      <c r="H15" s="10" t="n">
        <v>43806801.735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546439468.4</v>
      </c>
      <c r="I16" s="11" t="n">
        <v>1</v>
      </c>
      <c r="J16" s="11" t="n">
        <v>0.908124424555014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159225197.9095</v>
      </c>
      <c r="I17" s="5" t="n">
        <v>0.908124424555014</v>
      </c>
      <c r="J17" s="5" t="n">
        <v>0.908124424555014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117494524.1</v>
      </c>
      <c r="I18" s="5" t="n">
        <v>0.9836085909833679</v>
      </c>
      <c r="J18" s="5" t="n">
        <v>0.908124424555014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111437538.55</v>
      </c>
      <c r="I19" s="11" t="n">
        <v>1</v>
      </c>
      <c r="J19" s="11" t="n">
        <v>0.994784930449419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159881.SZ</t>
        </is>
      </c>
      <c r="D20" s="3" t="inlineStr">
        <is>
          <t>国泰中证有色金属ETF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32685151.468</v>
      </c>
      <c r="I20" s="5" t="n">
        <v>0.994784930449419</v>
      </c>
      <c r="J20" s="5" t="n">
        <v>0.994784930449419</v>
      </c>
      <c r="K20" s="5" t="n">
        <v>0.9</v>
      </c>
      <c r="L20" s="5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159790.SZ</t>
        </is>
      </c>
      <c r="D21" s="8" t="inlineStr">
        <is>
          <t>华夏中证内地低碳经济主题ETF</t>
        </is>
      </c>
      <c r="E21" s="8" t="inlineStr">
        <is>
          <t>股票型ETF</t>
        </is>
      </c>
      <c r="F21" s="8" t="inlineStr">
        <is>
          <t>000977.CSI</t>
        </is>
      </c>
      <c r="G21" s="8" t="inlineStr">
        <is>
          <t>中证内地低碳经济主题指数</t>
        </is>
      </c>
      <c r="H21" s="10" t="n">
        <v>192730563.1525</v>
      </c>
      <c r="I21" s="11" t="n">
        <v>1</v>
      </c>
      <c r="J21" s="11" t="n">
        <v>0.9420025674726979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516160.SH</t>
        </is>
      </c>
      <c r="D22" s="3" t="inlineStr">
        <is>
          <t>南方中证新能源ETF</t>
        </is>
      </c>
      <c r="E22" s="3" t="inlineStr">
        <is>
          <t>股票型ETF</t>
        </is>
      </c>
      <c r="F22" s="3" t="inlineStr">
        <is>
          <t>399808.SZ</t>
        </is>
      </c>
      <c r="G22" s="3" t="inlineStr">
        <is>
          <t>中证新能源指数</t>
        </is>
      </c>
      <c r="H22" s="4" t="n">
        <v>189186549.15</v>
      </c>
      <c r="I22" s="5" t="n">
        <v>0.980360765312864</v>
      </c>
      <c r="J22" s="5" t="n">
        <v>0.9420025674726979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70662259.40000001</v>
      </c>
      <c r="I23" s="5" t="n">
        <v>0.9936729913062</v>
      </c>
      <c r="J23" s="5" t="n">
        <v>0.9420025674726979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561910.SH</t>
        </is>
      </c>
      <c r="D24" s="3" t="inlineStr">
        <is>
          <t>招商中证电池主题ETF</t>
        </is>
      </c>
      <c r="E24" s="3" t="inlineStr">
        <is>
          <t>股票型ETF</t>
        </is>
      </c>
      <c r="F24" s="3" t="inlineStr">
        <is>
          <t>931719.CSI</t>
        </is>
      </c>
      <c r="G24" s="3" t="inlineStr">
        <is>
          <t>中证电池主题指数</t>
        </is>
      </c>
      <c r="H24" s="4" t="n">
        <v>40311651.35</v>
      </c>
      <c r="I24" s="5" t="n">
        <v>0.9420025674726979</v>
      </c>
      <c r="J24" s="5" t="n">
        <v>0.9420025674726979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31032026.515</v>
      </c>
      <c r="I25" s="5" t="n">
        <v>0.98784116291402</v>
      </c>
      <c r="J25" s="5" t="n">
        <v>0.9420025674726979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512100.SH</t>
        </is>
      </c>
      <c r="D26" s="8" t="inlineStr">
        <is>
          <t>南方中证1000ETF</t>
        </is>
      </c>
      <c r="E26" s="8" t="inlineStr">
        <is>
          <t>股票型ETF</t>
        </is>
      </c>
      <c r="F26" s="8" t="inlineStr">
        <is>
          <t>000852.SH</t>
        </is>
      </c>
      <c r="G26" s="8" t="inlineStr">
        <is>
          <t>中证1000指数</t>
        </is>
      </c>
      <c r="H26" s="10" t="n">
        <v>1782677127.05</v>
      </c>
      <c r="I26" s="11" t="n">
        <v>1</v>
      </c>
      <c r="J26" s="11" t="n">
        <v>0.933735236221173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510500.SH</t>
        </is>
      </c>
      <c r="D27" s="3" t="inlineStr">
        <is>
          <t>南方中证500ETF</t>
        </is>
      </c>
      <c r="E27" s="3" t="inlineStr">
        <is>
          <t>股票型ETF</t>
        </is>
      </c>
      <c r="F27" s="3" t="inlineStr">
        <is>
          <t>000905.SH</t>
        </is>
      </c>
      <c r="G27" s="3" t="inlineStr">
        <is>
          <t>中证小盘500指数</t>
        </is>
      </c>
      <c r="H27" s="4" t="n">
        <v>872188335.85</v>
      </c>
      <c r="I27" s="5" t="n">
        <v>0.933735236221173</v>
      </c>
      <c r="J27" s="5" t="n">
        <v>0.933735236221173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529264700.7</v>
      </c>
      <c r="I28" s="11" t="n">
        <v>1</v>
      </c>
      <c r="J28" s="11" t="n">
        <v>0.936287159839565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512170.SH</t>
        </is>
      </c>
      <c r="D29" s="3" t="inlineStr">
        <is>
          <t>华宝中证医疗ETF</t>
        </is>
      </c>
      <c r="E29" s="3" t="inlineStr">
        <is>
          <t>股票型ETF</t>
        </is>
      </c>
      <c r="F29" s="3" t="inlineStr">
        <is>
          <t>399989.SZ</t>
        </is>
      </c>
      <c r="G29" s="3" t="inlineStr">
        <is>
          <t>中证医疗指数</t>
        </is>
      </c>
      <c r="H29" s="4" t="n">
        <v>378545075.6</v>
      </c>
      <c r="I29" s="5" t="n">
        <v>0.971767576148821</v>
      </c>
      <c r="J29" s="5" t="n">
        <v>0.936287159839565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159992.SZ</t>
        </is>
      </c>
      <c r="D30" s="3" t="inlineStr">
        <is>
          <t>创新药</t>
        </is>
      </c>
      <c r="E30" s="3" t="inlineStr">
        <is>
          <t>股票型ETF</t>
        </is>
      </c>
      <c r="F30" s="3" t="inlineStr">
        <is>
          <t>931152.CSI</t>
        </is>
      </c>
      <c r="G30" s="3" t="inlineStr">
        <is>
          <t>中证创新药产业指数</t>
        </is>
      </c>
      <c r="H30" s="4" t="n">
        <v>164970165.4005</v>
      </c>
      <c r="I30" s="5" t="n">
        <v>0.982340361186717</v>
      </c>
      <c r="J30" s="5" t="n">
        <v>0.936287159839565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512290.SH</t>
        </is>
      </c>
      <c r="D31" s="3" t="inlineStr">
        <is>
          <t>国泰中证生物医药ETF</t>
        </is>
      </c>
      <c r="E31" s="3" t="inlineStr">
        <is>
          <t>股票型ETF</t>
        </is>
      </c>
      <c r="F31" s="3" t="inlineStr">
        <is>
          <t>930726.CSI</t>
        </is>
      </c>
      <c r="G31" s="3" t="inlineStr">
        <is>
          <t>中证生物医药指数</t>
        </is>
      </c>
      <c r="H31" s="4" t="n">
        <v>156637834.6</v>
      </c>
      <c r="I31" s="5" t="n">
        <v>0.975593939240805</v>
      </c>
      <c r="J31" s="5" t="n">
        <v>0.936287159839565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159837.SZ</t>
        </is>
      </c>
      <c r="D32" s="3" t="inlineStr">
        <is>
          <t>易方达中证生物科技主题ETF</t>
        </is>
      </c>
      <c r="E32" s="3" t="inlineStr">
        <is>
          <t>股票型ETF</t>
        </is>
      </c>
      <c r="F32" s="3" t="inlineStr">
        <is>
          <t>930743.CSI</t>
        </is>
      </c>
      <c r="G32" s="3" t="inlineStr">
        <is>
          <t>中证生物科技主题指数</t>
        </is>
      </c>
      <c r="H32" s="4" t="n">
        <v>74507612.3335</v>
      </c>
      <c r="I32" s="5" t="n">
        <v>0.97695915730847</v>
      </c>
      <c r="J32" s="5" t="n">
        <v>0.936287159839565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39517142.068</v>
      </c>
      <c r="I33" s="5" t="n">
        <v>0.990838798586603</v>
      </c>
      <c r="J33" s="5" t="n">
        <v>0.936287159839565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159938.SZ</t>
        </is>
      </c>
      <c r="D34" s="3" t="inlineStr">
        <is>
          <t>广发中证全指医药卫生ETF</t>
        </is>
      </c>
      <c r="E34" s="3" t="inlineStr">
        <is>
          <t>股票型ETF</t>
        </is>
      </c>
      <c r="F34" s="3" t="inlineStr">
        <is>
          <t>000991.SH</t>
        </is>
      </c>
      <c r="G34" s="3" t="inlineStr">
        <is>
          <t>中证全指医药卫生指数</t>
        </is>
      </c>
      <c r="H34" s="4" t="n">
        <v>35179574.931</v>
      </c>
      <c r="I34" s="5" t="n">
        <v>0.96257908113047</v>
      </c>
      <c r="J34" s="5" t="n">
        <v>0.936287159839565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515950.SH</t>
        </is>
      </c>
      <c r="D35" s="3" t="inlineStr">
        <is>
          <t>富国中证医药50ETF</t>
        </is>
      </c>
      <c r="E35" s="3" t="inlineStr">
        <is>
          <t>股票型ETF</t>
        </is>
      </c>
      <c r="F35" s="3" t="inlineStr">
        <is>
          <t>931140.CSI</t>
        </is>
      </c>
      <c r="G35" s="3" t="inlineStr">
        <is>
          <t>中证医药50指数</t>
        </is>
      </c>
      <c r="H35" s="4" t="n">
        <v>24948742.75</v>
      </c>
      <c r="I35" s="5" t="n">
        <v>0.98804170208437</v>
      </c>
      <c r="J35" s="5" t="n">
        <v>0.936287159839565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22724289.9</v>
      </c>
      <c r="I36" s="5" t="n">
        <v>0.985489835570983</v>
      </c>
      <c r="J36" s="5" t="n">
        <v>0.936287159839565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21614003.8185</v>
      </c>
      <c r="I37" s="5" t="n">
        <v>0.978722726618298</v>
      </c>
      <c r="J37" s="5" t="n">
        <v>0.936287159839565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515220.SH</t>
        </is>
      </c>
      <c r="D38" s="8" t="inlineStr">
        <is>
          <t>国泰中证煤炭ETF</t>
        </is>
      </c>
      <c r="E38" s="8" t="inlineStr">
        <is>
          <t>股票型ETF</t>
        </is>
      </c>
      <c r="F38" s="8" t="inlineStr">
        <is>
          <t>399998.SZ</t>
        </is>
      </c>
      <c r="G38" s="8" t="inlineStr">
        <is>
          <t>中证煤炭指数</t>
        </is>
      </c>
      <c r="H38" s="10" t="n">
        <v>339386956.1</v>
      </c>
      <c r="I38" s="11" t="n">
        <v>1</v>
      </c>
      <c r="J38" s="11" t="n">
        <v>0.978397803369676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159930.SZ</t>
        </is>
      </c>
      <c r="D39" s="3" t="inlineStr">
        <is>
          <t>汇添富中证能源ETF</t>
        </is>
      </c>
      <c r="E39" s="3" t="inlineStr">
        <is>
          <t>股票型ETF</t>
        </is>
      </c>
      <c r="F39" s="3" t="inlineStr">
        <is>
          <t>000928.SH</t>
        </is>
      </c>
      <c r="G39" s="3" t="inlineStr">
        <is>
          <t>中证能源指数</t>
        </is>
      </c>
      <c r="H39" s="4" t="n">
        <v>27598484.792</v>
      </c>
      <c r="I39" s="5" t="n">
        <v>0.978397803369676</v>
      </c>
      <c r="J39" s="5" t="n">
        <v>0.978397803369676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159825.SZ</t>
        </is>
      </c>
      <c r="D40" s="8" t="inlineStr">
        <is>
          <t>富国中证农业主题ETF</t>
        </is>
      </c>
      <c r="E40" s="8" t="inlineStr">
        <is>
          <t>股票型ETF</t>
        </is>
      </c>
      <c r="F40" s="8" t="inlineStr">
        <is>
          <t>000949.CSI</t>
        </is>
      </c>
      <c r="G40" s="8" t="inlineStr">
        <is>
          <t>中证农业主题指数</t>
        </is>
      </c>
      <c r="H40" s="10" t="n">
        <v>109079487.5595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515000.SH</t>
        </is>
      </c>
      <c r="D41" s="8" t="inlineStr">
        <is>
          <t>华宝中证科技龙头ETF</t>
        </is>
      </c>
      <c r="E41" s="8" t="inlineStr">
        <is>
          <t>股票型ETF</t>
        </is>
      </c>
      <c r="F41" s="8" t="inlineStr">
        <is>
          <t>931087.CSI</t>
        </is>
      </c>
      <c r="G41" s="8" t="inlineStr">
        <is>
          <t>中证科技龙头指数</t>
        </is>
      </c>
      <c r="H41" s="10" t="n">
        <v>72067211.34999999</v>
      </c>
      <c r="I41" s="11" t="n">
        <v>1</v>
      </c>
      <c r="J41" s="11" t="n">
        <v>0.937072217189047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159997.SZ</t>
        </is>
      </c>
      <c r="D42" s="3" t="inlineStr">
        <is>
          <t>天弘中证电子ETF</t>
        </is>
      </c>
      <c r="E42" s="3" t="inlineStr">
        <is>
          <t>股票型ETF</t>
        </is>
      </c>
      <c r="F42" s="3" t="inlineStr">
        <is>
          <t>930652.CSI</t>
        </is>
      </c>
      <c r="G42" s="3" t="inlineStr">
        <is>
          <t>中证电子指数</t>
        </is>
      </c>
      <c r="H42" s="4" t="n">
        <v>43366604.0185</v>
      </c>
      <c r="I42" s="5" t="n">
        <v>0.937072217189047</v>
      </c>
      <c r="J42" s="5" t="n">
        <v>0.937072217189047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159939.SZ</t>
        </is>
      </c>
      <c r="D43" s="3" t="inlineStr">
        <is>
          <t>广发中证全指信息技术ETF</t>
        </is>
      </c>
      <c r="E43" s="3" t="inlineStr">
        <is>
          <t>股票型ETF</t>
        </is>
      </c>
      <c r="F43" s="3" t="inlineStr">
        <is>
          <t>000993.SH</t>
        </is>
      </c>
      <c r="G43" s="3" t="inlineStr">
        <is>
          <t>中证全指信息技术指数</t>
        </is>
      </c>
      <c r="H43" s="4" t="n">
        <v>31031430.6315</v>
      </c>
      <c r="I43" s="5" t="n">
        <v>0.941364052772118</v>
      </c>
      <c r="J43" s="5" t="n">
        <v>0.937072217189047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515320.SH</t>
        </is>
      </c>
      <c r="D44" s="3" t="inlineStr">
        <is>
          <t>华安中证电子50ETF</t>
        </is>
      </c>
      <c r="E44" s="3" t="inlineStr">
        <is>
          <t>股票型ETF</t>
        </is>
      </c>
      <c r="F44" s="3" t="inlineStr">
        <is>
          <t>931461.CSI</t>
        </is>
      </c>
      <c r="G44" s="3" t="inlineStr">
        <is>
          <t>中证电子50指数</t>
        </is>
      </c>
      <c r="H44" s="4" t="n">
        <v>30146753.45</v>
      </c>
      <c r="I44" s="5" t="n">
        <v>0.939305311451389</v>
      </c>
      <c r="J44" s="5" t="n">
        <v>0.937072217189047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685296350.664</v>
      </c>
      <c r="I45" s="11" t="n">
        <v>1</v>
      </c>
      <c r="J45" s="11" t="n">
        <v>0.932045250730672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677268956.5195</v>
      </c>
      <c r="I46" s="5" t="n">
        <v>0.993278781080478</v>
      </c>
      <c r="J46" s="5" t="n">
        <v>0.932045250730672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159781.SZ</t>
        </is>
      </c>
      <c r="D47" s="3" t="inlineStr">
        <is>
          <t>易方达中证科创创业50ETF</t>
        </is>
      </c>
      <c r="E47" s="3" t="inlineStr">
        <is>
          <t>股票型ETF</t>
        </is>
      </c>
      <c r="F47" s="3" t="inlineStr">
        <is>
          <t>931643.CSI</t>
        </is>
      </c>
      <c r="G47" s="3" t="inlineStr">
        <is>
          <t>中证科创创业50指数</t>
        </is>
      </c>
      <c r="H47" s="4" t="n">
        <v>302542562.61</v>
      </c>
      <c r="I47" s="5" t="n">
        <v>0.962770239464212</v>
      </c>
      <c r="J47" s="5" t="n">
        <v>0.932045250730672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159967.SZ</t>
        </is>
      </c>
      <c r="D48" s="3" t="inlineStr">
        <is>
          <t>华夏创成长ETF</t>
        </is>
      </c>
      <c r="E48" s="3" t="inlineStr">
        <is>
          <t>股票型ETF</t>
        </is>
      </c>
      <c r="F48" s="3" t="inlineStr">
        <is>
          <t>399296.SZ</t>
        </is>
      </c>
      <c r="G48" s="3" t="inlineStr">
        <is>
          <t>创业板动量成长指数</t>
        </is>
      </c>
      <c r="H48" s="4" t="n">
        <v>130763051.3225</v>
      </c>
      <c r="I48" s="5" t="n">
        <v>0.949843427467172</v>
      </c>
      <c r="J48" s="5" t="n">
        <v>0.932045250730672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159905.SZ</t>
        </is>
      </c>
      <c r="D49" s="8" t="inlineStr">
        <is>
          <t>红利ETF工银</t>
        </is>
      </c>
      <c r="E49" s="8" t="inlineStr">
        <is>
          <t>股票型ETF</t>
        </is>
      </c>
      <c r="F49" s="8" t="inlineStr">
        <is>
          <t>399324.SZ</t>
        </is>
      </c>
      <c r="G49" s="8" t="inlineStr">
        <is>
          <t>深证红利指数</t>
        </is>
      </c>
      <c r="H49" s="10" t="n">
        <v>79488633.712</v>
      </c>
      <c r="I49" s="11" t="n">
        <v>1</v>
      </c>
      <c r="J49" s="11" t="n">
        <v>0.9368728639480211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515650.SH</t>
        </is>
      </c>
      <c r="D50" s="3" t="inlineStr">
        <is>
          <t>富国中证消费50ETF</t>
        </is>
      </c>
      <c r="E50" s="3" t="inlineStr">
        <is>
          <t>股票型ETF</t>
        </is>
      </c>
      <c r="F50" s="3" t="inlineStr">
        <is>
          <t>931139.CSI</t>
        </is>
      </c>
      <c r="G50" s="3" t="inlineStr">
        <is>
          <t>中证消费50指数</t>
        </is>
      </c>
      <c r="H50" s="4" t="n">
        <v>69609775.3</v>
      </c>
      <c r="I50" s="5" t="n">
        <v>0.9368728639480211</v>
      </c>
      <c r="J50" s="5" t="n">
        <v>0.9368728639480211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159901.SZ</t>
        </is>
      </c>
      <c r="D51" s="8" t="inlineStr">
        <is>
          <t>易方达深证100ETF</t>
        </is>
      </c>
      <c r="E51" s="8" t="inlineStr">
        <is>
          <t>股票型ETF</t>
        </is>
      </c>
      <c r="F51" s="8" t="inlineStr">
        <is>
          <t>399330.SZ</t>
        </is>
      </c>
      <c r="G51" s="8" t="inlineStr">
        <is>
          <t>深证100指数</t>
        </is>
      </c>
      <c r="H51" s="10" t="n">
        <v>63988750.785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1021349350.9</v>
      </c>
      <c r="I52" s="11" t="n">
        <v>1</v>
      </c>
      <c r="J52" s="11" t="n">
        <v>0.972716567219038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512070.SH</t>
        </is>
      </c>
      <c r="D53" s="3" t="inlineStr">
        <is>
          <t>易方达沪深300非银ETF</t>
        </is>
      </c>
      <c r="E53" s="3" t="inlineStr">
        <is>
          <t>股票型ETF</t>
        </is>
      </c>
      <c r="F53" s="3" t="inlineStr">
        <is>
          <t>H30035.CSI</t>
        </is>
      </c>
      <c r="G53" s="3" t="inlineStr">
        <is>
          <t>沪深300非银行金融指数</t>
        </is>
      </c>
      <c r="H53" s="4" t="n">
        <v>179697609.9</v>
      </c>
      <c r="I53" s="5" t="n">
        <v>0.973476143147968</v>
      </c>
      <c r="J53" s="5" t="n">
        <v>0.972716567219038</v>
      </c>
      <c r="K53" s="5" t="n">
        <v>0.9</v>
      </c>
      <c r="L53" s="5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40456188.2455</v>
      </c>
      <c r="I54" s="5" t="n">
        <v>0.996556211334731</v>
      </c>
      <c r="J54" s="5" t="n">
        <v>0.972716567219038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512660.SH</t>
        </is>
      </c>
      <c r="D55" s="8" t="inlineStr">
        <is>
          <t>国泰中证军工ETF</t>
        </is>
      </c>
      <c r="E55" s="8" t="inlineStr">
        <is>
          <t>股票型ETF</t>
        </is>
      </c>
      <c r="F55" s="8" t="inlineStr">
        <is>
          <t>399967.SZ</t>
        </is>
      </c>
      <c r="G55" s="8" t="inlineStr">
        <is>
          <t>中证军工指数</t>
        </is>
      </c>
      <c r="H55" s="10" t="n">
        <v>733419683.65</v>
      </c>
      <c r="I55" s="11" t="n">
        <v>1</v>
      </c>
      <c r="J55" s="11" t="n">
        <v>0.981332623113495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512710.SH</t>
        </is>
      </c>
      <c r="D56" s="3" t="inlineStr">
        <is>
          <t>富国中证军工龙头ETF</t>
        </is>
      </c>
      <c r="E56" s="3" t="inlineStr">
        <is>
          <t>股票型ETF</t>
        </is>
      </c>
      <c r="F56" s="3" t="inlineStr">
        <is>
          <t>931066.CSI</t>
        </is>
      </c>
      <c r="G56" s="3" t="inlineStr">
        <is>
          <t>中证军工龙头指数</t>
        </is>
      </c>
      <c r="H56" s="4" t="n">
        <v>238851894.9</v>
      </c>
      <c r="I56" s="5" t="n">
        <v>0.985069471692938</v>
      </c>
      <c r="J56" s="5" t="n">
        <v>0.981332623113495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512670.SH</t>
        </is>
      </c>
      <c r="D57" s="3" t="inlineStr">
        <is>
          <t>国防ETF</t>
        </is>
      </c>
      <c r="E57" s="3" t="inlineStr">
        <is>
          <t>股票型ETF</t>
        </is>
      </c>
      <c r="F57" s="3" t="inlineStr">
        <is>
          <t>399973.SZ</t>
        </is>
      </c>
      <c r="G57" s="3" t="inlineStr">
        <is>
          <t>中证国防指数</t>
        </is>
      </c>
      <c r="H57" s="4" t="n">
        <v>229442530.95</v>
      </c>
      <c r="I57" s="5" t="n">
        <v>0.981332623113495</v>
      </c>
      <c r="J57" s="5" t="n">
        <v>0.981332623113495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159869.SZ</t>
        </is>
      </c>
      <c r="D58" s="8" t="inlineStr">
        <is>
          <t>华夏中证动漫游戏ETF</t>
        </is>
      </c>
      <c r="E58" s="8" t="inlineStr">
        <is>
          <t>股票型ETF</t>
        </is>
      </c>
      <c r="F58" s="8" t="inlineStr">
        <is>
          <t>930901.CSI</t>
        </is>
      </c>
      <c r="G58" s="8" t="inlineStr">
        <is>
          <t>中证动漫游戏指数</t>
        </is>
      </c>
      <c r="H58" s="10" t="n">
        <v>49379723.0215</v>
      </c>
      <c r="I58" s="11" t="n">
        <v>1</v>
      </c>
      <c r="J58" s="11" t="n">
        <v>0.959751378992163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512980.SH</t>
        </is>
      </c>
      <c r="D59" s="3" t="inlineStr">
        <is>
          <t>广发中证传媒ETF</t>
        </is>
      </c>
      <c r="E59" s="3" t="inlineStr">
        <is>
          <t>股票型ETF</t>
        </is>
      </c>
      <c r="F59" s="3" t="inlineStr">
        <is>
          <t>399971.SZ</t>
        </is>
      </c>
      <c r="G59" s="3" t="inlineStr">
        <is>
          <t>中证传媒指数</t>
        </is>
      </c>
      <c r="H59" s="4" t="n">
        <v>42919076.5</v>
      </c>
      <c r="I59" s="5" t="n">
        <v>0.959751378992163</v>
      </c>
      <c r="J59" s="5" t="n">
        <v>0.959751378992163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515030.SH</t>
        </is>
      </c>
      <c r="D60" s="8" t="inlineStr">
        <is>
          <t>华夏中证新能源汽车ETF</t>
        </is>
      </c>
      <c r="E60" s="8" t="inlineStr">
        <is>
          <t>股票型ETF</t>
        </is>
      </c>
      <c r="F60" s="8" t="inlineStr">
        <is>
          <t>399976.SZ</t>
        </is>
      </c>
      <c r="G60" s="8" t="inlineStr">
        <is>
          <t>中证新能源汽车指数</t>
        </is>
      </c>
      <c r="H60" s="10" t="n">
        <v>386060824.45</v>
      </c>
      <c r="I60" s="11" t="n">
        <v>1</v>
      </c>
      <c r="J60" s="11" t="n">
        <v>0.970287275090289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230163806.3</v>
      </c>
      <c r="I61" s="5" t="n">
        <v>0.999755479588443</v>
      </c>
      <c r="J61" s="5" t="n">
        <v>0.970287275090289</v>
      </c>
      <c r="K61" s="5" t="n">
        <v>0.9</v>
      </c>
      <c r="L61" s="5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159755.SZ</t>
        </is>
      </c>
      <c r="D62" s="3" t="inlineStr">
        <is>
          <t>广发国证新能源车电池ETF</t>
        </is>
      </c>
      <c r="E62" s="3" t="inlineStr">
        <is>
          <t>股票型ETF</t>
        </is>
      </c>
      <c r="F62" s="3" t="inlineStr">
        <is>
          <t>980032.SZ</t>
        </is>
      </c>
      <c r="G62" s="3" t="inlineStr">
        <is>
          <t>国证新能源车电池指数</t>
        </is>
      </c>
      <c r="H62" s="4" t="n">
        <v>168477956.43</v>
      </c>
      <c r="I62" s="5" t="n">
        <v>0.984942161197401</v>
      </c>
      <c r="J62" s="5" t="n">
        <v>0.970287275090289</v>
      </c>
      <c r="K62" s="5" t="n">
        <v>0.9</v>
      </c>
      <c r="L62" s="5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516590.SH</t>
        </is>
      </c>
      <c r="D63" s="3" t="inlineStr">
        <is>
          <t>易方达中证智能电动汽车ETF</t>
        </is>
      </c>
      <c r="E63" s="3" t="inlineStr">
        <is>
          <t>股票型ETF</t>
        </is>
      </c>
      <c r="F63" s="3" t="inlineStr">
        <is>
          <t>H11052.CSI</t>
        </is>
      </c>
      <c r="G63" s="3" t="inlineStr">
        <is>
          <t>中证智能电动汽车指数</t>
        </is>
      </c>
      <c r="H63" s="4" t="n">
        <v>22270941.4</v>
      </c>
      <c r="I63" s="5" t="n">
        <v>0.970287275090289</v>
      </c>
      <c r="J63" s="5" t="n">
        <v>0.970287275090289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516970.SH</t>
        </is>
      </c>
      <c r="D64" s="8" t="inlineStr">
        <is>
          <t>广发中证基建工程ETF</t>
        </is>
      </c>
      <c r="E64" s="8" t="inlineStr">
        <is>
          <t>股票型ETF</t>
        </is>
      </c>
      <c r="F64" s="8" t="inlineStr">
        <is>
          <t>399995.SZ</t>
        </is>
      </c>
      <c r="G64" s="8" t="inlineStr">
        <is>
          <t>中证基建工程指数</t>
        </is>
      </c>
      <c r="H64" s="10" t="n">
        <v>164616143.95</v>
      </c>
      <c r="I64" s="11" t="n">
        <v>1</v>
      </c>
      <c r="J64" s="11" t="n">
        <v>0.935581108509418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516950.SH</t>
        </is>
      </c>
      <c r="D65" s="3" t="inlineStr">
        <is>
          <t>基建ETF</t>
        </is>
      </c>
      <c r="E65" s="3" t="inlineStr">
        <is>
          <t>股票型ETF</t>
        </is>
      </c>
      <c r="F65" s="3" t="inlineStr">
        <is>
          <t>930608.CSI</t>
        </is>
      </c>
      <c r="G65" s="3" t="inlineStr">
        <is>
          <t>中证基建指数</t>
        </is>
      </c>
      <c r="H65" s="4" t="n">
        <v>95102544.55</v>
      </c>
      <c r="I65" s="5" t="n">
        <v>0.935581108509418</v>
      </c>
      <c r="J65" s="5" t="n">
        <v>0.935581108509418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516150.SH</t>
        </is>
      </c>
      <c r="D66" s="8" t="inlineStr">
        <is>
          <t>嘉实中证稀土产业ETF</t>
        </is>
      </c>
      <c r="E66" s="8" t="inlineStr">
        <is>
          <t>股票型ETF</t>
        </is>
      </c>
      <c r="F66" s="8" t="inlineStr">
        <is>
          <t>930598.CSI</t>
        </is>
      </c>
      <c r="G66" s="8" t="inlineStr">
        <is>
          <t>中证稀土产业指数</t>
        </is>
      </c>
      <c r="H66" s="10" t="n">
        <v>147807845.75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515210.SH</t>
        </is>
      </c>
      <c r="D67" s="8" t="inlineStr">
        <is>
          <t>国泰中证钢铁ETF</t>
        </is>
      </c>
      <c r="E67" s="8" t="inlineStr">
        <is>
          <t>股票型ETF</t>
        </is>
      </c>
      <c r="F67" s="8" t="inlineStr">
        <is>
          <t>930606.CSI</t>
        </is>
      </c>
      <c r="G67" s="8" t="inlineStr">
        <is>
          <t>中证钢铁指数</t>
        </is>
      </c>
      <c r="H67" s="10" t="n">
        <v>67335949.55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159856.SZ</t>
        </is>
      </c>
      <c r="D68" s="8" t="inlineStr">
        <is>
          <t>互联网龙头ETF工银</t>
        </is>
      </c>
      <c r="E68" s="8" t="inlineStr">
        <is>
          <t>股票型ETF</t>
        </is>
      </c>
      <c r="F68" s="8" t="inlineStr">
        <is>
          <t>930625.CSI</t>
        </is>
      </c>
      <c r="G68" s="8" t="inlineStr">
        <is>
          <t>中证沪港深互联网指数</t>
        </is>
      </c>
      <c r="H68" s="10" t="n">
        <v>20622402.0325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159766.SZ</t>
        </is>
      </c>
      <c r="D69" s="8" t="inlineStr">
        <is>
          <t>富国中证旅游主题ETF</t>
        </is>
      </c>
      <c r="E69" s="8" t="inlineStr">
        <is>
          <t>股票型ETF</t>
        </is>
      </c>
      <c r="F69" s="8" t="inlineStr">
        <is>
          <t>930633.CSI</t>
        </is>
      </c>
      <c r="G69" s="8" t="inlineStr">
        <is>
          <t>中证旅游主题指数</t>
        </is>
      </c>
      <c r="H69" s="10" t="n">
        <v>154289331.225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512720.SH</t>
        </is>
      </c>
      <c r="D70" s="8" t="inlineStr">
        <is>
          <t>国泰中证计算机主题ETF</t>
        </is>
      </c>
      <c r="E70" s="8" t="inlineStr">
        <is>
          <t>股票型ETF</t>
        </is>
      </c>
      <c r="F70" s="8" t="inlineStr">
        <is>
          <t>930651.CSI</t>
        </is>
      </c>
      <c r="G70" s="8" t="inlineStr">
        <is>
          <t>中证计算机主题指数</t>
        </is>
      </c>
      <c r="H70" s="10" t="n">
        <v>51757393.55</v>
      </c>
      <c r="I70" s="11" t="n">
        <v>1</v>
      </c>
      <c r="J70" s="11" t="n">
        <v>0.9107286287598531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159819.SZ</t>
        </is>
      </c>
      <c r="D71" s="3" t="inlineStr">
        <is>
          <t>易方达中证人工智能主题ETF</t>
        </is>
      </c>
      <c r="E71" s="3" t="inlineStr">
        <is>
          <t>股票型ETF</t>
        </is>
      </c>
      <c r="F71" s="3" t="inlineStr">
        <is>
          <t>930713.CSI</t>
        </is>
      </c>
      <c r="G71" s="3" t="inlineStr">
        <is>
          <t>中证人工智能主题指数</t>
        </is>
      </c>
      <c r="H71" s="4" t="n">
        <v>46360129.6315</v>
      </c>
      <c r="I71" s="5" t="n">
        <v>0.942445375150901</v>
      </c>
      <c r="J71" s="5" t="n">
        <v>0.9107286287598531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33945003.25</v>
      </c>
      <c r="I72" s="5" t="n">
        <v>0.978451374642839</v>
      </c>
      <c r="J72" s="5" t="n">
        <v>0.9107286287598531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29126114.4</v>
      </c>
      <c r="I73" s="5" t="n">
        <v>0.965873746142189</v>
      </c>
      <c r="J73" s="5" t="n">
        <v>0.9107286287598531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97517590.50399999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157404488.5935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515250.SH</t>
        </is>
      </c>
      <c r="D76" s="8" t="inlineStr">
        <is>
          <t>富国中证智能汽车主题ETF</t>
        </is>
      </c>
      <c r="E76" s="8" t="inlineStr">
        <is>
          <t>股票型ETF</t>
        </is>
      </c>
      <c r="F76" s="8" t="inlineStr">
        <is>
          <t>930721.CSI</t>
        </is>
      </c>
      <c r="G76" s="8" t="inlineStr">
        <is>
          <t>中证智能汽车主题指数</t>
        </is>
      </c>
      <c r="H76" s="10" t="n">
        <v>120586470.5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515050.SH</t>
        </is>
      </c>
      <c r="D77" s="8" t="inlineStr">
        <is>
          <t>华夏中证5G通信主题ETF</t>
        </is>
      </c>
      <c r="E77" s="8" t="inlineStr">
        <is>
          <t>股票型ETF</t>
        </is>
      </c>
      <c r="F77" s="8" t="inlineStr">
        <is>
          <t>931079.CSI</t>
        </is>
      </c>
      <c r="G77" s="8" t="inlineStr">
        <is>
          <t>中证5G通信主题指数</t>
        </is>
      </c>
      <c r="H77" s="10" t="n">
        <v>132763879.3</v>
      </c>
      <c r="I77" s="11" t="n">
        <v>1</v>
      </c>
      <c r="J77" s="11" t="n">
        <v>0.969310398198896</v>
      </c>
      <c r="K77" s="11" t="n">
        <v>0.9</v>
      </c>
      <c r="L77" s="11" t="n">
        <v>0.1</v>
      </c>
    </row>
    <row r="78">
      <c r="A78" s="3" t="n">
        <v>32</v>
      </c>
      <c r="B78" s="3" t="inlineStr">
        <is>
          <t>否</t>
        </is>
      </c>
      <c r="C78" s="3" t="inlineStr">
        <is>
          <t>159786.SZ</t>
        </is>
      </c>
      <c r="D78" s="3" t="inlineStr">
        <is>
          <t>VRETF</t>
        </is>
      </c>
      <c r="E78" s="3" t="inlineStr">
        <is>
          <t>股票型ETF</t>
        </is>
      </c>
      <c r="F78" s="3" t="inlineStr">
        <is>
          <t>930821.CSI</t>
        </is>
      </c>
      <c r="G78" s="3" t="inlineStr">
        <is>
          <t>中证虚拟现实主题指数</t>
        </is>
      </c>
      <c r="H78" s="4" t="n">
        <v>25706901.8265</v>
      </c>
      <c r="I78" s="5" t="n">
        <v>0.969310398198896</v>
      </c>
      <c r="J78" s="5" t="n">
        <v>0.969310398198896</v>
      </c>
      <c r="K78" s="5" t="n">
        <v>0.9</v>
      </c>
      <c r="L78" s="5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47545749.947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515790.SH</t>
        </is>
      </c>
      <c r="D80" s="8" t="inlineStr">
        <is>
          <t>华泰柏瑞中证光伏产业ETF</t>
        </is>
      </c>
      <c r="E80" s="8" t="inlineStr">
        <is>
          <t>股票型ETF</t>
        </is>
      </c>
      <c r="F80" s="8" t="inlineStr">
        <is>
          <t>931151.CSI</t>
        </is>
      </c>
      <c r="G80" s="8" t="inlineStr">
        <is>
          <t>中证光伏产业指数</t>
        </is>
      </c>
      <c r="H80" s="10" t="n">
        <v>788271894.45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46225887.8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36</v>
      </c>
      <c r="B82" s="9" t="inlineStr">
        <is>
          <t>是</t>
        </is>
      </c>
      <c r="C82" s="8" t="inlineStr">
        <is>
          <t>159807.SZ</t>
        </is>
      </c>
      <c r="D82" s="8" t="inlineStr">
        <is>
          <t>易方达中证科技50ETF</t>
        </is>
      </c>
      <c r="E82" s="8" t="inlineStr">
        <is>
          <t>股票型ETF</t>
        </is>
      </c>
      <c r="F82" s="8" t="inlineStr">
        <is>
          <t>931380.CSI</t>
        </is>
      </c>
      <c r="G82" s="8" t="inlineStr">
        <is>
          <t>中证科技50指数</t>
        </is>
      </c>
      <c r="H82" s="10" t="n">
        <v>26141281.3465</v>
      </c>
      <c r="I82" s="11" t="n">
        <v>1</v>
      </c>
      <c r="J82" s="11" t="n">
        <v>0.948720581858833</v>
      </c>
      <c r="K82" s="11" t="n">
        <v>0.9</v>
      </c>
      <c r="L82" s="11" t="n">
        <v>0.1</v>
      </c>
    </row>
    <row r="83">
      <c r="A83" s="3" t="n">
        <v>36</v>
      </c>
      <c r="B83" s="3" t="inlineStr">
        <is>
          <t>否</t>
        </is>
      </c>
      <c r="C83" s="3" t="inlineStr">
        <is>
          <t>515750.SH</t>
        </is>
      </c>
      <c r="D83" s="3" t="inlineStr">
        <is>
          <t>富国中证科技50策略ETF</t>
        </is>
      </c>
      <c r="E83" s="3" t="inlineStr">
        <is>
          <t>股票型ETF</t>
        </is>
      </c>
      <c r="F83" s="3" t="inlineStr">
        <is>
          <t>931186.CSI</t>
        </is>
      </c>
      <c r="G83" s="3" t="inlineStr">
        <is>
          <t>中证科技50策略指数</t>
        </is>
      </c>
      <c r="H83" s="4" t="n">
        <v>22235829.8</v>
      </c>
      <c r="I83" s="5" t="n">
        <v>0.948720581858833</v>
      </c>
      <c r="J83" s="5" t="n">
        <v>0.948720581858833</v>
      </c>
      <c r="K83" s="5" t="n">
        <v>0.9</v>
      </c>
      <c r="L83" s="5" t="n">
        <v>0.1</v>
      </c>
    </row>
    <row r="84">
      <c r="A84" s="8" t="n">
        <v>37</v>
      </c>
      <c r="B84" s="9" t="inlineStr">
        <is>
          <t>是</t>
        </is>
      </c>
      <c r="C84" s="8" t="inlineStr">
        <is>
          <t>512200.SH</t>
        </is>
      </c>
      <c r="D84" s="8" t="inlineStr">
        <is>
          <t>南方中证全指房地产ETF</t>
        </is>
      </c>
      <c r="E84" s="8" t="inlineStr">
        <is>
          <t>股票型ETF</t>
        </is>
      </c>
      <c r="F84" s="8" t="inlineStr">
        <is>
          <t>931775.CSI</t>
        </is>
      </c>
      <c r="G84" s="8" t="inlineStr">
        <is>
          <t>中证全指房地产指数</t>
        </is>
      </c>
      <c r="H84" s="10" t="n">
        <v>253597860.05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38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826176715.15</v>
      </c>
      <c r="I85" s="11" t="n">
        <v>1</v>
      </c>
      <c r="J85" s="11" t="n">
        <v>0.970833320424356</v>
      </c>
      <c r="K85" s="11" t="n">
        <v>0.9</v>
      </c>
      <c r="L85" s="11" t="n">
        <v>0.1</v>
      </c>
    </row>
    <row r="86">
      <c r="A86" s="3" t="n">
        <v>38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647074880.248</v>
      </c>
      <c r="I86" s="5" t="n">
        <v>0.970833320424356</v>
      </c>
      <c r="J86" s="5" t="n">
        <v>0.970833320424356</v>
      </c>
      <c r="K86" s="5" t="n">
        <v>0.9</v>
      </c>
      <c r="L86" s="5" t="n">
        <v>0.1</v>
      </c>
    </row>
    <row r="87">
      <c r="A87" s="3" t="n">
        <v>38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502523312.65</v>
      </c>
      <c r="I87" s="5" t="n">
        <v>0.99595576965614</v>
      </c>
      <c r="J87" s="5" t="n">
        <v>0.970833320424356</v>
      </c>
      <c r="K87" s="5" t="n">
        <v>0.9</v>
      </c>
      <c r="L87" s="5" t="n">
        <v>0.1</v>
      </c>
    </row>
    <row r="88">
      <c r="A88" s="8" t="n">
        <v>39</v>
      </c>
      <c r="B88" s="9" t="inlineStr">
        <is>
          <t>是</t>
        </is>
      </c>
      <c r="C88" s="8" t="inlineStr">
        <is>
          <t>516110.SH</t>
        </is>
      </c>
      <c r="D88" s="8" t="inlineStr">
        <is>
          <t>国泰中证800汽车与零部件ETF</t>
        </is>
      </c>
      <c r="E88" s="8" t="inlineStr">
        <is>
          <t>股票型ETF</t>
        </is>
      </c>
      <c r="F88" s="8" t="inlineStr">
        <is>
          <t>H30015.CSI</t>
        </is>
      </c>
      <c r="G88" s="8" t="inlineStr">
        <is>
          <t>中证800汽车与零部件指数</t>
        </is>
      </c>
      <c r="H88" s="10" t="n">
        <v>108435431.85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40</v>
      </c>
      <c r="B89" s="9" t="inlineStr">
        <is>
          <t>是</t>
        </is>
      </c>
      <c r="C89" s="8" t="inlineStr">
        <is>
          <t>159883.SZ</t>
        </is>
      </c>
      <c r="D89" s="8" t="inlineStr">
        <is>
          <t>医疗器械ETF永赢</t>
        </is>
      </c>
      <c r="E89" s="8" t="inlineStr">
        <is>
          <t>股票型ETF</t>
        </is>
      </c>
      <c r="F89" s="8" t="inlineStr">
        <is>
          <t>H30217.CSI</t>
        </is>
      </c>
      <c r="G89" s="8" t="inlineStr">
        <is>
          <t>中证全指医疗器械指数</t>
        </is>
      </c>
      <c r="H89" s="10" t="n">
        <v>31477728.709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41</v>
      </c>
      <c r="B90" s="9" t="inlineStr">
        <is>
          <t>是</t>
        </is>
      </c>
      <c r="C90" s="8" t="inlineStr">
        <is>
          <t>515450.SH</t>
        </is>
      </c>
      <c r="D90" s="8" t="inlineStr">
        <is>
          <t>南方标普中国A股大盘红利低波50ETF</t>
        </is>
      </c>
      <c r="E90" s="8" t="inlineStr">
        <is>
          <t>股票型ETF</t>
        </is>
      </c>
      <c r="F90" s="8" t="inlineStr">
        <is>
          <t>SPCLLHCP.GI</t>
        </is>
      </c>
      <c r="G90" s="8" t="inlineStr">
        <is>
          <t>标普中国A股大盘红利低波50指数</t>
        </is>
      </c>
      <c r="H90" s="10" t="n">
        <v>29082603.55</v>
      </c>
      <c r="I90" s="11" t="n">
        <v>1</v>
      </c>
      <c r="J90" s="11" t="n"/>
      <c r="K90" s="11" t="n">
        <v>0.9</v>
      </c>
      <c r="L90" s="11" t="n">
        <v>0.1</v>
      </c>
    </row>
  </sheetData>
  <autoFilter ref="A1:L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2026-09-16T09:15:53Z</dcterms:created>
  <dcterms:modified xmlns:dcterms="http://purl.org/dc/terms/" xmlns:xsi="http://www.w3.org/2001/XMLSchema-instance" xsi:type="dcterms:W3CDTF">2026-09-16T09:15:53Z</dcterms:modified>
</cp:coreProperties>
</file>