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44805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740543577.2</v>
      </c>
      <c r="M2" s="4" t="n">
        <v>60000200</v>
      </c>
      <c r="N2" s="4" t="n">
        <v>55571399</v>
      </c>
      <c r="O2" s="3" t="inlineStr">
        <is>
          <t>0.74855971542898</t>
        </is>
      </c>
      <c r="P2" s="3" t="inlineStr">
        <is>
          <t>0.75195900144957</t>
        </is>
      </c>
      <c r="Q2" s="5" t="n">
        <v>0</v>
      </c>
      <c r="R2" s="4" t="n">
        <v>55985501.95</v>
      </c>
      <c r="S2" s="3" t="n">
        <v>1</v>
      </c>
      <c r="T2" s="3" t="n">
        <v>1</v>
      </c>
    </row>
    <row r="3">
      <c r="A3" s="2" t="n">
        <v>44805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50710292303.2</v>
      </c>
      <c r="M3" s="4" t="n">
        <v>590774029</v>
      </c>
      <c r="N3" s="4" t="n">
        <v>1647792306</v>
      </c>
      <c r="O3" s="3" t="inlineStr">
        <is>
          <t>2.5707591625091</t>
        </is>
      </c>
      <c r="P3" s="3" t="inlineStr">
        <is>
          <t>2.5839224814284</t>
        </is>
      </c>
      <c r="Q3" s="5" t="n">
        <v>0.036049027</v>
      </c>
      <c r="R3" s="4" t="n">
        <v>1391057866</v>
      </c>
      <c r="S3" s="3" t="n">
        <v>2</v>
      </c>
      <c r="T3" s="3" t="n">
        <v>2</v>
      </c>
    </row>
    <row r="4">
      <c r="A4" s="2" t="n">
        <v>44805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14984810315.9</v>
      </c>
      <c r="M4" s="4" t="n">
        <v>150443519</v>
      </c>
      <c r="N4" s="4" t="n">
        <v>450895201</v>
      </c>
      <c r="O4" s="3" t="inlineStr">
        <is>
          <t>2.4778144941483</t>
        </is>
      </c>
      <c r="P4" s="3" t="inlineStr">
        <is>
          <t>2.4878636988107</t>
        </is>
      </c>
      <c r="Q4" s="5" t="n">
        <v>-0.066956813</v>
      </c>
      <c r="R4" s="4" t="n">
        <v>275069554.9</v>
      </c>
      <c r="S4" s="3" t="n">
        <v>3</v>
      </c>
      <c r="T4" s="3" t="n">
        <v>3</v>
      </c>
    </row>
    <row r="5">
      <c r="A5" s="2" t="n">
        <v>44805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9348668896</v>
      </c>
      <c r="M5" s="4" t="n">
        <v>182690500</v>
      </c>
      <c r="N5" s="4" t="n">
        <v>193226876</v>
      </c>
      <c r="O5" s="3" t="inlineStr">
        <is>
          <t>0.52779684862127</t>
        </is>
      </c>
      <c r="P5" s="3" t="inlineStr">
        <is>
          <t>0.52913428363951</t>
        </is>
      </c>
      <c r="Q5" s="5" t="n">
        <v>0.056904401</v>
      </c>
      <c r="R5" s="4" t="n">
        <v>240944643.2</v>
      </c>
      <c r="S5" s="3" t="n">
        <v>4</v>
      </c>
      <c r="T5" s="3" t="n">
        <v>3</v>
      </c>
    </row>
    <row r="6">
      <c r="A6" s="2" t="n">
        <v>44805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468273461.28</v>
      </c>
      <c r="M6" s="4" t="n">
        <v>31471900</v>
      </c>
      <c r="N6" s="4" t="n">
        <v>36110553</v>
      </c>
      <c r="O6" s="3" t="inlineStr">
        <is>
          <t>1.146</t>
        </is>
      </c>
      <c r="P6" s="3" t="inlineStr">
        <is>
          <t>1.1473903069087</t>
        </is>
      </c>
      <c r="Q6" s="5" t="n">
        <v>0.157315155</v>
      </c>
      <c r="R6" s="4" t="n">
        <v>31275633.7</v>
      </c>
      <c r="S6" s="3" t="n">
        <v>5</v>
      </c>
      <c r="T6" s="3" t="n">
        <v>1</v>
      </c>
    </row>
    <row r="7">
      <c r="A7" s="2" t="n">
        <v>44805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1082080971.66</v>
      </c>
      <c r="M7" s="4" t="n">
        <v>40986900</v>
      </c>
      <c r="N7" s="4" t="n">
        <v>26123277</v>
      </c>
      <c r="O7" s="3" t="inlineStr">
        <is>
          <t>0.634</t>
        </is>
      </c>
      <c r="P7" s="3" t="inlineStr">
        <is>
          <t>0.63735674081231</t>
        </is>
      </c>
      <c r="Q7" s="5" t="n">
        <v>0.142157637</v>
      </c>
      <c r="R7" s="4" t="n">
        <v>26658054.3</v>
      </c>
      <c r="S7" s="3" t="n">
        <v>6</v>
      </c>
      <c r="T7" s="3" t="n">
        <v>1</v>
      </c>
    </row>
    <row r="8">
      <c r="A8" s="2" t="n">
        <v>44805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44354235866.68</v>
      </c>
      <c r="M8" s="4" t="n">
        <v>320251600</v>
      </c>
      <c r="N8" s="4" t="n">
        <v>1320917293</v>
      </c>
      <c r="O8" s="3" t="inlineStr">
        <is>
          <t>3.7733445826071</t>
        </is>
      </c>
      <c r="P8" s="3" t="inlineStr">
        <is>
          <t>3.7895363885783</t>
        </is>
      </c>
      <c r="Q8" s="5" t="n">
        <v>-0.034076526</v>
      </c>
      <c r="R8" s="4" t="n">
        <v>1177033362.75</v>
      </c>
      <c r="S8" s="3" t="n">
        <v>7</v>
      </c>
      <c r="T8" s="3" t="n">
        <v>3</v>
      </c>
    </row>
    <row r="9">
      <c r="A9" s="2" t="n">
        <v>44805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29412636413.16</v>
      </c>
      <c r="M9" s="4" t="n">
        <v>682240273</v>
      </c>
      <c r="N9" s="4" t="n">
        <v>738392314</v>
      </c>
      <c r="O9" s="3" t="inlineStr">
        <is>
          <t>1.076</t>
        </is>
      </c>
      <c r="P9" s="3" t="inlineStr">
        <is>
          <t>1.0823053742534</t>
        </is>
      </c>
      <c r="Q9" s="5" t="n">
        <v>0.204879866</v>
      </c>
      <c r="R9" s="4" t="n">
        <v>1167080055.55</v>
      </c>
      <c r="S9" s="3" t="n">
        <v>8</v>
      </c>
      <c r="T9" s="3" t="n">
        <v>1</v>
      </c>
    </row>
    <row r="10">
      <c r="A10" s="2" t="n">
        <v>44805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808500146.1334</v>
      </c>
      <c r="M10" s="4" t="n">
        <v>31394705</v>
      </c>
      <c r="N10" s="4" t="n">
        <v>26518868.33</v>
      </c>
      <c r="O10" s="3" t="inlineStr">
        <is>
          <t>0.839</t>
        </is>
      </c>
      <c r="P10" s="3" t="inlineStr">
        <is>
          <t>0.84469238777686</t>
        </is>
      </c>
      <c r="Q10" s="5" t="n">
        <v>0.047698545</v>
      </c>
      <c r="R10" s="4" t="n">
        <v>44504629.0395</v>
      </c>
      <c r="S10" s="3" t="n">
        <v>9</v>
      </c>
      <c r="T10" s="3" t="n">
        <v>1</v>
      </c>
    </row>
    <row r="11">
      <c r="A11" s="2" t="n">
        <v>44805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10390134885.12</v>
      </c>
      <c r="M11" s="4" t="n">
        <v>806358257</v>
      </c>
      <c r="N11" s="4" t="n">
        <v>670006153</v>
      </c>
      <c r="O11" s="3" t="inlineStr">
        <is>
          <t>0.826</t>
        </is>
      </c>
      <c r="P11" s="3" t="inlineStr">
        <is>
          <t>0.83090381624256</t>
        </is>
      </c>
      <c r="Q11" s="5" t="n">
        <v>0.048449612</v>
      </c>
      <c r="R11" s="4" t="n">
        <v>585829699</v>
      </c>
      <c r="S11" s="3" t="n">
        <v>10</v>
      </c>
      <c r="T11" s="3" t="n">
        <v>3</v>
      </c>
    </row>
    <row r="12">
      <c r="A12" s="2" t="n">
        <v>44805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2919987360.4</v>
      </c>
      <c r="M12" s="4" t="n">
        <v>87168320</v>
      </c>
      <c r="N12" s="4" t="n">
        <v>103736097</v>
      </c>
      <c r="O12" s="3" t="inlineStr">
        <is>
          <t>1.1560907290653</t>
        </is>
      </c>
      <c r="P12" s="3" t="inlineStr">
        <is>
          <t>1.1649659958331</t>
        </is>
      </c>
      <c r="Q12" s="5" t="n">
        <v>-0.219668807</v>
      </c>
      <c r="R12" s="4" t="n">
        <v>126204495.95</v>
      </c>
      <c r="S12" s="3" t="n">
        <v>11</v>
      </c>
      <c r="T12" s="3" t="n">
        <v>2</v>
      </c>
    </row>
    <row r="13">
      <c r="A13" s="2" t="n">
        <v>44805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2328795556.8</v>
      </c>
      <c r="M13" s="4" t="n">
        <v>132906100</v>
      </c>
      <c r="N13" s="4" t="n">
        <v>157395618</v>
      </c>
      <c r="O13" s="3" t="inlineStr">
        <is>
          <t>3.80136</t>
        </is>
      </c>
      <c r="P13" s="3" t="inlineStr">
        <is>
          <t>3.8313237944203</t>
        </is>
      </c>
      <c r="Q13" s="5" t="n">
        <v>0.068131494</v>
      </c>
      <c r="R13" s="4" t="n">
        <v>193218375.85</v>
      </c>
      <c r="S13" s="3" t="n">
        <v>12</v>
      </c>
      <c r="T13" s="3" t="n">
        <v>5</v>
      </c>
    </row>
    <row r="14">
      <c r="A14" s="2" t="n">
        <v>44805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10026426471.6</v>
      </c>
      <c r="M14" s="4" t="n">
        <v>1938057899</v>
      </c>
      <c r="N14" s="4" t="n">
        <v>1913593076</v>
      </c>
      <c r="O14" s="3" t="inlineStr">
        <is>
          <t>2.6356489519445</t>
        </is>
      </c>
      <c r="P14" s="3" t="inlineStr">
        <is>
          <t>2.650079611602</t>
        </is>
      </c>
      <c r="Q14" s="5" t="n">
        <v>-0.030540568</v>
      </c>
      <c r="R14" s="4" t="n">
        <v>1559783353.9</v>
      </c>
      <c r="S14" s="3" t="n">
        <v>13</v>
      </c>
      <c r="T14" s="3" t="n">
        <v>2</v>
      </c>
    </row>
    <row r="15">
      <c r="A15" s="2" t="n">
        <v>44805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10813796814.75</v>
      </c>
      <c r="M15" s="4" t="n">
        <v>877107142</v>
      </c>
      <c r="N15" s="4" t="n">
        <v>421903989</v>
      </c>
      <c r="O15" s="3" t="inlineStr">
        <is>
          <t>0.478</t>
        </is>
      </c>
      <c r="P15" s="3" t="inlineStr">
        <is>
          <t>0.48101761893988</t>
        </is>
      </c>
      <c r="Q15" s="5" t="n">
        <v>0.104712042</v>
      </c>
      <c r="R15" s="4" t="n">
        <v>498813424.55</v>
      </c>
      <c r="S15" s="3" t="n">
        <v>14</v>
      </c>
      <c r="T15" s="3" t="n">
        <v>9</v>
      </c>
    </row>
    <row r="16">
      <c r="A16" s="2" t="n">
        <v>44805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4181257506.3</v>
      </c>
      <c r="M16" s="4" t="n">
        <v>165899318</v>
      </c>
      <c r="N16" s="4" t="n">
        <v>436454975</v>
      </c>
      <c r="O16" s="3" t="inlineStr">
        <is>
          <t>1.1688304832056</t>
        </is>
      </c>
      <c r="P16" s="3" t="inlineStr">
        <is>
          <t>1.1705401217496</t>
        </is>
      </c>
      <c r="Q16" s="5" t="n">
        <v>0.121960515</v>
      </c>
      <c r="R16" s="4" t="n">
        <v>408331552.25</v>
      </c>
      <c r="S16" s="3" t="n">
        <v>15</v>
      </c>
      <c r="T16" s="3" t="n">
        <v>2</v>
      </c>
    </row>
    <row r="17">
      <c r="A17" s="2" t="n">
        <v>44805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1989734519.5274</v>
      </c>
      <c r="M17" s="4" t="n">
        <v>102806801</v>
      </c>
      <c r="N17" s="4" t="n">
        <v>101228622.58</v>
      </c>
      <c r="O17" s="3" t="inlineStr">
        <is>
          <t>0.979</t>
        </is>
      </c>
      <c r="P17" s="3" t="inlineStr">
        <is>
          <t>0.98464908542383</t>
        </is>
      </c>
      <c r="Q17" s="5" t="n">
        <v>0.081782866</v>
      </c>
      <c r="R17" s="4" t="n">
        <v>110391870.189</v>
      </c>
      <c r="S17" s="3" t="n">
        <v>16</v>
      </c>
      <c r="T17" s="3" t="n">
        <v>1</v>
      </c>
    </row>
    <row r="18">
      <c r="A18" s="2" t="n">
        <v>44805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2927680353.63</v>
      </c>
      <c r="M18" s="4" t="n">
        <v>30088800</v>
      </c>
      <c r="N18" s="4" t="n">
        <v>23212190.6</v>
      </c>
      <c r="O18" s="3" t="inlineStr">
        <is>
          <t>0.769</t>
        </is>
      </c>
      <c r="P18" s="3" t="inlineStr">
        <is>
          <t>0.77145617638457</t>
        </is>
      </c>
      <c r="Q18" s="5" t="n">
        <v>0.195439739</v>
      </c>
      <c r="R18" s="4" t="n">
        <v>30143446.879</v>
      </c>
      <c r="S18" s="3" t="n">
        <v>17</v>
      </c>
      <c r="T18" s="3" t="n">
        <v>2</v>
      </c>
    </row>
    <row r="19">
      <c r="A19" s="2" t="n">
        <v>44805</v>
      </c>
      <c r="B19" s="3" t="inlineStr">
        <is>
          <t>515050.SH</t>
        </is>
      </c>
      <c r="C19" s="3" t="inlineStr">
        <is>
          <t>华夏中证5G通信主题ETF</t>
        </is>
      </c>
      <c r="D19" s="2" t="n">
        <v>43754</v>
      </c>
      <c r="E19" s="3" t="inlineStr">
        <is>
          <t>中证5G通信主题指数</t>
        </is>
      </c>
      <c r="F19" s="3" t="inlineStr">
        <is>
          <t>中证5G通信主题指数收益率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931079.CSI</t>
        </is>
      </c>
      <c r="L19" s="4" t="n">
        <v>9045176701.9</v>
      </c>
      <c r="M19" s="4" t="n">
        <v>157179300</v>
      </c>
      <c r="N19" s="4" t="n">
        <v>139013755</v>
      </c>
      <c r="O19" s="3" t="inlineStr">
        <is>
          <t>0.293</t>
        </is>
      </c>
      <c r="P19" s="3" t="inlineStr">
        <is>
          <t>0.29480929316604</t>
        </is>
      </c>
      <c r="Q19" s="5" t="n">
        <v>0.182356964</v>
      </c>
      <c r="R19" s="4" t="n">
        <v>118307870.15</v>
      </c>
      <c r="S19" s="3" t="n">
        <v>18</v>
      </c>
      <c r="T19" s="3" t="n">
        <v>5</v>
      </c>
    </row>
    <row r="20">
      <c r="A20" s="2" t="n">
        <v>44805</v>
      </c>
      <c r="B20" s="3" t="inlineStr">
        <is>
          <t>159949.SZ</t>
        </is>
      </c>
      <c r="C20" s="3" t="inlineStr">
        <is>
          <t>华安创业板50ETF</t>
        </is>
      </c>
      <c r="D20" s="2" t="n">
        <v>42573</v>
      </c>
      <c r="E20" s="3" t="inlineStr">
        <is>
          <t>创业板50指数</t>
        </is>
      </c>
      <c r="F20" s="3" t="inlineStr">
        <is>
          <t>创业板50指数收益率</t>
        </is>
      </c>
      <c r="G20" s="3" t="inlineStr">
        <is>
          <t>华安基金管理有限公司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399673.SZ</t>
        </is>
      </c>
      <c r="L20" s="4" t="n">
        <v>8819925662.226601</v>
      </c>
      <c r="M20" s="4" t="n">
        <v>515928242</v>
      </c>
      <c r="N20" s="4" t="n">
        <v>577207759.84</v>
      </c>
      <c r="O20" s="3" t="inlineStr">
        <is>
          <t>1.108</t>
        </is>
      </c>
      <c r="P20" s="3" t="inlineStr">
        <is>
          <t>1.1187752730931</t>
        </is>
      </c>
      <c r="Q20" s="5" t="n">
        <v>-0.018047284</v>
      </c>
      <c r="R20" s="4" t="n">
        <v>662124043.872</v>
      </c>
      <c r="S20" s="3" t="n">
        <v>19</v>
      </c>
      <c r="T20" s="3" t="n">
        <v>4</v>
      </c>
    </row>
    <row r="21">
      <c r="A21" s="2" t="n">
        <v>44805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2901526023.0411</v>
      </c>
      <c r="M21" s="4" t="n">
        <v>41990900</v>
      </c>
      <c r="N21" s="4" t="n">
        <v>82238248</v>
      </c>
      <c r="O21" s="3" t="inlineStr">
        <is>
          <t>1.6399225802262</t>
        </is>
      </c>
      <c r="P21" s="3" t="inlineStr">
        <is>
          <t>1.649590172882</t>
        </is>
      </c>
      <c r="Q21" s="5" t="n">
        <v>0.046246339</v>
      </c>
      <c r="R21" s="4" t="n">
        <v>77704621.0025</v>
      </c>
      <c r="S21" s="3" t="n">
        <v>20</v>
      </c>
      <c r="T21" s="3" t="n">
        <v>2</v>
      </c>
    </row>
    <row r="22">
      <c r="A22" s="2" t="n">
        <v>44805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30947957243.15</v>
      </c>
      <c r="M22" s="4" t="n">
        <v>960642404</v>
      </c>
      <c r="N22" s="4" t="n">
        <v>885940268</v>
      </c>
      <c r="O22" s="3" t="inlineStr">
        <is>
          <t>0.917</t>
        </is>
      </c>
      <c r="P22" s="3" t="inlineStr">
        <is>
          <t>0.92223731152305</t>
        </is>
      </c>
      <c r="Q22" s="5" t="n">
        <v>0.09824255</v>
      </c>
      <c r="R22" s="4" t="n">
        <v>1083433905.1</v>
      </c>
      <c r="S22" s="3" t="n">
        <v>21</v>
      </c>
      <c r="T22" s="3" t="n">
        <v>3</v>
      </c>
    </row>
    <row r="23">
      <c r="A23" s="2" t="n">
        <v>44805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11633415164</v>
      </c>
      <c r="M23" s="4" t="n">
        <v>371951615</v>
      </c>
      <c r="N23" s="4" t="n">
        <v>423045262</v>
      </c>
      <c r="O23" s="3" t="inlineStr">
        <is>
          <t>1.132</t>
        </is>
      </c>
      <c r="P23" s="3" t="inlineStr">
        <is>
          <t>1.1373663803019</t>
        </is>
      </c>
      <c r="Q23" s="5" t="n">
        <v>-0.114709256</v>
      </c>
      <c r="R23" s="4" t="n">
        <v>568694566.55</v>
      </c>
      <c r="S23" s="3" t="n">
        <v>22</v>
      </c>
      <c r="T23" s="3" t="n">
        <v>3</v>
      </c>
    </row>
    <row r="24">
      <c r="A24" s="2" t="n">
        <v>44805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701519915.6030999</v>
      </c>
      <c r="M24" s="4" t="n">
        <v>53954591</v>
      </c>
      <c r="N24" s="4" t="n">
        <v>43394017.44</v>
      </c>
      <c r="O24" s="3" t="inlineStr">
        <is>
          <t>0.795</t>
        </is>
      </c>
      <c r="P24" s="3" t="inlineStr">
        <is>
          <t>0.80426923150988</t>
        </is>
      </c>
      <c r="Q24" s="5" t="n">
        <v>-0.037721614</v>
      </c>
      <c r="R24" s="4" t="n">
        <v>51066653.572</v>
      </c>
      <c r="S24" s="3" t="n">
        <v>23</v>
      </c>
      <c r="T24" s="3" t="n">
        <v>2</v>
      </c>
    </row>
    <row r="25">
      <c r="A25" s="2" t="n">
        <v>44805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10134353398.4</v>
      </c>
      <c r="M25" s="4" t="n">
        <v>167588878</v>
      </c>
      <c r="N25" s="4" t="n">
        <v>336940643</v>
      </c>
      <c r="O25" s="3" t="inlineStr">
        <is>
          <t>1.991</t>
        </is>
      </c>
      <c r="P25" s="3" t="inlineStr">
        <is>
          <t>2.010519116907</t>
        </is>
      </c>
      <c r="Q25" s="5" t="n">
        <v>0.045223858</v>
      </c>
      <c r="R25" s="4" t="n">
        <v>378438528.35</v>
      </c>
      <c r="S25" s="3" t="n">
        <v>24</v>
      </c>
      <c r="T25" s="3" t="n">
        <v>4</v>
      </c>
    </row>
    <row r="26">
      <c r="A26" s="2" t="n">
        <v>44805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9597719260</v>
      </c>
      <c r="M26" s="4" t="n">
        <v>76034700</v>
      </c>
      <c r="N26" s="4" t="n">
        <v>84919474</v>
      </c>
      <c r="O26" s="3" t="inlineStr">
        <is>
          <t>1.111</t>
        </is>
      </c>
      <c r="P26" s="3" t="inlineStr">
        <is>
          <t>1.1168515690862</t>
        </is>
      </c>
      <c r="Q26" s="5" t="n">
        <v>-0.08992805800000001</v>
      </c>
      <c r="R26" s="4" t="n">
        <v>116528872.75</v>
      </c>
      <c r="S26" s="3" t="n">
        <v>25</v>
      </c>
      <c r="T26" s="3" t="n">
        <v>2</v>
      </c>
    </row>
    <row r="27">
      <c r="A27" s="2" t="n">
        <v>44805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2155922790</v>
      </c>
      <c r="M27" s="4" t="n">
        <v>82413458</v>
      </c>
      <c r="N27" s="4" t="n">
        <v>105603317</v>
      </c>
      <c r="O27" s="3" t="inlineStr">
        <is>
          <t>1.269</t>
        </is>
      </c>
      <c r="P27" s="3" t="inlineStr">
        <is>
          <t>1.2813843704993</t>
        </is>
      </c>
      <c r="Q27" s="5" t="n">
        <v>-0.07874015700000001</v>
      </c>
      <c r="R27" s="4" t="n">
        <v>131874207.45</v>
      </c>
      <c r="S27" s="3" t="n">
        <v>26</v>
      </c>
      <c r="T27" s="3" t="n">
        <v>1</v>
      </c>
    </row>
    <row r="28">
      <c r="A28" s="2" t="n">
        <v>44805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1552969140.15</v>
      </c>
      <c r="M28" s="4" t="n">
        <v>45789700</v>
      </c>
      <c r="N28" s="4" t="n">
        <v>64913244</v>
      </c>
      <c r="O28" s="3" t="inlineStr">
        <is>
          <t>1.2434999962008</t>
        </is>
      </c>
      <c r="P28" s="3" t="inlineStr">
        <is>
          <t>1.2484656755691</t>
        </is>
      </c>
      <c r="Q28" s="5" t="n">
        <v>0.035423309</v>
      </c>
      <c r="R28" s="4" t="n">
        <v>68449847.09999999</v>
      </c>
      <c r="S28" s="3" t="n">
        <v>27</v>
      </c>
      <c r="T28" s="3" t="n">
        <v>1</v>
      </c>
    </row>
    <row r="29">
      <c r="A29" s="2" t="n">
        <v>44805</v>
      </c>
      <c r="B29" s="3" t="inlineStr">
        <is>
          <t>159766.SZ</t>
        </is>
      </c>
      <c r="C29" s="3" t="inlineStr">
        <is>
          <t>富国中证旅游主题ETF</t>
        </is>
      </c>
      <c r="D29" s="2" t="n">
        <v>44400</v>
      </c>
      <c r="E29" s="3" t="inlineStr">
        <is>
          <t>中证旅游主题指数</t>
        </is>
      </c>
      <c r="F29" s="3" t="inlineStr">
        <is>
          <t>中证旅游主题指数收益率</t>
        </is>
      </c>
      <c r="G29" s="3" t="inlineStr">
        <is>
          <t>富国基金管理有限公司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930633.CSI</t>
        </is>
      </c>
      <c r="L29" s="4" t="n">
        <v>2180407530.7608</v>
      </c>
      <c r="M29" s="4" t="n">
        <v>245161342</v>
      </c>
      <c r="N29" s="4" t="n">
        <v>234866462.41</v>
      </c>
      <c r="O29" s="3" t="inlineStr">
        <is>
          <t>0.94</t>
        </is>
      </c>
      <c r="P29" s="3" t="inlineStr">
        <is>
          <t>0.95800773683968</t>
        </is>
      </c>
      <c r="Q29" s="5" t="n">
        <v>-0.169923534</v>
      </c>
      <c r="R29" s="4" t="n">
        <v>146667104.985</v>
      </c>
      <c r="S29" s="3" t="n">
        <v>28</v>
      </c>
      <c r="T29" s="3" t="n">
        <v>1</v>
      </c>
    </row>
    <row r="30">
      <c r="A30" s="2" t="n">
        <v>44805</v>
      </c>
      <c r="B30" s="3" t="inlineStr">
        <is>
          <t>512720.SH</t>
        </is>
      </c>
      <c r="C30" s="3" t="inlineStr">
        <is>
          <t>国泰中证计算机主题ETF</t>
        </is>
      </c>
      <c r="D30" s="2" t="n">
        <v>43693</v>
      </c>
      <c r="E30" s="3" t="inlineStr">
        <is>
          <t>中证计算机主题指数</t>
        </is>
      </c>
      <c r="F30" s="3" t="inlineStr">
        <is>
          <t>中证计算机主题指数收益率</t>
        </is>
      </c>
      <c r="G30" s="3" t="inlineStr">
        <is>
          <t>国泰基金管理有限公司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930651.CSI</t>
        </is>
      </c>
      <c r="L30" s="4" t="n">
        <v>874730452.9</v>
      </c>
      <c r="M30" s="4" t="n">
        <v>46093200</v>
      </c>
      <c r="N30" s="4" t="n">
        <v>46087928</v>
      </c>
      <c r="O30" s="3" t="inlineStr">
        <is>
          <t>0.90187814912</t>
        </is>
      </c>
      <c r="P30" s="3" t="inlineStr">
        <is>
          <t>0.90904737403309</t>
        </is>
      </c>
      <c r="Q30" s="5" t="n">
        <v>-0.150981379</v>
      </c>
      <c r="R30" s="4" t="n">
        <v>54937323.65</v>
      </c>
      <c r="S30" s="3" t="n">
        <v>29</v>
      </c>
      <c r="T30" s="3" t="n">
        <v>3</v>
      </c>
    </row>
    <row r="31">
      <c r="A31" s="2" t="n">
        <v>44805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2208606908.6616</v>
      </c>
      <c r="M31" s="4" t="n">
        <v>89034904</v>
      </c>
      <c r="N31" s="4" t="n">
        <v>98171785.90000001</v>
      </c>
      <c r="O31" s="3" t="inlineStr">
        <is>
          <t>1.102</t>
        </is>
      </c>
      <c r="P31" s="3" t="inlineStr">
        <is>
          <t>1.1026213483647</t>
        </is>
      </c>
      <c r="Q31" s="5" t="n">
        <v>0.218261186</v>
      </c>
      <c r="R31" s="4" t="n">
        <v>91777516.97750001</v>
      </c>
      <c r="S31" s="3" t="n">
        <v>30</v>
      </c>
      <c r="T31" s="3" t="n">
        <v>1</v>
      </c>
    </row>
    <row r="32">
      <c r="A32" s="2" t="n">
        <v>44805</v>
      </c>
      <c r="B32" s="3" t="inlineStr">
        <is>
          <t>159865.SZ</t>
        </is>
      </c>
      <c r="C32" s="3" t="inlineStr">
        <is>
          <t>国泰中证畜牧养殖ETF</t>
        </is>
      </c>
      <c r="D32" s="2" t="n">
        <v>44263</v>
      </c>
      <c r="E32" s="3" t="inlineStr">
        <is>
          <t>中证畜牧养殖指数</t>
        </is>
      </c>
      <c r="F32" s="3" t="inlineStr">
        <is>
          <t>中证畜牧养殖指数收益率</t>
        </is>
      </c>
      <c r="G32" s="3" t="inlineStr">
        <is>
          <t>国泰基金管理有限公司</t>
        </is>
      </c>
      <c r="H32" s="3" t="inlineStr">
        <is>
          <t>浙商银行股份有限公司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930707.CSI</t>
        </is>
      </c>
      <c r="L32" s="4" t="n">
        <v>3772754531.9043</v>
      </c>
      <c r="M32" s="4" t="n">
        <v>135252217</v>
      </c>
      <c r="N32" s="4" t="n">
        <v>119328621.69</v>
      </c>
      <c r="O32" s="3" t="inlineStr">
        <is>
          <t>0.88</t>
        </is>
      </c>
      <c r="P32" s="3" t="inlineStr">
        <is>
          <t>0.88226739891443</t>
        </is>
      </c>
      <c r="Q32" s="5" t="n">
        <v>0.262048536</v>
      </c>
      <c r="R32" s="4" t="n">
        <v>185742725.721</v>
      </c>
      <c r="S32" s="3" t="n">
        <v>31</v>
      </c>
      <c r="T32" s="3" t="n">
        <v>1</v>
      </c>
    </row>
    <row r="33">
      <c r="A33" s="2" t="n">
        <v>44805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3322758280.13</v>
      </c>
      <c r="M33" s="4" t="n">
        <v>42763600</v>
      </c>
      <c r="N33" s="4" t="n">
        <v>51894346</v>
      </c>
      <c r="O33" s="3" t="inlineStr">
        <is>
          <t>0.6023280653951</t>
        </is>
      </c>
      <c r="P33" s="3" t="inlineStr">
        <is>
          <t>0.60708904649688</t>
        </is>
      </c>
      <c r="Q33" s="5" t="n">
        <v>0.09144567300000001</v>
      </c>
      <c r="R33" s="4" t="n">
        <v>71888938.3</v>
      </c>
      <c r="S33" s="3" t="n">
        <v>32</v>
      </c>
      <c r="T33" s="3" t="n">
        <v>2</v>
      </c>
    </row>
    <row r="34">
      <c r="A34" s="2" t="n">
        <v>44805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779296283.1</v>
      </c>
      <c r="M34" s="4" t="n">
        <v>88519900</v>
      </c>
      <c r="N34" s="4" t="n">
        <v>79760374</v>
      </c>
      <c r="O34" s="3" t="inlineStr">
        <is>
          <t>0.895</t>
        </is>
      </c>
      <c r="P34" s="3" t="inlineStr">
        <is>
          <t>0.90104455608287</t>
        </is>
      </c>
      <c r="Q34" s="5" t="n">
        <v>-0.089305649</v>
      </c>
      <c r="R34" s="4" t="n">
        <v>108833119.25</v>
      </c>
      <c r="S34" s="3" t="n">
        <v>33</v>
      </c>
      <c r="T34" s="3" t="n">
        <v>1</v>
      </c>
    </row>
    <row r="35">
      <c r="A35" s="2" t="n">
        <v>44805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736865255.054</v>
      </c>
      <c r="M35" s="4" t="n">
        <v>52856646</v>
      </c>
      <c r="N35" s="4" t="n">
        <v>43723989.84</v>
      </c>
      <c r="O35" s="3" t="inlineStr">
        <is>
          <t>0.823</t>
        </is>
      </c>
      <c r="P35" s="3" t="inlineStr">
        <is>
          <t>0.8272183944475</t>
        </is>
      </c>
      <c r="Q35" s="5" t="n">
        <v>-0.072850898</v>
      </c>
      <c r="R35" s="4" t="n">
        <v>43057046.318</v>
      </c>
      <c r="S35" s="3" t="n">
        <v>34</v>
      </c>
      <c r="T35" s="3" t="n">
        <v>1</v>
      </c>
    </row>
    <row r="36">
      <c r="A36" s="2" t="n">
        <v>44805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13004502870</v>
      </c>
      <c r="M36" s="4" t="n">
        <v>418860033</v>
      </c>
      <c r="N36" s="4" t="n">
        <v>674453368</v>
      </c>
      <c r="O36" s="3" t="inlineStr">
        <is>
          <t>1.609</t>
        </is>
      </c>
      <c r="P36" s="3" t="inlineStr">
        <is>
          <t>1.6102118007521</t>
        </is>
      </c>
      <c r="Q36" s="5" t="n">
        <v>0.249221184</v>
      </c>
      <c r="R36" s="4" t="n">
        <v>792958372.75</v>
      </c>
      <c r="S36" s="3" t="n">
        <v>35</v>
      </c>
      <c r="T36" s="3" t="n">
        <v>1</v>
      </c>
    </row>
    <row r="37">
      <c r="A37" s="2" t="n">
        <v>44805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1296665252.33</v>
      </c>
      <c r="M37" s="4" t="n">
        <v>59208600</v>
      </c>
      <c r="N37" s="4" t="n">
        <v>53898544</v>
      </c>
      <c r="O37" s="3" t="inlineStr">
        <is>
          <t>0.15121453451552</t>
        </is>
      </c>
      <c r="P37" s="3" t="inlineStr">
        <is>
          <t>0.15176739894586</t>
        </is>
      </c>
      <c r="Q37" s="5" t="n">
        <v>-0.011024143</v>
      </c>
      <c r="R37" s="4" t="n">
        <v>45844113.95</v>
      </c>
      <c r="S37" s="3" t="n">
        <v>36</v>
      </c>
      <c r="T37" s="3" t="n">
        <v>1</v>
      </c>
    </row>
    <row r="38">
      <c r="A38" s="2" t="n">
        <v>44805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553436964.2395999</v>
      </c>
      <c r="M38" s="4" t="n">
        <v>62863138</v>
      </c>
      <c r="N38" s="4" t="n">
        <v>36801180.97</v>
      </c>
      <c r="O38" s="3" t="inlineStr">
        <is>
          <t>0.583</t>
        </is>
      </c>
      <c r="P38" s="3" t="inlineStr">
        <is>
          <t>0.58541749808926</t>
        </is>
      </c>
      <c r="Q38" s="5" t="n">
        <v>0.396073704</v>
      </c>
      <c r="R38" s="4" t="n">
        <v>27085168.7375</v>
      </c>
      <c r="S38" s="3" t="n">
        <v>37</v>
      </c>
      <c r="T38" s="3" t="n">
        <v>2</v>
      </c>
    </row>
    <row r="39">
      <c r="A39" s="2" t="n">
        <v>44805</v>
      </c>
      <c r="B39" s="3" t="inlineStr">
        <is>
          <t>512200.SH</t>
        </is>
      </c>
      <c r="C39" s="3" t="inlineStr">
        <is>
          <t>南方中证全指房地产ETF</t>
        </is>
      </c>
      <c r="D39" s="2" t="n">
        <v>43003</v>
      </c>
      <c r="E39" s="3" t="inlineStr">
        <is>
          <t>中证全指房地产指数</t>
        </is>
      </c>
      <c r="F39" s="3" t="inlineStr">
        <is>
          <t>中证全指房地产指数收益率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931775.CSI</t>
        </is>
      </c>
      <c r="L39" s="4" t="n">
        <v>5018766972.8</v>
      </c>
      <c r="M39" s="4" t="n">
        <v>326555272</v>
      </c>
      <c r="N39" s="4" t="n">
        <v>245373474</v>
      </c>
      <c r="O39" s="3" t="inlineStr">
        <is>
          <t>2.0893884</t>
        </is>
      </c>
      <c r="P39" s="3" t="inlineStr">
        <is>
          <t>2.0988842737906</t>
        </is>
      </c>
      <c r="Q39" s="5" t="n">
        <v>0.026745119</v>
      </c>
      <c r="R39" s="4" t="n">
        <v>201256676.8</v>
      </c>
      <c r="S39" s="3" t="n">
        <v>38</v>
      </c>
      <c r="T39" s="3" t="n">
        <v>1</v>
      </c>
    </row>
    <row r="40">
      <c r="A40" s="2" t="n">
        <v>44805</v>
      </c>
      <c r="B40" s="3" t="inlineStr">
        <is>
          <t>512480.SH</t>
        </is>
      </c>
      <c r="C40" s="3" t="inlineStr">
        <is>
          <t>国联安半导体ETF</t>
        </is>
      </c>
      <c r="D40" s="2" t="n">
        <v>43628</v>
      </c>
      <c r="E40" s="3" t="inlineStr">
        <is>
          <t>中证全指半导体产品与设备指数</t>
        </is>
      </c>
      <c r="F40" s="3" t="inlineStr">
        <is>
          <t>中证全指半导体产品与设备指数收益率</t>
        </is>
      </c>
      <c r="G40" s="3" t="inlineStr">
        <is>
          <t>国联安基金管理有限公司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H30184.CSI</t>
        </is>
      </c>
      <c r="L40" s="4" t="n">
        <v>13321113994.36</v>
      </c>
      <c r="M40" s="4" t="n">
        <v>633188156</v>
      </c>
      <c r="N40" s="4" t="n">
        <v>587534998</v>
      </c>
      <c r="O40" s="3" t="inlineStr">
        <is>
          <t>0.4585</t>
        </is>
      </c>
      <c r="P40" s="3" t="inlineStr">
        <is>
          <t>0.46394976945842</t>
        </is>
      </c>
      <c r="Q40" s="5" t="n">
        <v>0.207627582</v>
      </c>
      <c r="R40" s="4" t="n">
        <v>848393199.25</v>
      </c>
      <c r="S40" s="3" t="n">
        <v>39</v>
      </c>
      <c r="T40" s="3" t="n">
        <v>4</v>
      </c>
    </row>
    <row r="41">
      <c r="A41" s="2" t="n">
        <v>44805</v>
      </c>
      <c r="B41" s="3" t="inlineStr">
        <is>
          <t>516110.SH</t>
        </is>
      </c>
      <c r="C41" s="3" t="inlineStr">
        <is>
          <t>国泰中证800汽车与零部件ETF</t>
        </is>
      </c>
      <c r="D41" s="2" t="n">
        <v>44323</v>
      </c>
      <c r="E41" s="3" t="inlineStr">
        <is>
          <t>中证800汽车与零部件指数</t>
        </is>
      </c>
      <c r="F41" s="3" t="inlineStr">
        <is>
          <t>中证800汽车与零部件指数收益率</t>
        </is>
      </c>
      <c r="G41" s="3" t="inlineStr">
        <is>
          <t>国泰基金管理有限公司</t>
        </is>
      </c>
      <c r="H41" s="3" t="inlineStr">
        <is>
          <t>中信银行股份有限公司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H30015.CSI</t>
        </is>
      </c>
      <c r="L41" s="4" t="n">
        <v>785468613.65</v>
      </c>
      <c r="M41" s="4" t="n">
        <v>51875800</v>
      </c>
      <c r="N41" s="4" t="n">
        <v>56797439</v>
      </c>
      <c r="O41" s="3" t="inlineStr">
        <is>
          <t>1.092</t>
        </is>
      </c>
      <c r="P41" s="3" t="inlineStr">
        <is>
          <t>1.0948735055652</t>
        </is>
      </c>
      <c r="Q41" s="5" t="n">
        <v>0.04580852</v>
      </c>
      <c r="R41" s="4" t="n">
        <v>90178381.25</v>
      </c>
      <c r="S41" s="3" t="n">
        <v>40</v>
      </c>
      <c r="T41" s="3" t="n">
        <v>1</v>
      </c>
    </row>
    <row r="42">
      <c r="A42" s="2" t="n">
        <v>44805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219949834</v>
      </c>
      <c r="M42" s="4" t="n">
        <v>26556200</v>
      </c>
      <c r="N42" s="4" t="n">
        <v>31486135</v>
      </c>
      <c r="O42" s="3" t="inlineStr">
        <is>
          <t>0.88488107643842</t>
        </is>
      </c>
      <c r="P42" s="3" t="inlineStr">
        <is>
          <t>0.88911169493203</t>
        </is>
      </c>
      <c r="Q42" s="5" t="n">
        <v>-0.033886818</v>
      </c>
      <c r="R42" s="4" t="n">
        <v>28150063.75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930633.CSI</t>
        </is>
      </c>
      <c r="AY1" s="1" t="inlineStr">
        <is>
          <t>930651.CSI</t>
        </is>
      </c>
      <c r="AZ1" s="1" t="inlineStr">
        <is>
          <t>930652.CSI</t>
        </is>
      </c>
      <c r="BA1" s="1" t="inlineStr">
        <is>
          <t>930697.CSI</t>
        </is>
      </c>
      <c r="BB1" s="1" t="inlineStr">
        <is>
          <t>930707.CSI</t>
        </is>
      </c>
      <c r="BC1" s="1" t="inlineStr">
        <is>
          <t>930708.CSI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930821.CSI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931066.CSI</t>
        </is>
      </c>
      <c r="BN1" s="1" t="inlineStr">
        <is>
          <t>931079.CSI</t>
        </is>
      </c>
      <c r="BO1" s="1" t="inlineStr">
        <is>
          <t>931087.CSI</t>
        </is>
      </c>
      <c r="BP1" s="1" t="inlineStr">
        <is>
          <t>931139.CSI</t>
        </is>
      </c>
      <c r="BQ1" s="1" t="inlineStr">
        <is>
          <t>931140.CSI</t>
        </is>
      </c>
      <c r="BR1" s="1" t="inlineStr">
        <is>
          <t>931151.CSI</t>
        </is>
      </c>
      <c r="BS1" s="1" t="inlineStr">
        <is>
          <t>931152.CSI</t>
        </is>
      </c>
      <c r="BT1" s="1" t="inlineStr">
        <is>
          <t>931160.CSI</t>
        </is>
      </c>
      <c r="BU1" s="1" t="inlineStr">
        <is>
          <t>931186.CSI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0.9393237467818847</v>
      </c>
      <c r="E2" s="7" t="n">
        <v>0.741515678278684</v>
      </c>
      <c r="F2" s="7" t="n">
        <v>0.8550896560214259</v>
      </c>
      <c r="G2" s="7" t="n">
        <v>0.6645163834796762</v>
      </c>
      <c r="H2" s="7" t="n">
        <v>0.7219162179641361</v>
      </c>
      <c r="I2" s="7" t="n">
        <v>0.8134206948783903</v>
      </c>
      <c r="J2" s="7" t="n">
        <v>0.9477030539540896</v>
      </c>
      <c r="K2" s="7" t="n">
        <v>0.5477932604915076</v>
      </c>
      <c r="L2" s="7" t="n">
        <v>0.7970801707480903</v>
      </c>
      <c r="M2" s="7" t="n">
        <v>0.6591819405441693</v>
      </c>
      <c r="N2" s="7" t="n">
        <v>0.6950413975339625</v>
      </c>
      <c r="O2" s="7" t="n">
        <v>0.5986499105728483</v>
      </c>
      <c r="P2" s="7" t="n">
        <v>0.804639930760334</v>
      </c>
      <c r="Q2" s="7" t="n">
        <v>0.9321087771006338</v>
      </c>
      <c r="R2" s="7" t="n">
        <v>0.9748285802357056</v>
      </c>
      <c r="S2" s="7" t="n">
        <v>0.5865225912385559</v>
      </c>
      <c r="T2" s="7" t="n">
        <v>0.8275172500890323</v>
      </c>
      <c r="U2" s="7" t="n">
        <v>0.5217907819206056</v>
      </c>
      <c r="V2" s="7" t="n">
        <v>0.678582269613669</v>
      </c>
      <c r="W2" s="7" t="n">
        <v>0.6185188495996211</v>
      </c>
      <c r="X2" s="7" t="n">
        <v>0.5630469276068896</v>
      </c>
      <c r="Y2" s="7" t="n">
        <v>0.6126493159265344</v>
      </c>
      <c r="Z2" s="7" t="n">
        <v>0.6378030306204512</v>
      </c>
      <c r="AA2" s="7" t="n">
        <v>0.6985459290833349</v>
      </c>
      <c r="AB2" s="7" t="n">
        <v>0.7699235913749755</v>
      </c>
      <c r="AC2" s="7" t="n">
        <v>0.7501999299287643</v>
      </c>
      <c r="AD2" s="7" t="n">
        <v>0.7326297275928576</v>
      </c>
      <c r="AE2" s="7" t="n">
        <v>0.8789113626596563</v>
      </c>
      <c r="AF2" s="7" t="n">
        <v>0.7455395491678178</v>
      </c>
      <c r="AG2" s="7" t="n">
        <v>0.5696267332286086</v>
      </c>
      <c r="AH2" s="7" t="n">
        <v>0.7427143848958893</v>
      </c>
      <c r="AI2" s="7" t="n">
        <v>0.5961993148610906</v>
      </c>
      <c r="AJ2" s="7" t="n">
        <v>0.5684201787183091</v>
      </c>
      <c r="AK2" s="7" t="n">
        <v>0.6857117568844688</v>
      </c>
      <c r="AL2" s="7" t="n">
        <v>0.5022277112994781</v>
      </c>
      <c r="AM2" s="7" t="n">
        <v>0.7553475202243831</v>
      </c>
      <c r="AN2" s="7" t="n">
        <v>0.6338186913662247</v>
      </c>
      <c r="AO2" s="7" t="n">
        <v>0.5717041723940783</v>
      </c>
      <c r="AP2" s="7" t="n">
        <v>0.6127964411684669</v>
      </c>
      <c r="AQ2" s="7" t="n">
        <v>0.5720313340518264</v>
      </c>
      <c r="AR2" s="7" t="n">
        <v>0.6562394014914166</v>
      </c>
      <c r="AS2" s="7" t="n">
        <v>0.5360939598920306</v>
      </c>
      <c r="AT2" s="7" t="n">
        <v>0.702536931998526</v>
      </c>
      <c r="AU2" s="7" t="n">
        <v>0.7540038181544141</v>
      </c>
      <c r="AV2" s="7" t="n">
        <v>0.7614130017880739</v>
      </c>
      <c r="AW2" s="7" t="n">
        <v>0.5707341369179164</v>
      </c>
      <c r="AX2" s="7" t="n">
        <v>0.5986108186348614</v>
      </c>
      <c r="AY2" s="7" t="n">
        <v>0.7377661400495714</v>
      </c>
      <c r="AZ2" s="7" t="n">
        <v>0.6437451126520435</v>
      </c>
      <c r="BA2" s="7" t="n">
        <v>0.7125146667224387</v>
      </c>
      <c r="BB2" s="7" t="n">
        <v>0.3106694623762928</v>
      </c>
      <c r="BC2" s="7" t="n">
        <v>0.7148754336608227</v>
      </c>
      <c r="BD2" s="7" t="n">
        <v>0.7028276846946736</v>
      </c>
      <c r="BE2" s="7" t="n">
        <v>0.6127221534455033</v>
      </c>
      <c r="BF2" s="7" t="n">
        <v>0.565478471934647</v>
      </c>
      <c r="BG2" s="7" t="n">
        <v>0.5631754236227509</v>
      </c>
      <c r="BH2" s="7" t="n">
        <v>0.695768794589829</v>
      </c>
      <c r="BI2" s="7" t="n">
        <v>0.6824417434988285</v>
      </c>
      <c r="BJ2" s="7" t="n">
        <v>0.5769866486533722</v>
      </c>
      <c r="BK2" s="7" t="n">
        <v>0.6373505310527464</v>
      </c>
      <c r="BL2" s="7" t="n">
        <v>0.6886026702527401</v>
      </c>
      <c r="BM2" s="7" t="n">
        <v>0.535759576516688</v>
      </c>
      <c r="BN2" s="7" t="n">
        <v>0.6625216697915803</v>
      </c>
      <c r="BO2" s="7" t="n">
        <v>0.7275356556313989</v>
      </c>
      <c r="BP2" s="7" t="n">
        <v>0.7005525849505727</v>
      </c>
      <c r="BQ2" s="7" t="n">
        <v>0.5990193735675825</v>
      </c>
      <c r="BR2" s="7" t="n">
        <v>0.4350266894234643</v>
      </c>
      <c r="BS2" s="7" t="n">
        <v>0.5830476503404071</v>
      </c>
      <c r="BT2" s="7" t="n">
        <v>0.6637466878031929</v>
      </c>
      <c r="BU2" s="7" t="n">
        <v>0.8266404096940225</v>
      </c>
      <c r="BV2" s="7" t="n">
        <v>0.8207324491201951</v>
      </c>
      <c r="BW2" s="7" t="n">
        <v>0.6307732845141208</v>
      </c>
      <c r="BX2" s="7" t="n">
        <v>0.5706288928848774</v>
      </c>
      <c r="BY2" s="7" t="n">
        <v>0.6837106577971154</v>
      </c>
      <c r="BZ2" s="7" t="n">
        <v>0.5321947150652189</v>
      </c>
      <c r="CA2" s="7" t="n">
        <v>0.5612151702898027</v>
      </c>
      <c r="CB2" s="7" t="n">
        <v>0.4951202697937945</v>
      </c>
      <c r="CC2" s="7" t="n">
        <v>0.6238479769990203</v>
      </c>
      <c r="CD2" s="7" t="n">
        <v>0.4666034020803125</v>
      </c>
      <c r="CE2" s="7" t="n">
        <v>0.6802421590900335</v>
      </c>
      <c r="CF2" s="7" t="n">
        <v>0.4694164936008348</v>
      </c>
      <c r="CG2" s="7" t="n">
        <v>0.5622817830329996</v>
      </c>
      <c r="CH2" s="7" t="n">
        <v>0.569165540818746</v>
      </c>
      <c r="CI2" s="7" t="n">
        <v>0.7067595527049608</v>
      </c>
      <c r="CJ2" s="7" t="n">
        <v>0.4433382403500353</v>
      </c>
      <c r="CK2" s="7" t="n">
        <v>0.7129529002196566</v>
      </c>
      <c r="CL2" s="7" t="n">
        <v>0.6102586505849334</v>
      </c>
      <c r="CM2" s="7" t="n">
        <v>0.679412639367422</v>
      </c>
      <c r="CN2" s="7" t="n">
        <v>0.7128897446626983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0.9393237467818847</v>
      </c>
      <c r="D3" s="7" t="n">
        <v>1</v>
      </c>
      <c r="E3" s="7" t="n">
        <v>0.7088243806006966</v>
      </c>
      <c r="F3" s="7" t="n">
        <v>0.9762579845968267</v>
      </c>
      <c r="G3" s="7" t="n">
        <v>0.7989261473677421</v>
      </c>
      <c r="H3" s="7" t="n">
        <v>0.6137978512896344</v>
      </c>
      <c r="I3" s="7" t="n">
        <v>0.8791195611323809</v>
      </c>
      <c r="J3" s="7" t="n">
        <v>0.9684621626220679</v>
      </c>
      <c r="K3" s="7" t="n">
        <v>0.4129394336335615</v>
      </c>
      <c r="L3" s="7" t="n">
        <v>0.6887033202560119</v>
      </c>
      <c r="M3" s="7" t="n">
        <v>0.7965203472061181</v>
      </c>
      <c r="N3" s="7" t="n">
        <v>0.575330961875568</v>
      </c>
      <c r="O3" s="7" t="n">
        <v>0.4346230203301661</v>
      </c>
      <c r="P3" s="7" t="n">
        <v>0.587975724957117</v>
      </c>
      <c r="Q3" s="7" t="n">
        <v>0.7806094142645662</v>
      </c>
      <c r="R3" s="7" t="n">
        <v>0.947581936704911</v>
      </c>
      <c r="S3" s="7" t="n">
        <v>0.6833311254481264</v>
      </c>
      <c r="T3" s="7" t="n">
        <v>0.7501253119784874</v>
      </c>
      <c r="U3" s="7" t="n">
        <v>0.4750583713065525</v>
      </c>
      <c r="V3" s="7" t="n">
        <v>0.7738374094998647</v>
      </c>
      <c r="W3" s="7" t="n">
        <v>0.6831283627784858</v>
      </c>
      <c r="X3" s="7" t="n">
        <v>0.4594962494552652</v>
      </c>
      <c r="Y3" s="7" t="n">
        <v>0.4699539279636361</v>
      </c>
      <c r="Z3" s="7" t="n">
        <v>0.6583768337080688</v>
      </c>
      <c r="AA3" s="7" t="n">
        <v>0.5922158154342195</v>
      </c>
      <c r="AB3" s="7" t="n">
        <v>0.6686966887587034</v>
      </c>
      <c r="AC3" s="7" t="n">
        <v>0.6146336185860322</v>
      </c>
      <c r="AD3" s="7" t="n">
        <v>0.8541531111541122</v>
      </c>
      <c r="AE3" s="7" t="n">
        <v>0.8488725563521792</v>
      </c>
      <c r="AF3" s="7" t="n">
        <v>0.7943051835412275</v>
      </c>
      <c r="AG3" s="7" t="n">
        <v>0.6560276656507477</v>
      </c>
      <c r="AH3" s="7" t="n">
        <v>0.6534514162008862</v>
      </c>
      <c r="AI3" s="7" t="n">
        <v>0.4333306343743905</v>
      </c>
      <c r="AJ3" s="7" t="n">
        <v>0.395830828359384</v>
      </c>
      <c r="AK3" s="7" t="n">
        <v>0.6573116761815437</v>
      </c>
      <c r="AL3" s="7" t="n">
        <v>0.3392278365508786</v>
      </c>
      <c r="AM3" s="7" t="n">
        <v>0.7990426198914941</v>
      </c>
      <c r="AN3" s="7" t="n">
        <v>0.4904546863341046</v>
      </c>
      <c r="AO3" s="7" t="n">
        <v>0.7242266146763695</v>
      </c>
      <c r="AP3" s="7" t="n">
        <v>0.7492952440715723</v>
      </c>
      <c r="AQ3" s="7" t="n">
        <v>0.6386191733090456</v>
      </c>
      <c r="AR3" s="7" t="n">
        <v>0.64500234683819</v>
      </c>
      <c r="AS3" s="7" t="n">
        <v>0.471628192373912</v>
      </c>
      <c r="AT3" s="7" t="n">
        <v>0.5106171192914856</v>
      </c>
      <c r="AU3" s="7" t="n">
        <v>0.62888061717902</v>
      </c>
      <c r="AV3" s="7" t="n">
        <v>0.7090710887258557</v>
      </c>
      <c r="AW3" s="7" t="n">
        <v>0.4073662294331426</v>
      </c>
      <c r="AX3" s="7" t="n">
        <v>0.6526377481873311</v>
      </c>
      <c r="AY3" s="7" t="n">
        <v>0.6592750976821662</v>
      </c>
      <c r="AZ3" s="7" t="n">
        <v>0.5763966740563174</v>
      </c>
      <c r="BA3" s="7" t="n">
        <v>0.6592028369799612</v>
      </c>
      <c r="BB3" s="7" t="n">
        <v>0.2081061923735064</v>
      </c>
      <c r="BC3" s="7" t="n">
        <v>0.5837745120012999</v>
      </c>
      <c r="BD3" s="7" t="n">
        <v>0.6117981106830731</v>
      </c>
      <c r="BE3" s="7" t="n">
        <v>0.4394149431394087</v>
      </c>
      <c r="BF3" s="7" t="n">
        <v>0.6470096453443535</v>
      </c>
      <c r="BG3" s="7" t="n">
        <v>0.6409109820397619</v>
      </c>
      <c r="BH3" s="7" t="n">
        <v>0.6240397571557645</v>
      </c>
      <c r="BI3" s="7" t="n">
        <v>0.58937742588072</v>
      </c>
      <c r="BJ3" s="7" t="n">
        <v>0.5250273910750919</v>
      </c>
      <c r="BK3" s="7" t="n">
        <v>0.4904321493413661</v>
      </c>
      <c r="BL3" s="7" t="n">
        <v>0.7103714285569861</v>
      </c>
      <c r="BM3" s="7" t="n">
        <v>0.3807574705659022</v>
      </c>
      <c r="BN3" s="7" t="n">
        <v>0.5802979550395551</v>
      </c>
      <c r="BO3" s="7" t="n">
        <v>0.7102461042302556</v>
      </c>
      <c r="BP3" s="7" t="n">
        <v>0.8383808477333216</v>
      </c>
      <c r="BQ3" s="7" t="n">
        <v>0.6805315783297903</v>
      </c>
      <c r="BR3" s="7" t="n">
        <v>0.2380271888184882</v>
      </c>
      <c r="BS3" s="7" t="n">
        <v>0.656933552265893</v>
      </c>
      <c r="BT3" s="7" t="n">
        <v>0.5264115429378357</v>
      </c>
      <c r="BU3" s="7" t="n">
        <v>0.7516270511129803</v>
      </c>
      <c r="BV3" s="7" t="n">
        <v>0.7646500049953625</v>
      </c>
      <c r="BW3" s="7" t="n">
        <v>0.599198284157594</v>
      </c>
      <c r="BX3" s="7" t="n">
        <v>0.6662889041880156</v>
      </c>
      <c r="BY3" s="7" t="n">
        <v>0.5645523469228856</v>
      </c>
      <c r="BZ3" s="7" t="n">
        <v>0.3481911651706546</v>
      </c>
      <c r="CA3" s="7" t="n">
        <v>0.5836535330822119</v>
      </c>
      <c r="CB3" s="7" t="n">
        <v>0.4481674153838565</v>
      </c>
      <c r="CC3" s="7" t="n">
        <v>0.4819857904425716</v>
      </c>
      <c r="CD3" s="7" t="n">
        <v>0.4163118275929281</v>
      </c>
      <c r="CE3" s="7" t="n">
        <v>0.5419576324608528</v>
      </c>
      <c r="CF3" s="7" t="n">
        <v>0.4226608255767415</v>
      </c>
      <c r="CG3" s="7" t="n">
        <v>0.4090500776460659</v>
      </c>
      <c r="CH3" s="7" t="n">
        <v>0.7234722175601833</v>
      </c>
      <c r="CI3" s="7" t="n">
        <v>0.812149017784573</v>
      </c>
      <c r="CJ3" s="7" t="n">
        <v>0.398439704359218</v>
      </c>
      <c r="CK3" s="7" t="n">
        <v>0.6240845638988226</v>
      </c>
      <c r="CL3" s="7" t="n">
        <v>0.5715390335942446</v>
      </c>
      <c r="CM3" s="7" t="n">
        <v>0.6853788843295878</v>
      </c>
      <c r="CN3" s="7" t="n">
        <v>0.7824555289750021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0.741515678278684</v>
      </c>
      <c r="D4" s="7" t="n">
        <v>0.7088243806006966</v>
      </c>
      <c r="E4" s="7" t="n">
        <v>1</v>
      </c>
      <c r="F4" s="7" t="n">
        <v>0.6624357376996257</v>
      </c>
      <c r="G4" s="7" t="n">
        <v>0.6449447041594983</v>
      </c>
      <c r="H4" s="7" t="n">
        <v>0.7996289674227101</v>
      </c>
      <c r="I4" s="7" t="n">
        <v>0.4447579379902604</v>
      </c>
      <c r="J4" s="7" t="n">
        <v>0.6366582604158838</v>
      </c>
      <c r="K4" s="7" t="n">
        <v>0.03185531294585831</v>
      </c>
      <c r="L4" s="7" t="n">
        <v>0.5600100166401677</v>
      </c>
      <c r="M4" s="7" t="n">
        <v>0.4084075411762934</v>
      </c>
      <c r="N4" s="7" t="n">
        <v>0.4400576945344359</v>
      </c>
      <c r="O4" s="7" t="n">
        <v>0.2434248202775867</v>
      </c>
      <c r="P4" s="7" t="n">
        <v>0.4177166125354121</v>
      </c>
      <c r="Q4" s="7" t="n">
        <v>0.6271369517212384</v>
      </c>
      <c r="R4" s="7" t="n">
        <v>0.6553473379664905</v>
      </c>
      <c r="S4" s="7" t="n">
        <v>0.2427802509698121</v>
      </c>
      <c r="T4" s="7" t="n">
        <v>0.9633832860296652</v>
      </c>
      <c r="U4" s="7" t="n">
        <v>0.8317140920096787</v>
      </c>
      <c r="V4" s="7" t="n">
        <v>0.424416125081394</v>
      </c>
      <c r="W4" s="7" t="n">
        <v>0.2618187603740452</v>
      </c>
      <c r="X4" s="7" t="n">
        <v>0.4547167418998219</v>
      </c>
      <c r="Y4" s="7" t="n">
        <v>0.2640015340736215</v>
      </c>
      <c r="Z4" s="7" t="n">
        <v>0.2725500487132728</v>
      </c>
      <c r="AA4" s="7" t="n">
        <v>0.2729231668872843</v>
      </c>
      <c r="AB4" s="7" t="n">
        <v>0.3242193823601379</v>
      </c>
      <c r="AC4" s="7" t="n">
        <v>0.2780468697061464</v>
      </c>
      <c r="AD4" s="7" t="n">
        <v>0.6103807798657565</v>
      </c>
      <c r="AE4" s="7" t="n">
        <v>0.4926567514298237</v>
      </c>
      <c r="AF4" s="7" t="n">
        <v>0.590963405746996</v>
      </c>
      <c r="AG4" s="7" t="n">
        <v>0.2428039377218842</v>
      </c>
      <c r="AH4" s="7" t="n">
        <v>0.31484937130498</v>
      </c>
      <c r="AI4" s="7" t="n">
        <v>0.2230201929338764</v>
      </c>
      <c r="AJ4" s="7" t="n">
        <v>0.2429396863055099</v>
      </c>
      <c r="AK4" s="7" t="n">
        <v>0.4638269321821539</v>
      </c>
      <c r="AL4" s="7" t="n">
        <v>0.1936983807845671</v>
      </c>
      <c r="AM4" s="7" t="n">
        <v>0.6075324882483087</v>
      </c>
      <c r="AN4" s="7" t="n">
        <v>0.2371193434188538</v>
      </c>
      <c r="AO4" s="7" t="n">
        <v>0.6347533493478609</v>
      </c>
      <c r="AP4" s="7" t="n">
        <v>0.3912156172422656</v>
      </c>
      <c r="AQ4" s="7" t="n">
        <v>0.2146176670167743</v>
      </c>
      <c r="AR4" s="7" t="n">
        <v>0.767196789654879</v>
      </c>
      <c r="AS4" s="7" t="n">
        <v>0.8198103556943278</v>
      </c>
      <c r="AT4" s="7" t="n">
        <v>0.3219832696180737</v>
      </c>
      <c r="AU4" s="7" t="n">
        <v>0.651885950910378</v>
      </c>
      <c r="AV4" s="7" t="n">
        <v>0.7603815088733779</v>
      </c>
      <c r="AW4" s="7" t="n">
        <v>0.2326348519017764</v>
      </c>
      <c r="AX4" s="7" t="n">
        <v>0.356147952706439</v>
      </c>
      <c r="AY4" s="7" t="n">
        <v>0.4230455763261666</v>
      </c>
      <c r="AZ4" s="7" t="n">
        <v>0.2147380138237312</v>
      </c>
      <c r="BA4" s="7" t="n">
        <v>0.5122543353499657</v>
      </c>
      <c r="BB4" s="7" t="n">
        <v>0.2113074557084054</v>
      </c>
      <c r="BC4" s="7" t="n">
        <v>0.4550330822191951</v>
      </c>
      <c r="BD4" s="7" t="n">
        <v>0.3090308987350088</v>
      </c>
      <c r="BE4" s="7" t="n">
        <v>0.1966023245272144</v>
      </c>
      <c r="BF4" s="7" t="n">
        <v>0.244058277191798</v>
      </c>
      <c r="BG4" s="7" t="n">
        <v>0.2336210044847816</v>
      </c>
      <c r="BH4" s="7" t="n">
        <v>0.3077067427667023</v>
      </c>
      <c r="BI4" s="7" t="n">
        <v>0.394260479205599</v>
      </c>
      <c r="BJ4" s="7" t="n">
        <v>0.3461949760654048</v>
      </c>
      <c r="BK4" s="7" t="n">
        <v>0.2393841027038176</v>
      </c>
      <c r="BL4" s="7" t="n">
        <v>0.6332068907621911</v>
      </c>
      <c r="BM4" s="7" t="n">
        <v>0.2330045421974155</v>
      </c>
      <c r="BN4" s="7" t="n">
        <v>0.2523781026563122</v>
      </c>
      <c r="BO4" s="7" t="n">
        <v>0.2762125073330614</v>
      </c>
      <c r="BP4" s="7" t="n">
        <v>0.4782820563794614</v>
      </c>
      <c r="BQ4" s="7" t="n">
        <v>0.2453768084540379</v>
      </c>
      <c r="BR4" s="7" t="n">
        <v>0.1332725740170054</v>
      </c>
      <c r="BS4" s="7" t="n">
        <v>0.2349766851425261</v>
      </c>
      <c r="BT4" s="7" t="n">
        <v>0.2051192106190835</v>
      </c>
      <c r="BU4" s="7" t="n">
        <v>0.3780907563373791</v>
      </c>
      <c r="BV4" s="7" t="n">
        <v>0.3617124393343078</v>
      </c>
      <c r="BW4" s="7" t="n">
        <v>0.2214964681828639</v>
      </c>
      <c r="BX4" s="7" t="n">
        <v>0.2434727122657937</v>
      </c>
      <c r="BY4" s="7" t="n">
        <v>0.2050450230846255</v>
      </c>
      <c r="BZ4" s="7" t="n">
        <v>0.1673949671658435</v>
      </c>
      <c r="CA4" s="7" t="n">
        <v>0.7046150272623042</v>
      </c>
      <c r="CB4" s="7" t="n">
        <v>0.07601578227610375</v>
      </c>
      <c r="CC4" s="7" t="n">
        <v>0.2390467629629909</v>
      </c>
      <c r="CD4" s="7" t="n">
        <v>0.03746705910104783</v>
      </c>
      <c r="CE4" s="7" t="n">
        <v>0.2540934013413527</v>
      </c>
      <c r="CF4" s="7" t="n">
        <v>0.04630006676100604</v>
      </c>
      <c r="CG4" s="7" t="n">
        <v>0.2507401114722415</v>
      </c>
      <c r="CH4" s="7" t="n">
        <v>0.6329015101349087</v>
      </c>
      <c r="CI4" s="7" t="n">
        <v>0.6107795345130337</v>
      </c>
      <c r="CJ4" s="7" t="n">
        <v>0.02645395462298496</v>
      </c>
      <c r="CK4" s="7" t="n">
        <v>0.4151630812013007</v>
      </c>
      <c r="CL4" s="7" t="n">
        <v>0.2520252901606071</v>
      </c>
      <c r="CM4" s="7" t="n">
        <v>0.9542392976284291</v>
      </c>
      <c r="CN4" s="7" t="n">
        <v>0.821939931728396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0.8550896560214259</v>
      </c>
      <c r="D5" s="7" t="n">
        <v>0.9762579845968267</v>
      </c>
      <c r="E5" s="7" t="n">
        <v>0.6624357376996257</v>
      </c>
      <c r="F5" s="7" t="n">
        <v>1</v>
      </c>
      <c r="G5" s="7" t="n">
        <v>0.8396801873851791</v>
      </c>
      <c r="H5" s="7" t="n">
        <v>0.5215416548070902</v>
      </c>
      <c r="I5" s="7" t="n">
        <v>0.8744583792247217</v>
      </c>
      <c r="J5" s="7" t="n">
        <v>0.9197021096245797</v>
      </c>
      <c r="K5" s="7" t="n">
        <v>0.2932137757047277</v>
      </c>
      <c r="L5" s="7" t="n">
        <v>0.5714527940537788</v>
      </c>
      <c r="M5" s="7" t="n">
        <v>0.8380360741662245</v>
      </c>
      <c r="N5" s="7" t="n">
        <v>0.464682436048401</v>
      </c>
      <c r="O5" s="7" t="n">
        <v>0.2929984758656393</v>
      </c>
      <c r="P5" s="7" t="n">
        <v>0.42538693617683</v>
      </c>
      <c r="Q5" s="7" t="n">
        <v>0.6404390519265425</v>
      </c>
      <c r="R5" s="7" t="n">
        <v>0.8713850850339356</v>
      </c>
      <c r="S5" s="7" t="n">
        <v>0.7045506832408002</v>
      </c>
      <c r="T5" s="7" t="n">
        <v>0.6785487753332418</v>
      </c>
      <c r="U5" s="7" t="n">
        <v>0.4309598100418839</v>
      </c>
      <c r="V5" s="7" t="n">
        <v>0.7984288289537778</v>
      </c>
      <c r="W5" s="7" t="n">
        <v>0.6843664233780156</v>
      </c>
      <c r="X5" s="7" t="n">
        <v>0.3821714729601528</v>
      </c>
      <c r="Y5" s="7" t="n">
        <v>0.3380092546387278</v>
      </c>
      <c r="Z5" s="7" t="n">
        <v>0.6372086610930773</v>
      </c>
      <c r="AA5" s="7" t="n">
        <v>0.4882945934873542</v>
      </c>
      <c r="AB5" s="7" t="n">
        <v>0.5603779773005775</v>
      </c>
      <c r="AC5" s="7" t="n">
        <v>0.4844396175355302</v>
      </c>
      <c r="AD5" s="7" t="n">
        <v>0.8787644041946302</v>
      </c>
      <c r="AE5" s="7" t="n">
        <v>0.7716223962238072</v>
      </c>
      <c r="AF5" s="7" t="n">
        <v>0.7708107855545263</v>
      </c>
      <c r="AG5" s="7" t="n">
        <v>0.6730931248183063</v>
      </c>
      <c r="AH5" s="7" t="n">
        <v>0.5514176608812525</v>
      </c>
      <c r="AI5" s="7" t="n">
        <v>0.2902027730377806</v>
      </c>
      <c r="AJ5" s="7" t="n">
        <v>0.2542094312339482</v>
      </c>
      <c r="AK5" s="7" t="n">
        <v>0.6150812281154081</v>
      </c>
      <c r="AL5" s="7" t="n">
        <v>0.206159421962775</v>
      </c>
      <c r="AM5" s="7" t="n">
        <v>0.7722280623836004</v>
      </c>
      <c r="AN5" s="7" t="n">
        <v>0.357041696671619</v>
      </c>
      <c r="AO5" s="7" t="n">
        <v>0.7840169609575415</v>
      </c>
      <c r="AP5" s="7" t="n">
        <v>0.7944562684398663</v>
      </c>
      <c r="AQ5" s="7" t="n">
        <v>0.6415454442746895</v>
      </c>
      <c r="AR5" s="7" t="n">
        <v>0.603221836152487</v>
      </c>
      <c r="AS5" s="7" t="n">
        <v>0.4168206585466889</v>
      </c>
      <c r="AT5" s="7" t="n">
        <v>0.3620323246357129</v>
      </c>
      <c r="AU5" s="7" t="n">
        <v>0.517254795833157</v>
      </c>
      <c r="AV5" s="7" t="n">
        <v>0.6421630880160787</v>
      </c>
      <c r="AW5" s="7" t="n">
        <v>0.2630817515150496</v>
      </c>
      <c r="AX5" s="7" t="n">
        <v>0.6484160773100561</v>
      </c>
      <c r="AY5" s="7" t="n">
        <v>0.5648945794590685</v>
      </c>
      <c r="AZ5" s="7" t="n">
        <v>0.4923190098057301</v>
      </c>
      <c r="BA5" s="7" t="n">
        <v>0.602756607261436</v>
      </c>
      <c r="BB5" s="7" t="n">
        <v>0.157044167074384</v>
      </c>
      <c r="BC5" s="7" t="n">
        <v>0.4668346054929388</v>
      </c>
      <c r="BD5" s="7" t="n">
        <v>0.5137345224653176</v>
      </c>
      <c r="BE5" s="7" t="n">
        <v>0.3047095698987792</v>
      </c>
      <c r="BF5" s="7" t="n">
        <v>0.662011431107941</v>
      </c>
      <c r="BG5" s="7" t="n">
        <v>0.6546998380808623</v>
      </c>
      <c r="BH5" s="7" t="n">
        <v>0.5345174160838215</v>
      </c>
      <c r="BI5" s="7" t="n">
        <v>0.4948525003338325</v>
      </c>
      <c r="BJ5" s="7" t="n">
        <v>0.4775244100876184</v>
      </c>
      <c r="BK5" s="7" t="n">
        <v>0.3554588340127074</v>
      </c>
      <c r="BL5" s="7" t="n">
        <v>0.6883103067264864</v>
      </c>
      <c r="BM5" s="7" t="n">
        <v>0.2511839397851461</v>
      </c>
      <c r="BN5" s="7" t="n">
        <v>0.4899857436572555</v>
      </c>
      <c r="BO5" s="7" t="n">
        <v>0.6480508030798635</v>
      </c>
      <c r="BP5" s="7" t="n">
        <v>0.8788008525250726</v>
      </c>
      <c r="BQ5" s="7" t="n">
        <v>0.6903339021382137</v>
      </c>
      <c r="BR5" s="7" t="n">
        <v>0.09042145663851185</v>
      </c>
      <c r="BS5" s="7" t="n">
        <v>0.66754270011537</v>
      </c>
      <c r="BT5" s="7" t="n">
        <v>0.3955878305224821</v>
      </c>
      <c r="BU5" s="7" t="n">
        <v>0.6505275526995595</v>
      </c>
      <c r="BV5" s="7" t="n">
        <v>0.6753176151168031</v>
      </c>
      <c r="BW5" s="7" t="n">
        <v>0.5349115785889716</v>
      </c>
      <c r="BX5" s="7" t="n">
        <v>0.6815250493219271</v>
      </c>
      <c r="BY5" s="7" t="n">
        <v>0.4459286779025294</v>
      </c>
      <c r="BZ5" s="7" t="n">
        <v>0.1990251160519004</v>
      </c>
      <c r="CA5" s="7" t="n">
        <v>0.5756068315097523</v>
      </c>
      <c r="CB5" s="7" t="n">
        <v>0.3763669700224201</v>
      </c>
      <c r="CC5" s="7" t="n">
        <v>0.347170122924339</v>
      </c>
      <c r="CD5" s="7" t="n">
        <v>0.3483557423049292</v>
      </c>
      <c r="CE5" s="7" t="n">
        <v>0.4109127460813105</v>
      </c>
      <c r="CF5" s="7" t="n">
        <v>0.3568991532703201</v>
      </c>
      <c r="CG5" s="7" t="n">
        <v>0.2836231386576774</v>
      </c>
      <c r="CH5" s="7" t="n">
        <v>0.7846233810678027</v>
      </c>
      <c r="CI5" s="7" t="n">
        <v>0.8238584312573042</v>
      </c>
      <c r="CJ5" s="7" t="n">
        <v>0.3359187185809672</v>
      </c>
      <c r="CK5" s="7" t="n">
        <v>0.5264100571135427</v>
      </c>
      <c r="CL5" s="7" t="n">
        <v>0.5147866074704436</v>
      </c>
      <c r="CM5" s="7" t="n">
        <v>0.6641920189357093</v>
      </c>
      <c r="CN5" s="7" t="n">
        <v>0.7870299013713755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0.6645163834796762</v>
      </c>
      <c r="D6" s="7" t="n">
        <v>0.7989261473677421</v>
      </c>
      <c r="E6" s="7" t="n">
        <v>0.6449447041594983</v>
      </c>
      <c r="F6" s="7" t="n">
        <v>0.8396801873851791</v>
      </c>
      <c r="G6" s="7" t="n">
        <v>1</v>
      </c>
      <c r="H6" s="7" t="n">
        <v>0.3633812538047405</v>
      </c>
      <c r="I6" s="7" t="n">
        <v>0.591561199331059</v>
      </c>
      <c r="J6" s="7" t="n">
        <v>0.6963104702519725</v>
      </c>
      <c r="K6" s="7" t="n">
        <v>0.01068539241792448</v>
      </c>
      <c r="L6" s="7" t="n">
        <v>0.2914499228151675</v>
      </c>
      <c r="M6" s="7" t="n">
        <v>0.5819636775749516</v>
      </c>
      <c r="N6" s="7" t="n">
        <v>0.1700844126655089</v>
      </c>
      <c r="O6" s="7" t="n">
        <v>-0.03360052110822732</v>
      </c>
      <c r="P6" s="7" t="n">
        <v>0.166280028035191</v>
      </c>
      <c r="Q6" s="7" t="n">
        <v>0.4145580949846325</v>
      </c>
      <c r="R6" s="7" t="n">
        <v>0.6398729608268027</v>
      </c>
      <c r="S6" s="7" t="n">
        <v>0.4226245866516557</v>
      </c>
      <c r="T6" s="7" t="n">
        <v>0.6432169227649639</v>
      </c>
      <c r="U6" s="7" t="n">
        <v>0.3843298360456174</v>
      </c>
      <c r="V6" s="7" t="n">
        <v>0.5594214935230218</v>
      </c>
      <c r="W6" s="7" t="n">
        <v>0.4147867957348432</v>
      </c>
      <c r="X6" s="7" t="n">
        <v>0.2271505671219001</v>
      </c>
      <c r="Y6" s="7" t="n">
        <v>0.009628409684623715</v>
      </c>
      <c r="Z6" s="7" t="n">
        <v>0.3788908907843696</v>
      </c>
      <c r="AA6" s="7" t="n">
        <v>0.3180553123257373</v>
      </c>
      <c r="AB6" s="7" t="n">
        <v>0.2621195022203194</v>
      </c>
      <c r="AC6" s="7" t="n">
        <v>0.1887965135058678</v>
      </c>
      <c r="AD6" s="7" t="n">
        <v>0.7667675535565412</v>
      </c>
      <c r="AE6" s="7" t="n">
        <v>0.5003975108197735</v>
      </c>
      <c r="AF6" s="7" t="n">
        <v>0.8856196026964397</v>
      </c>
      <c r="AG6" s="7" t="n">
        <v>0.4143393251647442</v>
      </c>
      <c r="AH6" s="7" t="n">
        <v>0.2634781858300336</v>
      </c>
      <c r="AI6" s="7" t="n">
        <v>-0.05220250313475815</v>
      </c>
      <c r="AJ6" s="7" t="n">
        <v>0.05596102228175582</v>
      </c>
      <c r="AK6" s="7" t="n">
        <v>0.5036960563978761</v>
      </c>
      <c r="AL6" s="7" t="n">
        <v>-0.008712795000684042</v>
      </c>
      <c r="AM6" s="7" t="n">
        <v>0.8858843394930006</v>
      </c>
      <c r="AN6" s="7" t="n">
        <v>0.0403743910455012</v>
      </c>
      <c r="AO6" s="7" t="n">
        <v>0.9439218734735318</v>
      </c>
      <c r="AP6" s="7" t="n">
        <v>0.5338317300872774</v>
      </c>
      <c r="AQ6" s="7" t="n">
        <v>0.3562921334587285</v>
      </c>
      <c r="AR6" s="7" t="n">
        <v>0.6247871145852459</v>
      </c>
      <c r="AS6" s="7" t="n">
        <v>0.3458754469040746</v>
      </c>
      <c r="AT6" s="7" t="n">
        <v>0.06148989669608462</v>
      </c>
      <c r="AU6" s="7" t="n">
        <v>0.3548889340504522</v>
      </c>
      <c r="AV6" s="7" t="n">
        <v>0.5959018008710926</v>
      </c>
      <c r="AW6" s="7" t="n">
        <v>-0.06002100168750801</v>
      </c>
      <c r="AX6" s="7" t="n">
        <v>0.3708963598427529</v>
      </c>
      <c r="AY6" s="7" t="n">
        <v>0.4684394544975867</v>
      </c>
      <c r="AZ6" s="7" t="n">
        <v>0.3058750881303035</v>
      </c>
      <c r="BA6" s="7" t="n">
        <v>0.4590551700685083</v>
      </c>
      <c r="BB6" s="7" t="n">
        <v>0.1138071457399712</v>
      </c>
      <c r="BC6" s="7" t="n">
        <v>0.1845195957811409</v>
      </c>
      <c r="BD6" s="7" t="n">
        <v>0.3480303254492573</v>
      </c>
      <c r="BE6" s="7" t="n">
        <v>0.1327684787012463</v>
      </c>
      <c r="BF6" s="7" t="n">
        <v>0.4172679682158412</v>
      </c>
      <c r="BG6" s="7" t="n">
        <v>0.4056906721451584</v>
      </c>
      <c r="BH6" s="7" t="n">
        <v>0.3844155239891808</v>
      </c>
      <c r="BI6" s="7" t="n">
        <v>0.4134064127009964</v>
      </c>
      <c r="BJ6" s="7" t="n">
        <v>0.3646082967259924</v>
      </c>
      <c r="BK6" s="7" t="n">
        <v>0.04090184489031354</v>
      </c>
      <c r="BL6" s="7" t="n">
        <v>0.5858386661102845</v>
      </c>
      <c r="BM6" s="7" t="n">
        <v>0.03979397454368058</v>
      </c>
      <c r="BN6" s="7" t="n">
        <v>0.3114178425422966</v>
      </c>
      <c r="BO6" s="7" t="n">
        <v>0.4169784343346122</v>
      </c>
      <c r="BP6" s="7" t="n">
        <v>0.6631195254600493</v>
      </c>
      <c r="BQ6" s="7" t="n">
        <v>0.4178109443732604</v>
      </c>
      <c r="BR6" s="7" t="n">
        <v>-0.2079793217321032</v>
      </c>
      <c r="BS6" s="7" t="n">
        <v>0.4014217509371386</v>
      </c>
      <c r="BT6" s="7" t="n">
        <v>0.1552603120410367</v>
      </c>
      <c r="BU6" s="7" t="n">
        <v>0.4352727871274953</v>
      </c>
      <c r="BV6" s="7" t="n">
        <v>0.3807648162895639</v>
      </c>
      <c r="BW6" s="7" t="n">
        <v>0.3546099365222899</v>
      </c>
      <c r="BX6" s="7" t="n">
        <v>0.4009710682345789</v>
      </c>
      <c r="BY6" s="7" t="n">
        <v>0.1224968867800022</v>
      </c>
      <c r="BZ6" s="7" t="n">
        <v>-0.08498568998669123</v>
      </c>
      <c r="CA6" s="7" t="n">
        <v>0.6371501831505402</v>
      </c>
      <c r="CB6" s="7" t="n">
        <v>0.1422482494045266</v>
      </c>
      <c r="CC6" s="7" t="n">
        <v>0.04373818221216046</v>
      </c>
      <c r="CD6" s="7" t="n">
        <v>0.1449666388510023</v>
      </c>
      <c r="CE6" s="7" t="n">
        <v>0.1135707834666027</v>
      </c>
      <c r="CF6" s="7" t="n">
        <v>0.1563758969956666</v>
      </c>
      <c r="CG6" s="7" t="n">
        <v>0.1579460900801661</v>
      </c>
      <c r="CH6" s="7" t="n">
        <v>0.9428733594036103</v>
      </c>
      <c r="CI6" s="7" t="n">
        <v>0.9507771520426423</v>
      </c>
      <c r="CJ6" s="7" t="n">
        <v>0.1509109464323442</v>
      </c>
      <c r="CK6" s="7" t="n">
        <v>0.4633436591052769</v>
      </c>
      <c r="CL6" s="7" t="n">
        <v>0.2917891152875211</v>
      </c>
      <c r="CM6" s="7" t="n">
        <v>0.710953723296147</v>
      </c>
      <c r="CN6" s="7" t="n">
        <v>0.8744212850045314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0.7219162179641361</v>
      </c>
      <c r="D7" s="7" t="n">
        <v>0.6137978512896344</v>
      </c>
      <c r="E7" s="7" t="n">
        <v>0.7996289674227101</v>
      </c>
      <c r="F7" s="7" t="n">
        <v>0.5215416548070902</v>
      </c>
      <c r="G7" s="7" t="n">
        <v>0.3633812538047405</v>
      </c>
      <c r="H7" s="7" t="n">
        <v>1</v>
      </c>
      <c r="I7" s="7" t="n">
        <v>0.4166221571848883</v>
      </c>
      <c r="J7" s="7" t="n">
        <v>0.5847013374565476</v>
      </c>
      <c r="K7" s="7" t="n">
        <v>0.2557937953703315</v>
      </c>
      <c r="L7" s="7" t="n">
        <v>0.7601589281195777</v>
      </c>
      <c r="M7" s="7" t="n">
        <v>0.3280153070269898</v>
      </c>
      <c r="N7" s="7" t="n">
        <v>0.7384076684343547</v>
      </c>
      <c r="O7" s="7" t="n">
        <v>0.430574437408081</v>
      </c>
      <c r="P7" s="7" t="n">
        <v>0.5978981235792279</v>
      </c>
      <c r="Q7" s="7" t="n">
        <v>0.7171112105893405</v>
      </c>
      <c r="R7" s="7" t="n">
        <v>0.641442905816991</v>
      </c>
      <c r="S7" s="7" t="n">
        <v>0.2112702702985948</v>
      </c>
      <c r="T7" s="7" t="n">
        <v>0.8034011751040987</v>
      </c>
      <c r="U7" s="7" t="n">
        <v>0.8823134124555649</v>
      </c>
      <c r="V7" s="7" t="n">
        <v>0.3834268726067525</v>
      </c>
      <c r="W7" s="7" t="n">
        <v>0.2381673784136574</v>
      </c>
      <c r="X7" s="7" t="n">
        <v>0.5924307573943552</v>
      </c>
      <c r="Y7" s="7" t="n">
        <v>0.4343353849585734</v>
      </c>
      <c r="Z7" s="7" t="n">
        <v>0.2602582191518146</v>
      </c>
      <c r="AA7" s="7" t="n">
        <v>0.3552184851312549</v>
      </c>
      <c r="AB7" s="7" t="n">
        <v>0.4276779710566604</v>
      </c>
      <c r="AC7" s="7" t="n">
        <v>0.4531356176494635</v>
      </c>
      <c r="AD7" s="7" t="n">
        <v>0.3718924738278486</v>
      </c>
      <c r="AE7" s="7" t="n">
        <v>0.503651611916014</v>
      </c>
      <c r="AF7" s="7" t="n">
        <v>0.4149515573902635</v>
      </c>
      <c r="AG7" s="7" t="n">
        <v>0.1837826163472711</v>
      </c>
      <c r="AH7" s="7" t="n">
        <v>0.4053193112969846</v>
      </c>
      <c r="AI7" s="7" t="n">
        <v>0.4548336630800903</v>
      </c>
      <c r="AJ7" s="7" t="n">
        <v>0.4229303196124125</v>
      </c>
      <c r="AK7" s="7" t="n">
        <v>0.3618953718250835</v>
      </c>
      <c r="AL7" s="7" t="n">
        <v>0.37177079359406</v>
      </c>
      <c r="AM7" s="7" t="n">
        <v>0.4372117418667427</v>
      </c>
      <c r="AN7" s="7" t="n">
        <v>0.4853996729055512</v>
      </c>
      <c r="AO7" s="7" t="n">
        <v>0.3148721485008448</v>
      </c>
      <c r="AP7" s="7" t="n">
        <v>0.310247693173715</v>
      </c>
      <c r="AQ7" s="7" t="n">
        <v>0.1849929731469221</v>
      </c>
      <c r="AR7" s="7" t="n">
        <v>0.4860712016215835</v>
      </c>
      <c r="AS7" s="7" t="n">
        <v>0.9021116818756203</v>
      </c>
      <c r="AT7" s="7" t="n">
        <v>0.6217776531509766</v>
      </c>
      <c r="AU7" s="7" t="n">
        <v>0.6205149633106488</v>
      </c>
      <c r="AV7" s="7" t="n">
        <v>0.5547522477468134</v>
      </c>
      <c r="AW7" s="7" t="n">
        <v>0.4381046157100196</v>
      </c>
      <c r="AX7" s="7" t="n">
        <v>0.329022841012428</v>
      </c>
      <c r="AY7" s="7" t="n">
        <v>0.4033639168500721</v>
      </c>
      <c r="AZ7" s="7" t="n">
        <v>0.302775675725868</v>
      </c>
      <c r="BA7" s="7" t="n">
        <v>0.3305947372819333</v>
      </c>
      <c r="BB7" s="7" t="n">
        <v>0.2425122818767008</v>
      </c>
      <c r="BC7" s="7" t="n">
        <v>0.748130076970102</v>
      </c>
      <c r="BD7" s="7" t="n">
        <v>0.3337542392513284</v>
      </c>
      <c r="BE7" s="7" t="n">
        <v>0.3835978657902845</v>
      </c>
      <c r="BF7" s="7" t="n">
        <v>0.1932089742063747</v>
      </c>
      <c r="BG7" s="7" t="n">
        <v>0.1841248860206383</v>
      </c>
      <c r="BH7" s="7" t="n">
        <v>0.332018412718607</v>
      </c>
      <c r="BI7" s="7" t="n">
        <v>0.3721098954183807</v>
      </c>
      <c r="BJ7" s="7" t="n">
        <v>0.2858950019394818</v>
      </c>
      <c r="BK7" s="7" t="n">
        <v>0.489239528028008</v>
      </c>
      <c r="BL7" s="7" t="n">
        <v>0.3641342625026032</v>
      </c>
      <c r="BM7" s="7" t="n">
        <v>0.4065251796090465</v>
      </c>
      <c r="BN7" s="7" t="n">
        <v>0.3296042803908066</v>
      </c>
      <c r="BO7" s="7" t="n">
        <v>0.3288437444554539</v>
      </c>
      <c r="BP7" s="7" t="n">
        <v>0.3159820961333594</v>
      </c>
      <c r="BQ7" s="7" t="n">
        <v>0.2282381583129069</v>
      </c>
      <c r="BR7" s="7" t="n">
        <v>0.3788026766332855</v>
      </c>
      <c r="BS7" s="7" t="n">
        <v>0.2050438528056371</v>
      </c>
      <c r="BT7" s="7" t="n">
        <v>0.3538015305683189</v>
      </c>
      <c r="BU7" s="7" t="n">
        <v>0.4334968217522878</v>
      </c>
      <c r="BV7" s="7" t="n">
        <v>0.4283341784234453</v>
      </c>
      <c r="BW7" s="7" t="n">
        <v>0.2725545131349896</v>
      </c>
      <c r="BX7" s="7" t="n">
        <v>0.2089211546461837</v>
      </c>
      <c r="BY7" s="7" t="n">
        <v>0.3482991666994035</v>
      </c>
      <c r="BZ7" s="7" t="n">
        <v>0.407957258598187</v>
      </c>
      <c r="CA7" s="7" t="n">
        <v>0.3221753831958412</v>
      </c>
      <c r="CB7" s="7" t="n">
        <v>0.2102147710393121</v>
      </c>
      <c r="CC7" s="7" t="n">
        <v>0.4726053601881137</v>
      </c>
      <c r="CD7" s="7" t="n">
        <v>0.1634975586580109</v>
      </c>
      <c r="CE7" s="7" t="n">
        <v>0.4689165391559766</v>
      </c>
      <c r="CF7" s="7" t="n">
        <v>0.1677584363019667</v>
      </c>
      <c r="CG7" s="7" t="n">
        <v>0.4490782069981863</v>
      </c>
      <c r="CH7" s="7" t="n">
        <v>0.3137067645954629</v>
      </c>
      <c r="CI7" s="7" t="n">
        <v>0.3992652665669608</v>
      </c>
      <c r="CJ7" s="7" t="n">
        <v>0.1483799685845676</v>
      </c>
      <c r="CK7" s="7" t="n">
        <v>0.3913348658508967</v>
      </c>
      <c r="CL7" s="7" t="n">
        <v>0.2715582191339163</v>
      </c>
      <c r="CM7" s="7" t="n">
        <v>0.6619005546668055</v>
      </c>
      <c r="CN7" s="7" t="n">
        <v>0.5100386980577339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0.8134206948783903</v>
      </c>
      <c r="D8" s="7" t="n">
        <v>0.8791195611323809</v>
      </c>
      <c r="E8" s="7" t="n">
        <v>0.4447579379902604</v>
      </c>
      <c r="F8" s="7" t="n">
        <v>0.8744583792247217</v>
      </c>
      <c r="G8" s="7" t="n">
        <v>0.591561199331059</v>
      </c>
      <c r="H8" s="7" t="n">
        <v>0.4166221571848883</v>
      </c>
      <c r="I8" s="7" t="n">
        <v>1</v>
      </c>
      <c r="J8" s="7" t="n">
        <v>0.899223661194352</v>
      </c>
      <c r="K8" s="7" t="n">
        <v>0.4831875941189011</v>
      </c>
      <c r="L8" s="7" t="n">
        <v>0.6020639652206814</v>
      </c>
      <c r="M8" s="7" t="n">
        <v>0.8992635679326303</v>
      </c>
      <c r="N8" s="7" t="n">
        <v>0.508302734752421</v>
      </c>
      <c r="O8" s="7" t="n">
        <v>0.4192506301377006</v>
      </c>
      <c r="P8" s="7" t="n">
        <v>0.5538755130023232</v>
      </c>
      <c r="Q8" s="7" t="n">
        <v>0.6932277442715912</v>
      </c>
      <c r="R8" s="7" t="n">
        <v>0.8707700259483707</v>
      </c>
      <c r="S8" s="7" t="n">
        <v>0.8528145488963016</v>
      </c>
      <c r="T8" s="7" t="n">
        <v>0.4994685047931316</v>
      </c>
      <c r="U8" s="7" t="n">
        <v>0.2492940549459987</v>
      </c>
      <c r="V8" s="7" t="n">
        <v>0.896598399374741</v>
      </c>
      <c r="W8" s="7" t="n">
        <v>0.848978070258626</v>
      </c>
      <c r="X8" s="7" t="n">
        <v>0.4340273265739082</v>
      </c>
      <c r="Y8" s="7" t="n">
        <v>0.4496051523517968</v>
      </c>
      <c r="Z8" s="7" t="n">
        <v>0.8165230477082311</v>
      </c>
      <c r="AA8" s="7" t="n">
        <v>0.5573225314629557</v>
      </c>
      <c r="AB8" s="7" t="n">
        <v>0.7074401442086156</v>
      </c>
      <c r="AC8" s="7" t="n">
        <v>0.6469063945804293</v>
      </c>
      <c r="AD8" s="7" t="n">
        <v>0.8105589221577504</v>
      </c>
      <c r="AE8" s="7" t="n">
        <v>0.8496464353350979</v>
      </c>
      <c r="AF8" s="7" t="n">
        <v>0.6131340192147505</v>
      </c>
      <c r="AG8" s="7" t="n">
        <v>0.8185229102168778</v>
      </c>
      <c r="AH8" s="7" t="n">
        <v>0.678194603873569</v>
      </c>
      <c r="AI8" s="7" t="n">
        <v>0.4318918458942508</v>
      </c>
      <c r="AJ8" s="7" t="n">
        <v>0.4057811942016145</v>
      </c>
      <c r="AK8" s="7" t="n">
        <v>0.6163802989825625</v>
      </c>
      <c r="AL8" s="7" t="n">
        <v>0.376498039085813</v>
      </c>
      <c r="AM8" s="7" t="n">
        <v>0.6043262196719917</v>
      </c>
      <c r="AN8" s="7" t="n">
        <v>0.5201485525314749</v>
      </c>
      <c r="AO8" s="7" t="n">
        <v>0.5362140072327131</v>
      </c>
      <c r="AP8" s="7" t="n">
        <v>0.8666740809605998</v>
      </c>
      <c r="AQ8" s="7" t="n">
        <v>0.8299610614301253</v>
      </c>
      <c r="AR8" s="7" t="n">
        <v>0.3966443459587128</v>
      </c>
      <c r="AS8" s="7" t="n">
        <v>0.2562131775897075</v>
      </c>
      <c r="AT8" s="7" t="n">
        <v>0.4911896289635023</v>
      </c>
      <c r="AU8" s="7" t="n">
        <v>0.4293180260228424</v>
      </c>
      <c r="AV8" s="7" t="n">
        <v>0.4929240738786794</v>
      </c>
      <c r="AW8" s="7" t="n">
        <v>0.4004642532494795</v>
      </c>
      <c r="AX8" s="7" t="n">
        <v>0.7394883081225084</v>
      </c>
      <c r="AY8" s="7" t="n">
        <v>0.5910327797011242</v>
      </c>
      <c r="AZ8" s="7" t="n">
        <v>0.5649235363543429</v>
      </c>
      <c r="BA8" s="7" t="n">
        <v>0.6403014956849963</v>
      </c>
      <c r="BB8" s="7" t="n">
        <v>0.2495996204672105</v>
      </c>
      <c r="BC8" s="7" t="n">
        <v>0.5144980230094403</v>
      </c>
      <c r="BD8" s="7" t="n">
        <v>0.5894221978050111</v>
      </c>
      <c r="BE8" s="7" t="n">
        <v>0.4400877820264933</v>
      </c>
      <c r="BF8" s="7" t="n">
        <v>0.8009921725978073</v>
      </c>
      <c r="BG8" s="7" t="n">
        <v>0.7968771422986551</v>
      </c>
      <c r="BH8" s="7" t="n">
        <v>0.5818970391994207</v>
      </c>
      <c r="BI8" s="7" t="n">
        <v>0.5220808651629295</v>
      </c>
      <c r="BJ8" s="7" t="n">
        <v>0.5093932320272602</v>
      </c>
      <c r="BK8" s="7" t="n">
        <v>0.5181668391354912</v>
      </c>
      <c r="BL8" s="7" t="n">
        <v>0.6244116795372763</v>
      </c>
      <c r="BM8" s="7" t="n">
        <v>0.4057660902238173</v>
      </c>
      <c r="BN8" s="7" t="n">
        <v>0.5789470502279959</v>
      </c>
      <c r="BO8" s="7" t="n">
        <v>0.7492622286581718</v>
      </c>
      <c r="BP8" s="7" t="n">
        <v>0.9028392143906881</v>
      </c>
      <c r="BQ8" s="7" t="n">
        <v>0.850684292589605</v>
      </c>
      <c r="BR8" s="7" t="n">
        <v>0.2127145312931022</v>
      </c>
      <c r="BS8" s="7" t="n">
        <v>0.8180059957232609</v>
      </c>
      <c r="BT8" s="7" t="n">
        <v>0.50107686616364</v>
      </c>
      <c r="BU8" s="7" t="n">
        <v>0.7156370342376192</v>
      </c>
      <c r="BV8" s="7" t="n">
        <v>0.760457480128085</v>
      </c>
      <c r="BW8" s="7" t="n">
        <v>0.590254625229262</v>
      </c>
      <c r="BX8" s="7" t="n">
        <v>0.8394354080534201</v>
      </c>
      <c r="BY8" s="7" t="n">
        <v>0.6237630049610311</v>
      </c>
      <c r="BZ8" s="7" t="n">
        <v>0.3821891292917438</v>
      </c>
      <c r="CA8" s="7" t="n">
        <v>0.3960205213279762</v>
      </c>
      <c r="CB8" s="7" t="n">
        <v>0.4600479352780152</v>
      </c>
      <c r="CC8" s="7" t="n">
        <v>0.5071869466224717</v>
      </c>
      <c r="CD8" s="7" t="n">
        <v>0.4398793048461183</v>
      </c>
      <c r="CE8" s="7" t="n">
        <v>0.5685002220830671</v>
      </c>
      <c r="CF8" s="7" t="n">
        <v>0.4403009557207258</v>
      </c>
      <c r="CG8" s="7" t="n">
        <v>0.3780438154527256</v>
      </c>
      <c r="CH8" s="7" t="n">
        <v>0.5365565738895065</v>
      </c>
      <c r="CI8" s="7" t="n">
        <v>0.6134773262260239</v>
      </c>
      <c r="CJ8" s="7" t="n">
        <v>0.423502242743975</v>
      </c>
      <c r="CK8" s="7" t="n">
        <v>0.5553417551404101</v>
      </c>
      <c r="CL8" s="7" t="n">
        <v>0.7239185016254068</v>
      </c>
      <c r="CM8" s="7" t="n">
        <v>0.4205755930690277</v>
      </c>
      <c r="CN8" s="7" t="n">
        <v>0.5308776568483369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0.9477030539540896</v>
      </c>
      <c r="D9" s="7" t="n">
        <v>0.9684621626220679</v>
      </c>
      <c r="E9" s="7" t="n">
        <v>0.6366582604158838</v>
      </c>
      <c r="F9" s="7" t="n">
        <v>0.9197021096245797</v>
      </c>
      <c r="G9" s="7" t="n">
        <v>0.6963104702519725</v>
      </c>
      <c r="H9" s="7" t="n">
        <v>0.5847013374565476</v>
      </c>
      <c r="I9" s="7" t="n">
        <v>0.899223661194352</v>
      </c>
      <c r="J9" s="7" t="n">
        <v>1</v>
      </c>
      <c r="K9" s="7" t="n">
        <v>0.5242758752216589</v>
      </c>
      <c r="L9" s="7" t="n">
        <v>0.7358434299407683</v>
      </c>
      <c r="M9" s="7" t="n">
        <v>0.7805382169686851</v>
      </c>
      <c r="N9" s="7" t="n">
        <v>0.6354518644881944</v>
      </c>
      <c r="O9" s="7" t="n">
        <v>0.5767834066465409</v>
      </c>
      <c r="P9" s="7" t="n">
        <v>0.6952769063965423</v>
      </c>
      <c r="Q9" s="7" t="n">
        <v>0.8407380889541982</v>
      </c>
      <c r="R9" s="7" t="n">
        <v>0.98828495179465</v>
      </c>
      <c r="S9" s="7" t="n">
        <v>0.7034959331704937</v>
      </c>
      <c r="T9" s="7" t="n">
        <v>0.708275168921519</v>
      </c>
      <c r="U9" s="7" t="n">
        <v>0.3955483333702688</v>
      </c>
      <c r="V9" s="7" t="n">
        <v>0.7796295439227948</v>
      </c>
      <c r="W9" s="7" t="n">
        <v>0.7107768647916496</v>
      </c>
      <c r="X9" s="7" t="n">
        <v>0.4892833121206445</v>
      </c>
      <c r="Y9" s="7" t="n">
        <v>0.6115491836979375</v>
      </c>
      <c r="Z9" s="7" t="n">
        <v>0.6967032304690312</v>
      </c>
      <c r="AA9" s="7" t="n">
        <v>0.6752862812132644</v>
      </c>
      <c r="AB9" s="7" t="n">
        <v>0.8080528457105498</v>
      </c>
      <c r="AC9" s="7" t="n">
        <v>0.7514894923131281</v>
      </c>
      <c r="AD9" s="7" t="n">
        <v>0.8326925640356539</v>
      </c>
      <c r="AE9" s="7" t="n">
        <v>0.9528392775676091</v>
      </c>
      <c r="AF9" s="7" t="n">
        <v>0.7408692434277343</v>
      </c>
      <c r="AG9" s="7" t="n">
        <v>0.6733171390616233</v>
      </c>
      <c r="AH9" s="7" t="n">
        <v>0.7929095759224939</v>
      </c>
      <c r="AI9" s="7" t="n">
        <v>0.5820010859318772</v>
      </c>
      <c r="AJ9" s="7" t="n">
        <v>0.4828114865664633</v>
      </c>
      <c r="AK9" s="7" t="n">
        <v>0.6787184225946654</v>
      </c>
      <c r="AL9" s="7" t="n">
        <v>0.4302091297576368</v>
      </c>
      <c r="AM9" s="7" t="n">
        <v>0.7442078216691206</v>
      </c>
      <c r="AN9" s="7" t="n">
        <v>0.6411497628458129</v>
      </c>
      <c r="AO9" s="7" t="n">
        <v>0.6099535180551356</v>
      </c>
      <c r="AP9" s="7" t="n">
        <v>0.7452207090393465</v>
      </c>
      <c r="AQ9" s="7" t="n">
        <v>0.6702878454660574</v>
      </c>
      <c r="AR9" s="7" t="n">
        <v>0.6008394677348222</v>
      </c>
      <c r="AS9" s="7" t="n">
        <v>0.4052402833584411</v>
      </c>
      <c r="AT9" s="7" t="n">
        <v>0.5952813349806477</v>
      </c>
      <c r="AU9" s="7" t="n">
        <v>0.642459419842771</v>
      </c>
      <c r="AV9" s="7" t="n">
        <v>0.6941250690990924</v>
      </c>
      <c r="AW9" s="7" t="n">
        <v>0.5532403426352828</v>
      </c>
      <c r="AX9" s="7" t="n">
        <v>0.6824893623946726</v>
      </c>
      <c r="AY9" s="7" t="n">
        <v>0.708377087496876</v>
      </c>
      <c r="AZ9" s="7" t="n">
        <v>0.656359960588102</v>
      </c>
      <c r="BA9" s="7" t="n">
        <v>0.7138287962114969</v>
      </c>
      <c r="BB9" s="7" t="n">
        <v>0.264834489525071</v>
      </c>
      <c r="BC9" s="7" t="n">
        <v>0.6464653869193245</v>
      </c>
      <c r="BD9" s="7" t="n">
        <v>0.6819655749316441</v>
      </c>
      <c r="BE9" s="7" t="n">
        <v>0.5545022432417986</v>
      </c>
      <c r="BF9" s="7" t="n">
        <v>0.6641078669013601</v>
      </c>
      <c r="BG9" s="7" t="n">
        <v>0.6624420131611325</v>
      </c>
      <c r="BH9" s="7" t="n">
        <v>0.7128572151340027</v>
      </c>
      <c r="BI9" s="7" t="n">
        <v>0.635203172459269</v>
      </c>
      <c r="BJ9" s="7" t="n">
        <v>0.564335781730316</v>
      </c>
      <c r="BK9" s="7" t="n">
        <v>0.6410058109792731</v>
      </c>
      <c r="BL9" s="7" t="n">
        <v>0.712144915468751</v>
      </c>
      <c r="BM9" s="7" t="n">
        <v>0.4651127403628861</v>
      </c>
      <c r="BN9" s="7" t="n">
        <v>0.6673016220152153</v>
      </c>
      <c r="BO9" s="7" t="n">
        <v>0.7751726447581531</v>
      </c>
      <c r="BP9" s="7" t="n">
        <v>0.8210181656475153</v>
      </c>
      <c r="BQ9" s="7" t="n">
        <v>0.7072704139206492</v>
      </c>
      <c r="BR9" s="7" t="n">
        <v>0.3666198206138385</v>
      </c>
      <c r="BS9" s="7" t="n">
        <v>0.6776950777207543</v>
      </c>
      <c r="BT9" s="7" t="n">
        <v>0.6155914544685667</v>
      </c>
      <c r="BU9" s="7" t="n">
        <v>0.8379748608559838</v>
      </c>
      <c r="BV9" s="7" t="n">
        <v>0.870991851832053</v>
      </c>
      <c r="BW9" s="7" t="n">
        <v>0.6659522662491815</v>
      </c>
      <c r="BX9" s="7" t="n">
        <v>0.6907990245054585</v>
      </c>
      <c r="BY9" s="7" t="n">
        <v>0.7157591684231204</v>
      </c>
      <c r="BZ9" s="7" t="n">
        <v>0.5163231612751872</v>
      </c>
      <c r="CA9" s="7" t="n">
        <v>0.5514099082498916</v>
      </c>
      <c r="CB9" s="7" t="n">
        <v>0.5192881373394767</v>
      </c>
      <c r="CC9" s="7" t="n">
        <v>0.6365515194143261</v>
      </c>
      <c r="CD9" s="7" t="n">
        <v>0.4851282873266168</v>
      </c>
      <c r="CE9" s="7" t="n">
        <v>0.6937814326369788</v>
      </c>
      <c r="CF9" s="7" t="n">
        <v>0.4878170825302637</v>
      </c>
      <c r="CG9" s="7" t="n">
        <v>0.5194522793663611</v>
      </c>
      <c r="CH9" s="7" t="n">
        <v>0.6089412536870138</v>
      </c>
      <c r="CI9" s="7" t="n">
        <v>0.7334603671273013</v>
      </c>
      <c r="CJ9" s="7" t="n">
        <v>0.463136055978529</v>
      </c>
      <c r="CK9" s="7" t="n">
        <v>0.6669637816896425</v>
      </c>
      <c r="CL9" s="7" t="n">
        <v>0.6282730055381052</v>
      </c>
      <c r="CM9" s="7" t="n">
        <v>0.5914429064776758</v>
      </c>
      <c r="CN9" s="7" t="n">
        <v>0.6801927557450079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0.5477932604915076</v>
      </c>
      <c r="D10" s="7" t="n">
        <v>0.4129394336335615</v>
      </c>
      <c r="E10" s="7" t="n">
        <v>0.03185531294585831</v>
      </c>
      <c r="F10" s="7" t="n">
        <v>0.2932137757047277</v>
      </c>
      <c r="G10" s="7" t="n">
        <v>0.01068539241792448</v>
      </c>
      <c r="H10" s="7" t="n">
        <v>0.2557937953703315</v>
      </c>
      <c r="I10" s="7" t="n">
        <v>0.4831875941189011</v>
      </c>
      <c r="J10" s="7" t="n">
        <v>0.5242758752216589</v>
      </c>
      <c r="K10" s="7" t="n">
        <v>1</v>
      </c>
      <c r="L10" s="7" t="n">
        <v>0.5167734734935481</v>
      </c>
      <c r="M10" s="7" t="n">
        <v>0.2775858150406532</v>
      </c>
      <c r="N10" s="7" t="n">
        <v>0.4923821918550779</v>
      </c>
      <c r="O10" s="7" t="n">
        <v>0.642344163905934</v>
      </c>
      <c r="P10" s="7" t="n">
        <v>0.7519005379302967</v>
      </c>
      <c r="Q10" s="7" t="n">
        <v>0.6650256966285674</v>
      </c>
      <c r="R10" s="7" t="n">
        <v>0.5814794272705727</v>
      </c>
      <c r="S10" s="7" t="n">
        <v>0.395634757613612</v>
      </c>
      <c r="T10" s="7" t="n">
        <v>0.1582801860254483</v>
      </c>
      <c r="U10" s="7" t="n">
        <v>-0.01134547636458508</v>
      </c>
      <c r="V10" s="7" t="n">
        <v>0.2388570362420757</v>
      </c>
      <c r="W10" s="7" t="n">
        <v>0.4444336189665319</v>
      </c>
      <c r="X10" s="7" t="n">
        <v>0.1499961390851491</v>
      </c>
      <c r="Y10" s="7" t="n">
        <v>0.6370420104068626</v>
      </c>
      <c r="Z10" s="7" t="n">
        <v>0.4792169473039299</v>
      </c>
      <c r="AA10" s="7" t="n">
        <v>0.8219296260904819</v>
      </c>
      <c r="AB10" s="7" t="n">
        <v>0.7064669934446243</v>
      </c>
      <c r="AC10" s="7" t="n">
        <v>0.763202849532424</v>
      </c>
      <c r="AD10" s="7" t="n">
        <v>0.1549587464432188</v>
      </c>
      <c r="AE10" s="7" t="n">
        <v>0.619029020366892</v>
      </c>
      <c r="AF10" s="7" t="n">
        <v>0.2110329119239152</v>
      </c>
      <c r="AG10" s="7" t="n">
        <v>0.4171193593909799</v>
      </c>
      <c r="AH10" s="7" t="n">
        <v>0.6726250490675186</v>
      </c>
      <c r="AI10" s="7" t="n">
        <v>0.6549278671229686</v>
      </c>
      <c r="AJ10" s="7" t="n">
        <v>0.6801735127688673</v>
      </c>
      <c r="AK10" s="7" t="n">
        <v>0.3865374007665678</v>
      </c>
      <c r="AL10" s="7" t="n">
        <v>0.6471274579052022</v>
      </c>
      <c r="AM10" s="7" t="n">
        <v>0.2099348384789516</v>
      </c>
      <c r="AN10" s="7" t="n">
        <v>0.6215456464693794</v>
      </c>
      <c r="AO10" s="7" t="n">
        <v>-0.08161132218171628</v>
      </c>
      <c r="AP10" s="7" t="n">
        <v>0.2363766717146457</v>
      </c>
      <c r="AQ10" s="7" t="n">
        <v>0.4655141969819501</v>
      </c>
      <c r="AR10" s="7" t="n">
        <v>0.03107982627482321</v>
      </c>
      <c r="AS10" s="7" t="n">
        <v>0.01690343912979821</v>
      </c>
      <c r="AT10" s="7" t="n">
        <v>0.6674010969250262</v>
      </c>
      <c r="AU10" s="7" t="n">
        <v>0.3809415426809007</v>
      </c>
      <c r="AV10" s="7" t="n">
        <v>0.1737799369608816</v>
      </c>
      <c r="AW10" s="7" t="n">
        <v>0.6325574731852666</v>
      </c>
      <c r="AX10" s="7" t="n">
        <v>0.3468519306439593</v>
      </c>
      <c r="AY10" s="7" t="n">
        <v>0.6396152436397321</v>
      </c>
      <c r="AZ10" s="7" t="n">
        <v>0.8159134516060567</v>
      </c>
      <c r="BA10" s="7" t="n">
        <v>0.3637095329239907</v>
      </c>
      <c r="BB10" s="7" t="n">
        <v>0.008782715210649715</v>
      </c>
      <c r="BC10" s="7" t="n">
        <v>0.5058522346698947</v>
      </c>
      <c r="BD10" s="7" t="n">
        <v>0.7805330451847139</v>
      </c>
      <c r="BE10" s="7" t="n">
        <v>0.6706500890258256</v>
      </c>
      <c r="BF10" s="7" t="n">
        <v>0.3862103359911254</v>
      </c>
      <c r="BG10" s="7" t="n">
        <v>0.4089097443694171</v>
      </c>
      <c r="BH10" s="7" t="n">
        <v>0.6857991611686912</v>
      </c>
      <c r="BI10" s="7" t="n">
        <v>0.6271590155475112</v>
      </c>
      <c r="BJ10" s="7" t="n">
        <v>0.3716692639278266</v>
      </c>
      <c r="BK10" s="7" t="n">
        <v>0.6253186804269574</v>
      </c>
      <c r="BL10" s="7" t="n">
        <v>0.2005661546477774</v>
      </c>
      <c r="BM10" s="7" t="n">
        <v>0.6588645390615432</v>
      </c>
      <c r="BN10" s="7" t="n">
        <v>0.7317519575068628</v>
      </c>
      <c r="BO10" s="7" t="n">
        <v>0.7630914305512848</v>
      </c>
      <c r="BP10" s="7" t="n">
        <v>0.2401141716499368</v>
      </c>
      <c r="BQ10" s="7" t="n">
        <v>0.415840537242694</v>
      </c>
      <c r="BR10" s="7" t="n">
        <v>0.6131711332994421</v>
      </c>
      <c r="BS10" s="7" t="n">
        <v>0.437867171916987</v>
      </c>
      <c r="BT10" s="7" t="n">
        <v>0.8234515169702861</v>
      </c>
      <c r="BU10" s="7" t="n">
        <v>0.786568298926524</v>
      </c>
      <c r="BV10" s="7" t="n">
        <v>0.7955992104123925</v>
      </c>
      <c r="BW10" s="7" t="n">
        <v>0.769235057157128</v>
      </c>
      <c r="BX10" s="7" t="n">
        <v>0.4105538132208674</v>
      </c>
      <c r="BY10" s="7" t="n">
        <v>0.8376449731185673</v>
      </c>
      <c r="BZ10" s="7" t="n">
        <v>0.6203203624065842</v>
      </c>
      <c r="CA10" s="7" t="n">
        <v>0.02127109751715008</v>
      </c>
      <c r="CB10" s="7" t="n">
        <v>0.8150323476318825</v>
      </c>
      <c r="CC10" s="7" t="n">
        <v>0.6193191137765193</v>
      </c>
      <c r="CD10" s="7" t="n">
        <v>0.8273117804347614</v>
      </c>
      <c r="CE10" s="7" t="n">
        <v>0.6607145628258657</v>
      </c>
      <c r="CF10" s="7" t="n">
        <v>0.8157224521795249</v>
      </c>
      <c r="CG10" s="7" t="n">
        <v>0.4563880998402346</v>
      </c>
      <c r="CH10" s="7" t="n">
        <v>-0.08311889766558937</v>
      </c>
      <c r="CI10" s="7" t="n">
        <v>0.1019689142907125</v>
      </c>
      <c r="CJ10" s="7" t="n">
        <v>0.8104794398859589</v>
      </c>
      <c r="CK10" s="7" t="n">
        <v>0.6012469661683096</v>
      </c>
      <c r="CL10" s="7" t="n">
        <v>0.528947256734264</v>
      </c>
      <c r="CM10" s="7" t="n">
        <v>-0.05757126886227046</v>
      </c>
      <c r="CN10" s="7" t="n">
        <v>-0.04148159301647304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0.7970801707480903</v>
      </c>
      <c r="D11" s="7" t="n">
        <v>0.6887033202560119</v>
      </c>
      <c r="E11" s="7" t="n">
        <v>0.5600100166401677</v>
      </c>
      <c r="F11" s="7" t="n">
        <v>0.5714527940537788</v>
      </c>
      <c r="G11" s="7" t="n">
        <v>0.2914499228151675</v>
      </c>
      <c r="H11" s="7" t="n">
        <v>0.7601589281195777</v>
      </c>
      <c r="I11" s="7" t="n">
        <v>0.6020639652206814</v>
      </c>
      <c r="J11" s="7" t="n">
        <v>0.7358434299407683</v>
      </c>
      <c r="K11" s="7" t="n">
        <v>0.5167734734935481</v>
      </c>
      <c r="L11" s="7" t="n">
        <v>1</v>
      </c>
      <c r="M11" s="7" t="n">
        <v>0.4507847810774713</v>
      </c>
      <c r="N11" s="7" t="n">
        <v>0.8698606871955773</v>
      </c>
      <c r="O11" s="7" t="n">
        <v>0.7152598955113806</v>
      </c>
      <c r="P11" s="7" t="n">
        <v>0.786454165354933</v>
      </c>
      <c r="Q11" s="7" t="n">
        <v>0.8575364413167402</v>
      </c>
      <c r="R11" s="7" t="n">
        <v>0.794580769533388</v>
      </c>
      <c r="S11" s="7" t="n">
        <v>0.4289669445123776</v>
      </c>
      <c r="T11" s="7" t="n">
        <v>0.6411306396175747</v>
      </c>
      <c r="U11" s="7" t="n">
        <v>0.5098733394883568</v>
      </c>
      <c r="V11" s="7" t="n">
        <v>0.4927355163961619</v>
      </c>
      <c r="W11" s="7" t="n">
        <v>0.4675247590171424</v>
      </c>
      <c r="X11" s="7" t="n">
        <v>0.6739082131187154</v>
      </c>
      <c r="Y11" s="7" t="n">
        <v>0.7238537187012132</v>
      </c>
      <c r="Z11" s="7" t="n">
        <v>0.4885879688808188</v>
      </c>
      <c r="AA11" s="7" t="n">
        <v>0.5124247615030811</v>
      </c>
      <c r="AB11" s="7" t="n">
        <v>0.7157438939146737</v>
      </c>
      <c r="AC11" s="7" t="n">
        <v>0.7630379049044973</v>
      </c>
      <c r="AD11" s="7" t="n">
        <v>0.4248609559551582</v>
      </c>
      <c r="AE11" s="7" t="n">
        <v>0.7452405418180008</v>
      </c>
      <c r="AF11" s="7" t="n">
        <v>0.4404240984980441</v>
      </c>
      <c r="AG11" s="7" t="n">
        <v>0.4011821331295917</v>
      </c>
      <c r="AH11" s="7" t="n">
        <v>0.689350628423578</v>
      </c>
      <c r="AI11" s="7" t="n">
        <v>0.7509527918677523</v>
      </c>
      <c r="AJ11" s="7" t="n">
        <v>0.5705606474670709</v>
      </c>
      <c r="AK11" s="7" t="n">
        <v>0.3882566266340551</v>
      </c>
      <c r="AL11" s="7" t="n">
        <v>0.5408392034197906</v>
      </c>
      <c r="AM11" s="7" t="n">
        <v>0.4522003441004044</v>
      </c>
      <c r="AN11" s="7" t="n">
        <v>0.8167007086462887</v>
      </c>
      <c r="AO11" s="7" t="n">
        <v>0.2002833785095741</v>
      </c>
      <c r="AP11" s="7" t="n">
        <v>0.416009333824282</v>
      </c>
      <c r="AQ11" s="7" t="n">
        <v>0.4392285677089874</v>
      </c>
      <c r="AR11" s="7" t="n">
        <v>0.3723036951908657</v>
      </c>
      <c r="AS11" s="7" t="n">
        <v>0.5449752162928042</v>
      </c>
      <c r="AT11" s="7" t="n">
        <v>0.8281684189608236</v>
      </c>
      <c r="AU11" s="7" t="n">
        <v>0.7499213429925989</v>
      </c>
      <c r="AV11" s="7" t="n">
        <v>0.5004496189642107</v>
      </c>
      <c r="AW11" s="7" t="n">
        <v>0.7242975313041587</v>
      </c>
      <c r="AX11" s="7" t="n">
        <v>0.3862661291632102</v>
      </c>
      <c r="AY11" s="7" t="n">
        <v>0.5499489160189247</v>
      </c>
      <c r="AZ11" s="7" t="n">
        <v>0.4494933872803789</v>
      </c>
      <c r="BA11" s="7" t="n">
        <v>0.4838807839917931</v>
      </c>
      <c r="BB11" s="7" t="n">
        <v>0.3231056309368644</v>
      </c>
      <c r="BC11" s="7" t="n">
        <v>0.8702223714609094</v>
      </c>
      <c r="BD11" s="7" t="n">
        <v>0.4938077083782982</v>
      </c>
      <c r="BE11" s="7" t="n">
        <v>0.5737875602480138</v>
      </c>
      <c r="BF11" s="7" t="n">
        <v>0.4065886487750574</v>
      </c>
      <c r="BG11" s="7" t="n">
        <v>0.4046865769420625</v>
      </c>
      <c r="BH11" s="7" t="n">
        <v>0.461192254515713</v>
      </c>
      <c r="BI11" s="7" t="n">
        <v>0.4865806657026086</v>
      </c>
      <c r="BJ11" s="7" t="n">
        <v>0.3320470456228287</v>
      </c>
      <c r="BK11" s="7" t="n">
        <v>0.8174964119858207</v>
      </c>
      <c r="BL11" s="7" t="n">
        <v>0.4142916456551032</v>
      </c>
      <c r="BM11" s="7" t="n">
        <v>0.5604772018490322</v>
      </c>
      <c r="BN11" s="7" t="n">
        <v>0.4629502359616661</v>
      </c>
      <c r="BO11" s="7" t="n">
        <v>0.5339175515440412</v>
      </c>
      <c r="BP11" s="7" t="n">
        <v>0.4328967614863024</v>
      </c>
      <c r="BQ11" s="7" t="n">
        <v>0.4479231294087537</v>
      </c>
      <c r="BR11" s="7" t="n">
        <v>0.5686136392545486</v>
      </c>
      <c r="BS11" s="7" t="n">
        <v>0.434892598342552</v>
      </c>
      <c r="BT11" s="7" t="n">
        <v>0.5495999356620799</v>
      </c>
      <c r="BU11" s="7" t="n">
        <v>0.6487402408053889</v>
      </c>
      <c r="BV11" s="7" t="n">
        <v>0.670587545687969</v>
      </c>
      <c r="BW11" s="7" t="n">
        <v>0.4085377753984936</v>
      </c>
      <c r="BX11" s="7" t="n">
        <v>0.427670584783373</v>
      </c>
      <c r="BY11" s="7" t="n">
        <v>0.6435108149268041</v>
      </c>
      <c r="BZ11" s="7" t="n">
        <v>0.7058102177400116</v>
      </c>
      <c r="CA11" s="7" t="n">
        <v>0.2172774085826155</v>
      </c>
      <c r="CB11" s="7" t="n">
        <v>0.3527970770995656</v>
      </c>
      <c r="CC11" s="7" t="n">
        <v>0.7750500336706874</v>
      </c>
      <c r="CD11" s="7" t="n">
        <v>0.3055280777087073</v>
      </c>
      <c r="CE11" s="7" t="n">
        <v>0.7760596324644861</v>
      </c>
      <c r="CF11" s="7" t="n">
        <v>0.3075269166076513</v>
      </c>
      <c r="CG11" s="7" t="n">
        <v>0.6155462892819992</v>
      </c>
      <c r="CH11" s="7" t="n">
        <v>0.1997006785997827</v>
      </c>
      <c r="CI11" s="7" t="n">
        <v>0.3764129160627106</v>
      </c>
      <c r="CJ11" s="7" t="n">
        <v>0.2843587600849545</v>
      </c>
      <c r="CK11" s="7" t="n">
        <v>0.5300986485805597</v>
      </c>
      <c r="CL11" s="7" t="n">
        <v>0.4906654178267296</v>
      </c>
      <c r="CM11" s="7" t="n">
        <v>0.4137570755244242</v>
      </c>
      <c r="CN11" s="7" t="n">
        <v>0.4034769590324862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0.6591819405441693</v>
      </c>
      <c r="D12" s="7" t="n">
        <v>0.7965203472061181</v>
      </c>
      <c r="E12" s="7" t="n">
        <v>0.4084075411762934</v>
      </c>
      <c r="F12" s="7" t="n">
        <v>0.8380360741662245</v>
      </c>
      <c r="G12" s="7" t="n">
        <v>0.5819636775749516</v>
      </c>
      <c r="H12" s="7" t="n">
        <v>0.3280153070269898</v>
      </c>
      <c r="I12" s="7" t="n">
        <v>0.8992635679326303</v>
      </c>
      <c r="J12" s="7" t="n">
        <v>0.7805382169686851</v>
      </c>
      <c r="K12" s="7" t="n">
        <v>0.2775858150406532</v>
      </c>
      <c r="L12" s="7" t="n">
        <v>0.4507847810774713</v>
      </c>
      <c r="M12" s="7" t="n">
        <v>1</v>
      </c>
      <c r="N12" s="7" t="n">
        <v>0.3991399488396118</v>
      </c>
      <c r="O12" s="7" t="n">
        <v>0.195704655685269</v>
      </c>
      <c r="P12" s="7" t="n">
        <v>0.3354070527679656</v>
      </c>
      <c r="Q12" s="7" t="n">
        <v>0.4902652726811995</v>
      </c>
      <c r="R12" s="7" t="n">
        <v>0.7245253477991084</v>
      </c>
      <c r="S12" s="7" t="n">
        <v>0.7332835321801152</v>
      </c>
      <c r="T12" s="7" t="n">
        <v>0.4184123357091153</v>
      </c>
      <c r="U12" s="7" t="n">
        <v>0.2277177634883102</v>
      </c>
      <c r="V12" s="7" t="n">
        <v>0.916835089088906</v>
      </c>
      <c r="W12" s="7" t="n">
        <v>0.7057967434493463</v>
      </c>
      <c r="X12" s="7" t="n">
        <v>0.2807450128888629</v>
      </c>
      <c r="Y12" s="7" t="n">
        <v>0.2326279664380702</v>
      </c>
      <c r="Z12" s="7" t="n">
        <v>0.6558378311069746</v>
      </c>
      <c r="AA12" s="7" t="n">
        <v>0.4311044269092201</v>
      </c>
      <c r="AB12" s="7" t="n">
        <v>0.4596676797731619</v>
      </c>
      <c r="AC12" s="7" t="n">
        <v>0.3936814079846322</v>
      </c>
      <c r="AD12" s="7" t="n">
        <v>0.8517985788416517</v>
      </c>
      <c r="AE12" s="7" t="n">
        <v>0.702067194486019</v>
      </c>
      <c r="AF12" s="7" t="n">
        <v>0.5165535551729357</v>
      </c>
      <c r="AG12" s="7" t="n">
        <v>0.6936882029749203</v>
      </c>
      <c r="AH12" s="7" t="n">
        <v>0.441055039428834</v>
      </c>
      <c r="AI12" s="7" t="n">
        <v>0.2240558692567682</v>
      </c>
      <c r="AJ12" s="7" t="n">
        <v>0.1825653917349234</v>
      </c>
      <c r="AK12" s="7" t="n">
        <v>0.5523283421867564</v>
      </c>
      <c r="AL12" s="7" t="n">
        <v>0.1606223590297241</v>
      </c>
      <c r="AM12" s="7" t="n">
        <v>0.5019298744820653</v>
      </c>
      <c r="AN12" s="7" t="n">
        <v>0.3205862731626726</v>
      </c>
      <c r="AO12" s="7" t="n">
        <v>0.5785800205973953</v>
      </c>
      <c r="AP12" s="7" t="n">
        <v>0.98545187196081</v>
      </c>
      <c r="AQ12" s="7" t="n">
        <v>0.6859255363026266</v>
      </c>
      <c r="AR12" s="7" t="n">
        <v>0.3535770711808786</v>
      </c>
      <c r="AS12" s="7" t="n">
        <v>0.2313599775239309</v>
      </c>
      <c r="AT12" s="7" t="n">
        <v>0.3075117480549627</v>
      </c>
      <c r="AU12" s="7" t="n">
        <v>0.2733292251350561</v>
      </c>
      <c r="AV12" s="7" t="n">
        <v>0.4143147664134498</v>
      </c>
      <c r="AW12" s="7" t="n">
        <v>0.1786243597476387</v>
      </c>
      <c r="AX12" s="7" t="n">
        <v>0.7661696338477054</v>
      </c>
      <c r="AY12" s="7" t="n">
        <v>0.4390365222257652</v>
      </c>
      <c r="AZ12" s="7" t="n">
        <v>0.4692536319172301</v>
      </c>
      <c r="BA12" s="7" t="n">
        <v>0.5385199334210288</v>
      </c>
      <c r="BB12" s="7" t="n">
        <v>0.07053384831949297</v>
      </c>
      <c r="BC12" s="7" t="n">
        <v>0.3880074913359517</v>
      </c>
      <c r="BD12" s="7" t="n">
        <v>0.4446731069679106</v>
      </c>
      <c r="BE12" s="7" t="n">
        <v>0.2257287464522298</v>
      </c>
      <c r="BF12" s="7" t="n">
        <v>0.6635564775249024</v>
      </c>
      <c r="BG12" s="7" t="n">
        <v>0.6602671764768844</v>
      </c>
      <c r="BH12" s="7" t="n">
        <v>0.477614943830256</v>
      </c>
      <c r="BI12" s="7" t="n">
        <v>0.3760784578572232</v>
      </c>
      <c r="BJ12" s="7" t="n">
        <v>0.4387013558096932</v>
      </c>
      <c r="BK12" s="7" t="n">
        <v>0.316498779011657</v>
      </c>
      <c r="BL12" s="7" t="n">
        <v>0.6172712655013884</v>
      </c>
      <c r="BM12" s="7" t="n">
        <v>0.1946874511459684</v>
      </c>
      <c r="BN12" s="7" t="n">
        <v>0.4698245325928476</v>
      </c>
      <c r="BO12" s="7" t="n">
        <v>0.6285815811710981</v>
      </c>
      <c r="BP12" s="7" t="n">
        <v>0.943130457986776</v>
      </c>
      <c r="BQ12" s="7" t="n">
        <v>0.7144728449923855</v>
      </c>
      <c r="BR12" s="7" t="n">
        <v>0.01069842776848539</v>
      </c>
      <c r="BS12" s="7" t="n">
        <v>0.6862418417055578</v>
      </c>
      <c r="BT12" s="7" t="n">
        <v>0.3341662872442058</v>
      </c>
      <c r="BU12" s="7" t="n">
        <v>0.5327216929923108</v>
      </c>
      <c r="BV12" s="7" t="n">
        <v>0.5834360113956512</v>
      </c>
      <c r="BW12" s="7" t="n">
        <v>0.5264428818828867</v>
      </c>
      <c r="BX12" s="7" t="n">
        <v>0.7198799807700058</v>
      </c>
      <c r="BY12" s="7" t="n">
        <v>0.369436591288505</v>
      </c>
      <c r="BZ12" s="7" t="n">
        <v>0.1419894327652806</v>
      </c>
      <c r="CA12" s="7" t="n">
        <v>0.4001731033682988</v>
      </c>
      <c r="CB12" s="7" t="n">
        <v>0.4051039524070037</v>
      </c>
      <c r="CC12" s="7" t="n">
        <v>0.295003299139559</v>
      </c>
      <c r="CD12" s="7" t="n">
        <v>0.3794438178846133</v>
      </c>
      <c r="CE12" s="7" t="n">
        <v>0.3618745845319639</v>
      </c>
      <c r="CF12" s="7" t="n">
        <v>0.3873312175465725</v>
      </c>
      <c r="CG12" s="7" t="n">
        <v>0.1837750703700921</v>
      </c>
      <c r="CH12" s="7" t="n">
        <v>0.5793497498600979</v>
      </c>
      <c r="CI12" s="7" t="n">
        <v>0.5584776223512373</v>
      </c>
      <c r="CJ12" s="7" t="n">
        <v>0.3685767316328836</v>
      </c>
      <c r="CK12" s="7" t="n">
        <v>0.3909406173636694</v>
      </c>
      <c r="CL12" s="7" t="n">
        <v>0.5314385394035946</v>
      </c>
      <c r="CM12" s="7" t="n">
        <v>0.4256798279298096</v>
      </c>
      <c r="CN12" s="7" t="n">
        <v>0.5064294221060168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0.6950413975339625</v>
      </c>
      <c r="D13" s="7" t="n">
        <v>0.575330961875568</v>
      </c>
      <c r="E13" s="7" t="n">
        <v>0.4400576945344359</v>
      </c>
      <c r="F13" s="7" t="n">
        <v>0.464682436048401</v>
      </c>
      <c r="G13" s="7" t="n">
        <v>0.1700844126655089</v>
      </c>
      <c r="H13" s="7" t="n">
        <v>0.7384076684343547</v>
      </c>
      <c r="I13" s="7" t="n">
        <v>0.508302734752421</v>
      </c>
      <c r="J13" s="7" t="n">
        <v>0.6354518644881944</v>
      </c>
      <c r="K13" s="7" t="n">
        <v>0.4923821918550779</v>
      </c>
      <c r="L13" s="7" t="n">
        <v>0.8698606871955773</v>
      </c>
      <c r="M13" s="7" t="n">
        <v>0.3991399488396118</v>
      </c>
      <c r="N13" s="7" t="n">
        <v>1</v>
      </c>
      <c r="O13" s="7" t="n">
        <v>0.6453142569258947</v>
      </c>
      <c r="P13" s="7" t="n">
        <v>0.7680141836483738</v>
      </c>
      <c r="Q13" s="7" t="n">
        <v>0.7750654185492567</v>
      </c>
      <c r="R13" s="7" t="n">
        <v>0.6960259837394474</v>
      </c>
      <c r="S13" s="7" t="n">
        <v>0.3455812403330722</v>
      </c>
      <c r="T13" s="7" t="n">
        <v>0.541610193556939</v>
      </c>
      <c r="U13" s="7" t="n">
        <v>0.4151123237384353</v>
      </c>
      <c r="V13" s="7" t="n">
        <v>0.4680703692046895</v>
      </c>
      <c r="W13" s="7" t="n">
        <v>0.3796315984478311</v>
      </c>
      <c r="X13" s="7" t="n">
        <v>0.6521206248539979</v>
      </c>
      <c r="Y13" s="7" t="n">
        <v>0.6378311216395858</v>
      </c>
      <c r="Z13" s="7" t="n">
        <v>0.4208918753394067</v>
      </c>
      <c r="AA13" s="7" t="n">
        <v>0.5102375644018049</v>
      </c>
      <c r="AB13" s="7" t="n">
        <v>0.6173435537618999</v>
      </c>
      <c r="AC13" s="7" t="n">
        <v>0.6883581572582171</v>
      </c>
      <c r="AD13" s="7" t="n">
        <v>0.3528473864153824</v>
      </c>
      <c r="AE13" s="7" t="n">
        <v>0.6667016149916551</v>
      </c>
      <c r="AF13" s="7" t="n">
        <v>0.263274816771784</v>
      </c>
      <c r="AG13" s="7" t="n">
        <v>0.3139331894166069</v>
      </c>
      <c r="AH13" s="7" t="n">
        <v>0.586528845032025</v>
      </c>
      <c r="AI13" s="7" t="n">
        <v>0.7276523508391937</v>
      </c>
      <c r="AJ13" s="7" t="n">
        <v>0.5205476279648582</v>
      </c>
      <c r="AK13" s="7" t="n">
        <v>0.3757443673207262</v>
      </c>
      <c r="AL13" s="7" t="n">
        <v>0.4798087844283975</v>
      </c>
      <c r="AM13" s="7" t="n">
        <v>0.2767326893997281</v>
      </c>
      <c r="AN13" s="7" t="n">
        <v>0.7947544294675575</v>
      </c>
      <c r="AO13" s="7" t="n">
        <v>0.1307813484321058</v>
      </c>
      <c r="AP13" s="7" t="n">
        <v>0.3719899489594921</v>
      </c>
      <c r="AQ13" s="7" t="n">
        <v>0.3307219754774391</v>
      </c>
      <c r="AR13" s="7" t="n">
        <v>0.3143691651236502</v>
      </c>
      <c r="AS13" s="7" t="n">
        <v>0.4677974629110153</v>
      </c>
      <c r="AT13" s="7" t="n">
        <v>0.8499282189866846</v>
      </c>
      <c r="AU13" s="7" t="n">
        <v>0.6628625726754031</v>
      </c>
      <c r="AV13" s="7" t="n">
        <v>0.4702147042197557</v>
      </c>
      <c r="AW13" s="7" t="n">
        <v>0.6595778517705929</v>
      </c>
      <c r="AX13" s="7" t="n">
        <v>0.3229840976157861</v>
      </c>
      <c r="AY13" s="7" t="n">
        <v>0.5024069575199671</v>
      </c>
      <c r="AZ13" s="7" t="n">
        <v>0.4519134230580293</v>
      </c>
      <c r="BA13" s="7" t="n">
        <v>0.3797620541869171</v>
      </c>
      <c r="BB13" s="7" t="n">
        <v>0.3339450745635651</v>
      </c>
      <c r="BC13" s="7" t="n">
        <v>0.9942463554005974</v>
      </c>
      <c r="BD13" s="7" t="n">
        <v>0.4766183270569728</v>
      </c>
      <c r="BE13" s="7" t="n">
        <v>0.550577198731241</v>
      </c>
      <c r="BF13" s="7" t="n">
        <v>0.3266382550107044</v>
      </c>
      <c r="BG13" s="7" t="n">
        <v>0.3187600182116378</v>
      </c>
      <c r="BH13" s="7" t="n">
        <v>0.452385747077747</v>
      </c>
      <c r="BI13" s="7" t="n">
        <v>0.4626035301143382</v>
      </c>
      <c r="BJ13" s="7" t="n">
        <v>0.3321874784763783</v>
      </c>
      <c r="BK13" s="7" t="n">
        <v>0.7951405584351746</v>
      </c>
      <c r="BL13" s="7" t="n">
        <v>0.3660829108047011</v>
      </c>
      <c r="BM13" s="7" t="n">
        <v>0.5079051943347666</v>
      </c>
      <c r="BN13" s="7" t="n">
        <v>0.45451179804375</v>
      </c>
      <c r="BO13" s="7" t="n">
        <v>0.5079503848230783</v>
      </c>
      <c r="BP13" s="7" t="n">
        <v>0.3479760776620742</v>
      </c>
      <c r="BQ13" s="7" t="n">
        <v>0.3679176632512716</v>
      </c>
      <c r="BR13" s="7" t="n">
        <v>0.5563031240883666</v>
      </c>
      <c r="BS13" s="7" t="n">
        <v>0.3488071537546564</v>
      </c>
      <c r="BT13" s="7" t="n">
        <v>0.5632822979466338</v>
      </c>
      <c r="BU13" s="7" t="n">
        <v>0.5979225912612773</v>
      </c>
      <c r="BV13" s="7" t="n">
        <v>0.6106623769402675</v>
      </c>
      <c r="BW13" s="7" t="n">
        <v>0.4154424319305423</v>
      </c>
      <c r="BX13" s="7" t="n">
        <v>0.322498738661016</v>
      </c>
      <c r="BY13" s="7" t="n">
        <v>0.5690694757539519</v>
      </c>
      <c r="BZ13" s="7" t="n">
        <v>0.6484376660475338</v>
      </c>
      <c r="CA13" s="7" t="n">
        <v>0.1553033461798266</v>
      </c>
      <c r="CB13" s="7" t="n">
        <v>0.4170116555537463</v>
      </c>
      <c r="CC13" s="7" t="n">
        <v>0.7281170703857232</v>
      </c>
      <c r="CD13" s="7" t="n">
        <v>0.3584556450051036</v>
      </c>
      <c r="CE13" s="7" t="n">
        <v>0.7379066673883244</v>
      </c>
      <c r="CF13" s="7" t="n">
        <v>0.3590055772366026</v>
      </c>
      <c r="CG13" s="7" t="n">
        <v>0.5748398397445683</v>
      </c>
      <c r="CH13" s="7" t="n">
        <v>0.1301593195008013</v>
      </c>
      <c r="CI13" s="7" t="n">
        <v>0.218616301941229</v>
      </c>
      <c r="CJ13" s="7" t="n">
        <v>0.3346646149923771</v>
      </c>
      <c r="CK13" s="7" t="n">
        <v>0.4780107640665539</v>
      </c>
      <c r="CL13" s="7" t="n">
        <v>0.4416840278038632</v>
      </c>
      <c r="CM13" s="7" t="n">
        <v>0.3252733391997469</v>
      </c>
      <c r="CN13" s="7" t="n">
        <v>0.2848452878035506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0.5986499105728483</v>
      </c>
      <c r="D14" s="7" t="n">
        <v>0.4346230203301661</v>
      </c>
      <c r="E14" s="7" t="n">
        <v>0.2434248202775867</v>
      </c>
      <c r="F14" s="7" t="n">
        <v>0.2929984758656393</v>
      </c>
      <c r="G14" s="7" t="n">
        <v>-0.03360052110822732</v>
      </c>
      <c r="H14" s="7" t="n">
        <v>0.430574437408081</v>
      </c>
      <c r="I14" s="7" t="n">
        <v>0.4192506301377006</v>
      </c>
      <c r="J14" s="7" t="n">
        <v>0.5767834066465409</v>
      </c>
      <c r="K14" s="7" t="n">
        <v>0.642344163905934</v>
      </c>
      <c r="L14" s="7" t="n">
        <v>0.7152598955113806</v>
      </c>
      <c r="M14" s="7" t="n">
        <v>0.195704655685269</v>
      </c>
      <c r="N14" s="7" t="n">
        <v>0.6453142569258947</v>
      </c>
      <c r="O14" s="7" t="n">
        <v>1</v>
      </c>
      <c r="P14" s="7" t="n">
        <v>0.7998241497120918</v>
      </c>
      <c r="Q14" s="7" t="n">
        <v>0.7204676145277509</v>
      </c>
      <c r="R14" s="7" t="n">
        <v>0.6366947505965411</v>
      </c>
      <c r="S14" s="7" t="n">
        <v>0.2547297855622718</v>
      </c>
      <c r="T14" s="7" t="n">
        <v>0.3470125845960215</v>
      </c>
      <c r="U14" s="7" t="n">
        <v>0.1846091059079379</v>
      </c>
      <c r="V14" s="7" t="n">
        <v>0.2479854360314618</v>
      </c>
      <c r="W14" s="7" t="n">
        <v>0.2892666769588996</v>
      </c>
      <c r="X14" s="7" t="n">
        <v>0.4381253789165504</v>
      </c>
      <c r="Y14" s="7" t="n">
        <v>0.9933049611502575</v>
      </c>
      <c r="Z14" s="7" t="n">
        <v>0.3215231878189016</v>
      </c>
      <c r="AA14" s="7" t="n">
        <v>0.4524103440411802</v>
      </c>
      <c r="AB14" s="7" t="n">
        <v>0.8577995694501077</v>
      </c>
      <c r="AC14" s="7" t="n">
        <v>0.885484858905529</v>
      </c>
      <c r="AD14" s="7" t="n">
        <v>0.1653381656275096</v>
      </c>
      <c r="AE14" s="7" t="n">
        <v>0.7100044145376625</v>
      </c>
      <c r="AF14" s="7" t="n">
        <v>0.1937398131662498</v>
      </c>
      <c r="AG14" s="7" t="n">
        <v>0.229015521740424</v>
      </c>
      <c r="AH14" s="7" t="n">
        <v>0.861089208349938</v>
      </c>
      <c r="AI14" s="7" t="n">
        <v>0.9854487789510995</v>
      </c>
      <c r="AJ14" s="7" t="n">
        <v>0.5911284217619579</v>
      </c>
      <c r="AK14" s="7" t="n">
        <v>0.2304137481016664</v>
      </c>
      <c r="AL14" s="7" t="n">
        <v>0.5808171017161653</v>
      </c>
      <c r="AM14" s="7" t="n">
        <v>0.2063867391557494</v>
      </c>
      <c r="AN14" s="7" t="n">
        <v>0.8965461467322902</v>
      </c>
      <c r="AO14" s="7" t="n">
        <v>-0.143149791903091</v>
      </c>
      <c r="AP14" s="7" t="n">
        <v>0.1846106318422215</v>
      </c>
      <c r="AQ14" s="7" t="n">
        <v>0.2930270352584287</v>
      </c>
      <c r="AR14" s="7" t="n">
        <v>0.1789269093178068</v>
      </c>
      <c r="AS14" s="7" t="n">
        <v>0.2265455255436846</v>
      </c>
      <c r="AT14" s="7" t="n">
        <v>0.76839510522777</v>
      </c>
      <c r="AU14" s="7" t="n">
        <v>0.5834492961961986</v>
      </c>
      <c r="AV14" s="7" t="n">
        <v>0.3375259015003778</v>
      </c>
      <c r="AW14" s="7" t="n">
        <v>0.9908024327010411</v>
      </c>
      <c r="AX14" s="7" t="n">
        <v>0.3583511501185353</v>
      </c>
      <c r="AY14" s="7" t="n">
        <v>0.3545647467342881</v>
      </c>
      <c r="AZ14" s="7" t="n">
        <v>0.4028908279550323</v>
      </c>
      <c r="BA14" s="7" t="n">
        <v>0.5264950481943025</v>
      </c>
      <c r="BB14" s="7" t="n">
        <v>0.2870796688412493</v>
      </c>
      <c r="BC14" s="7" t="n">
        <v>0.6463364349456149</v>
      </c>
      <c r="BD14" s="7" t="n">
        <v>0.4078018356831911</v>
      </c>
      <c r="BE14" s="7" t="n">
        <v>0.6802499115147687</v>
      </c>
      <c r="BF14" s="7" t="n">
        <v>0.216712175977731</v>
      </c>
      <c r="BG14" s="7" t="n">
        <v>0.2270200396094945</v>
      </c>
      <c r="BH14" s="7" t="n">
        <v>0.4585686630255652</v>
      </c>
      <c r="BI14" s="7" t="n">
        <v>0.304024927551737</v>
      </c>
      <c r="BJ14" s="7" t="n">
        <v>0.2115660325029375</v>
      </c>
      <c r="BK14" s="7" t="n">
        <v>0.9002417122277443</v>
      </c>
      <c r="BL14" s="7" t="n">
        <v>0.2680205982081303</v>
      </c>
      <c r="BM14" s="7" t="n">
        <v>0.5693891426994768</v>
      </c>
      <c r="BN14" s="7" t="n">
        <v>0.434490285119499</v>
      </c>
      <c r="BO14" s="7" t="n">
        <v>0.3814670205032975</v>
      </c>
      <c r="BP14" s="7" t="n">
        <v>0.2175882406693079</v>
      </c>
      <c r="BQ14" s="7" t="n">
        <v>0.2807560105553866</v>
      </c>
      <c r="BR14" s="7" t="n">
        <v>0.9299108658456069</v>
      </c>
      <c r="BS14" s="7" t="n">
        <v>0.2471908400064962</v>
      </c>
      <c r="BT14" s="7" t="n">
        <v>0.6278501133108381</v>
      </c>
      <c r="BU14" s="7" t="n">
        <v>0.5849201739087418</v>
      </c>
      <c r="BV14" s="7" t="n">
        <v>0.6997059541427195</v>
      </c>
      <c r="BW14" s="7" t="n">
        <v>0.3295678204653569</v>
      </c>
      <c r="BX14" s="7" t="n">
        <v>0.2607561354985664</v>
      </c>
      <c r="BY14" s="7" t="n">
        <v>0.8608145398038901</v>
      </c>
      <c r="BZ14" s="7" t="n">
        <v>0.9537946539111836</v>
      </c>
      <c r="CA14" s="7" t="n">
        <v>0.08961975873148566</v>
      </c>
      <c r="CB14" s="7" t="n">
        <v>0.3630695270247434</v>
      </c>
      <c r="CC14" s="7" t="n">
        <v>0.9136493670347208</v>
      </c>
      <c r="CD14" s="7" t="n">
        <v>0.2967266087465498</v>
      </c>
      <c r="CE14" s="7" t="n">
        <v>0.8792551110264519</v>
      </c>
      <c r="CF14" s="7" t="n">
        <v>0.2853979259936001</v>
      </c>
      <c r="CG14" s="7" t="n">
        <v>0.678024736119101</v>
      </c>
      <c r="CH14" s="7" t="n">
        <v>-0.1456485274906391</v>
      </c>
      <c r="CI14" s="7" t="n">
        <v>0.09707760576582079</v>
      </c>
      <c r="CJ14" s="7" t="n">
        <v>0.2520381009519299</v>
      </c>
      <c r="CK14" s="7" t="n">
        <v>0.3289868106832127</v>
      </c>
      <c r="CL14" s="7" t="n">
        <v>0.3617377016483425</v>
      </c>
      <c r="CM14" s="7" t="n">
        <v>0.08627865358590939</v>
      </c>
      <c r="CN14" s="7" t="n">
        <v>0.03951858578716128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0.804639930760334</v>
      </c>
      <c r="D15" s="7" t="n">
        <v>0.587975724957117</v>
      </c>
      <c r="E15" s="7" t="n">
        <v>0.4177166125354121</v>
      </c>
      <c r="F15" s="7" t="n">
        <v>0.42538693617683</v>
      </c>
      <c r="G15" s="7" t="n">
        <v>0.166280028035191</v>
      </c>
      <c r="H15" s="7" t="n">
        <v>0.5978981235792279</v>
      </c>
      <c r="I15" s="7" t="n">
        <v>0.5538755130023232</v>
      </c>
      <c r="J15" s="7" t="n">
        <v>0.6952769063965423</v>
      </c>
      <c r="K15" s="7" t="n">
        <v>0.7519005379302967</v>
      </c>
      <c r="L15" s="7" t="n">
        <v>0.786454165354933</v>
      </c>
      <c r="M15" s="7" t="n">
        <v>0.3354070527679656</v>
      </c>
      <c r="N15" s="7" t="n">
        <v>0.7680141836483738</v>
      </c>
      <c r="O15" s="7" t="n">
        <v>0.7998241497120918</v>
      </c>
      <c r="P15" s="7" t="n">
        <v>1</v>
      </c>
      <c r="Q15" s="7" t="n">
        <v>0.9334777872309162</v>
      </c>
      <c r="R15" s="7" t="n">
        <v>0.7857167304563945</v>
      </c>
      <c r="S15" s="7" t="n">
        <v>0.3571246680320218</v>
      </c>
      <c r="T15" s="7" t="n">
        <v>0.5730790925542393</v>
      </c>
      <c r="U15" s="7" t="n">
        <v>0.2760812086677474</v>
      </c>
      <c r="V15" s="7" t="n">
        <v>0.3944114887825688</v>
      </c>
      <c r="W15" s="7" t="n">
        <v>0.425057165249641</v>
      </c>
      <c r="X15" s="7" t="n">
        <v>0.541338637432528</v>
      </c>
      <c r="Y15" s="7" t="n">
        <v>0.77228805340442</v>
      </c>
      <c r="Z15" s="7" t="n">
        <v>0.5022420172931219</v>
      </c>
      <c r="AA15" s="7" t="n">
        <v>0.7731146835365796</v>
      </c>
      <c r="AB15" s="7" t="n">
        <v>0.8143222660483334</v>
      </c>
      <c r="AC15" s="7" t="n">
        <v>0.8728609731168232</v>
      </c>
      <c r="AD15" s="7" t="n">
        <v>0.3519225606438867</v>
      </c>
      <c r="AE15" s="7" t="n">
        <v>0.7753895814853407</v>
      </c>
      <c r="AF15" s="7" t="n">
        <v>0.400451867709609</v>
      </c>
      <c r="AG15" s="7" t="n">
        <v>0.3512641470127258</v>
      </c>
      <c r="AH15" s="7" t="n">
        <v>0.7739314736509783</v>
      </c>
      <c r="AI15" s="7" t="n">
        <v>0.8131807792450511</v>
      </c>
      <c r="AJ15" s="7" t="n">
        <v>0.7633306105211357</v>
      </c>
      <c r="AK15" s="7" t="n">
        <v>0.5389431522176148</v>
      </c>
      <c r="AL15" s="7" t="n">
        <v>0.708466380228941</v>
      </c>
      <c r="AM15" s="7" t="n">
        <v>0.4087938416005482</v>
      </c>
      <c r="AN15" s="7" t="n">
        <v>0.8068342049692974</v>
      </c>
      <c r="AO15" s="7" t="n">
        <v>0.06462128442256748</v>
      </c>
      <c r="AP15" s="7" t="n">
        <v>0.3012348736069085</v>
      </c>
      <c r="AQ15" s="7" t="n">
        <v>0.3921152571625421</v>
      </c>
      <c r="AR15" s="7" t="n">
        <v>0.3844122006994788</v>
      </c>
      <c r="AS15" s="7" t="n">
        <v>0.3283644550710281</v>
      </c>
      <c r="AT15" s="7" t="n">
        <v>0.9113912577372157</v>
      </c>
      <c r="AU15" s="7" t="n">
        <v>0.7145260846138985</v>
      </c>
      <c r="AV15" s="7" t="n">
        <v>0.5596402611192703</v>
      </c>
      <c r="AW15" s="7" t="n">
        <v>0.7770948925977583</v>
      </c>
      <c r="AX15" s="7" t="n">
        <v>0.3979884744620745</v>
      </c>
      <c r="AY15" s="7" t="n">
        <v>0.7198299060586653</v>
      </c>
      <c r="AZ15" s="7" t="n">
        <v>0.683454743523777</v>
      </c>
      <c r="BA15" s="7" t="n">
        <v>0.6257605957099649</v>
      </c>
      <c r="BB15" s="7" t="n">
        <v>0.351944583084719</v>
      </c>
      <c r="BC15" s="7" t="n">
        <v>0.7946061197949592</v>
      </c>
      <c r="BD15" s="7" t="n">
        <v>0.7461146704681858</v>
      </c>
      <c r="BE15" s="7" t="n">
        <v>0.8117383318462185</v>
      </c>
      <c r="BF15" s="7" t="n">
        <v>0.3588098324096285</v>
      </c>
      <c r="BG15" s="7" t="n">
        <v>0.3628739398543758</v>
      </c>
      <c r="BH15" s="7" t="n">
        <v>0.7000365552537683</v>
      </c>
      <c r="BI15" s="7" t="n">
        <v>0.6984715248978848</v>
      </c>
      <c r="BJ15" s="7" t="n">
        <v>0.5064981861272815</v>
      </c>
      <c r="BK15" s="7" t="n">
        <v>0.8134570265960421</v>
      </c>
      <c r="BL15" s="7" t="n">
        <v>0.4826425591298193</v>
      </c>
      <c r="BM15" s="7" t="n">
        <v>0.7160818138959997</v>
      </c>
      <c r="BN15" s="7" t="n">
        <v>0.7051238963602434</v>
      </c>
      <c r="BO15" s="7" t="n">
        <v>0.6712089436216323</v>
      </c>
      <c r="BP15" s="7" t="n">
        <v>0.3381962004901907</v>
      </c>
      <c r="BQ15" s="7" t="n">
        <v>0.3900039715236916</v>
      </c>
      <c r="BR15" s="7" t="n">
        <v>0.7290651717828345</v>
      </c>
      <c r="BS15" s="7" t="n">
        <v>0.3878790751613651</v>
      </c>
      <c r="BT15" s="7" t="n">
        <v>0.8282763950524303</v>
      </c>
      <c r="BU15" s="7" t="n">
        <v>0.8156667584531651</v>
      </c>
      <c r="BV15" s="7" t="n">
        <v>0.7992314393231074</v>
      </c>
      <c r="BW15" s="7" t="n">
        <v>0.6143370864034398</v>
      </c>
      <c r="BX15" s="7" t="n">
        <v>0.3457797873411939</v>
      </c>
      <c r="BY15" s="7" t="n">
        <v>0.8046816650033255</v>
      </c>
      <c r="BZ15" s="7" t="n">
        <v>0.7840503595630458</v>
      </c>
      <c r="CA15" s="7" t="n">
        <v>0.271554331007583</v>
      </c>
      <c r="CB15" s="7" t="n">
        <v>0.5733257493268304</v>
      </c>
      <c r="CC15" s="7" t="n">
        <v>0.7838931141448808</v>
      </c>
      <c r="CD15" s="7" t="n">
        <v>0.5512079635409987</v>
      </c>
      <c r="CE15" s="7" t="n">
        <v>0.8228197839285974</v>
      </c>
      <c r="CF15" s="7" t="n">
        <v>0.545115324711966</v>
      </c>
      <c r="CG15" s="7" t="n">
        <v>0.6975642486921546</v>
      </c>
      <c r="CH15" s="7" t="n">
        <v>0.06028514545855389</v>
      </c>
      <c r="CI15" s="7" t="n">
        <v>0.2734416351686186</v>
      </c>
      <c r="CJ15" s="7" t="n">
        <v>0.5212027839557219</v>
      </c>
      <c r="CK15" s="7" t="n">
        <v>0.702918448209743</v>
      </c>
      <c r="CL15" s="7" t="n">
        <v>0.5709822093018067</v>
      </c>
      <c r="CM15" s="7" t="n">
        <v>0.2997550279611876</v>
      </c>
      <c r="CN15" s="7" t="n">
        <v>0.2552907906421936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0.9321087771006338</v>
      </c>
      <c r="D16" s="7" t="n">
        <v>0.7806094142645662</v>
      </c>
      <c r="E16" s="7" t="n">
        <v>0.6271369517212384</v>
      </c>
      <c r="F16" s="7" t="n">
        <v>0.6404390519265425</v>
      </c>
      <c r="G16" s="7" t="n">
        <v>0.4145580949846325</v>
      </c>
      <c r="H16" s="7" t="n">
        <v>0.7171112105893405</v>
      </c>
      <c r="I16" s="7" t="n">
        <v>0.6932277442715912</v>
      </c>
      <c r="J16" s="7" t="n">
        <v>0.8407380889541982</v>
      </c>
      <c r="K16" s="7" t="n">
        <v>0.6650256966285674</v>
      </c>
      <c r="L16" s="7" t="n">
        <v>0.8575364413167402</v>
      </c>
      <c r="M16" s="7" t="n">
        <v>0.4902652726811995</v>
      </c>
      <c r="N16" s="7" t="n">
        <v>0.7750654185492567</v>
      </c>
      <c r="O16" s="7" t="n">
        <v>0.7204676145277509</v>
      </c>
      <c r="P16" s="7" t="n">
        <v>0.9334777872309162</v>
      </c>
      <c r="Q16" s="7" t="n">
        <v>1</v>
      </c>
      <c r="R16" s="7" t="n">
        <v>0.9135120730831314</v>
      </c>
      <c r="S16" s="7" t="n">
        <v>0.4924906563947865</v>
      </c>
      <c r="T16" s="7" t="n">
        <v>0.7476246759468966</v>
      </c>
      <c r="U16" s="7" t="n">
        <v>0.4408942584198559</v>
      </c>
      <c r="V16" s="7" t="n">
        <v>0.5487212436217129</v>
      </c>
      <c r="W16" s="7" t="n">
        <v>0.5550592893726572</v>
      </c>
      <c r="X16" s="7" t="n">
        <v>0.6171623741314299</v>
      </c>
      <c r="Y16" s="7" t="n">
        <v>0.7160881604325464</v>
      </c>
      <c r="Z16" s="7" t="n">
        <v>0.6097145636570193</v>
      </c>
      <c r="AA16" s="7" t="n">
        <v>0.7540864208317414</v>
      </c>
      <c r="AB16" s="7" t="n">
        <v>0.8194427586489312</v>
      </c>
      <c r="AC16" s="7" t="n">
        <v>0.8416069430942311</v>
      </c>
      <c r="AD16" s="7" t="n">
        <v>0.5510984368268345</v>
      </c>
      <c r="AE16" s="7" t="n">
        <v>0.8489093399639962</v>
      </c>
      <c r="AF16" s="7" t="n">
        <v>0.5816728044724315</v>
      </c>
      <c r="AG16" s="7" t="n">
        <v>0.4848853304931276</v>
      </c>
      <c r="AH16" s="7" t="n">
        <v>0.7782656307473304</v>
      </c>
      <c r="AI16" s="7" t="n">
        <v>0.7273394927986265</v>
      </c>
      <c r="AJ16" s="7" t="n">
        <v>0.6950479969050735</v>
      </c>
      <c r="AK16" s="7" t="n">
        <v>0.6640308300308915</v>
      </c>
      <c r="AL16" s="7" t="n">
        <v>0.6294948913268021</v>
      </c>
      <c r="AM16" s="7" t="n">
        <v>0.5959973297359994</v>
      </c>
      <c r="AN16" s="7" t="n">
        <v>0.7555974060265509</v>
      </c>
      <c r="AO16" s="7" t="n">
        <v>0.3213626687517857</v>
      </c>
      <c r="AP16" s="7" t="n">
        <v>0.4450855517660945</v>
      </c>
      <c r="AQ16" s="7" t="n">
        <v>0.5218386105249464</v>
      </c>
      <c r="AR16" s="7" t="n">
        <v>0.5414945816191293</v>
      </c>
      <c r="AS16" s="7" t="n">
        <v>0.470689879070918</v>
      </c>
      <c r="AT16" s="7" t="n">
        <v>0.8437239838863716</v>
      </c>
      <c r="AU16" s="7" t="n">
        <v>0.7851380541322492</v>
      </c>
      <c r="AV16" s="7" t="n">
        <v>0.6801595634337646</v>
      </c>
      <c r="AW16" s="7" t="n">
        <v>0.7058195373720475</v>
      </c>
      <c r="AX16" s="7" t="n">
        <v>0.5016049534550797</v>
      </c>
      <c r="AY16" s="7" t="n">
        <v>0.7638272559071222</v>
      </c>
      <c r="AZ16" s="7" t="n">
        <v>0.6765463586734819</v>
      </c>
      <c r="BA16" s="7" t="n">
        <v>0.6597106743572425</v>
      </c>
      <c r="BB16" s="7" t="n">
        <v>0.3734709744445499</v>
      </c>
      <c r="BC16" s="7" t="n">
        <v>0.8029779723951269</v>
      </c>
      <c r="BD16" s="7" t="n">
        <v>0.7496294469855952</v>
      </c>
      <c r="BE16" s="7" t="n">
        <v>0.7321442112315566</v>
      </c>
      <c r="BF16" s="7" t="n">
        <v>0.4842080964619077</v>
      </c>
      <c r="BG16" s="7" t="n">
        <v>0.4847106171101313</v>
      </c>
      <c r="BH16" s="7" t="n">
        <v>0.7227057138917459</v>
      </c>
      <c r="BI16" s="7" t="n">
        <v>0.7293875077831737</v>
      </c>
      <c r="BJ16" s="7" t="n">
        <v>0.6022315297014698</v>
      </c>
      <c r="BK16" s="7" t="n">
        <v>0.7602546715273888</v>
      </c>
      <c r="BL16" s="7" t="n">
        <v>0.6025277234948393</v>
      </c>
      <c r="BM16" s="7" t="n">
        <v>0.6511469425891537</v>
      </c>
      <c r="BN16" s="7" t="n">
        <v>0.7076594435258531</v>
      </c>
      <c r="BO16" s="7" t="n">
        <v>0.7247039151094427</v>
      </c>
      <c r="BP16" s="7" t="n">
        <v>0.5155188244876926</v>
      </c>
      <c r="BQ16" s="7" t="n">
        <v>0.5222037933837868</v>
      </c>
      <c r="BR16" s="7" t="n">
        <v>0.5899219062824828</v>
      </c>
      <c r="BS16" s="7" t="n">
        <v>0.5120306841435576</v>
      </c>
      <c r="BT16" s="7" t="n">
        <v>0.7754183803482037</v>
      </c>
      <c r="BU16" s="7" t="n">
        <v>0.8548734720649264</v>
      </c>
      <c r="BV16" s="7" t="n">
        <v>0.8256950996465632</v>
      </c>
      <c r="BW16" s="7" t="n">
        <v>0.6311217571922068</v>
      </c>
      <c r="BX16" s="7" t="n">
        <v>0.4907272996482331</v>
      </c>
      <c r="BY16" s="7" t="n">
        <v>0.7678095225075643</v>
      </c>
      <c r="BZ16" s="7" t="n">
        <v>0.6891943309431739</v>
      </c>
      <c r="CA16" s="7" t="n">
        <v>0.4390615091635058</v>
      </c>
      <c r="CB16" s="7" t="n">
        <v>0.5371178700873732</v>
      </c>
      <c r="CC16" s="7" t="n">
        <v>0.7398345698045727</v>
      </c>
      <c r="CD16" s="7" t="n">
        <v>0.5096815495337467</v>
      </c>
      <c r="CE16" s="7" t="n">
        <v>0.7815649687029693</v>
      </c>
      <c r="CF16" s="7" t="n">
        <v>0.508490252264539</v>
      </c>
      <c r="CG16" s="7" t="n">
        <v>0.6530503805206639</v>
      </c>
      <c r="CH16" s="7" t="n">
        <v>0.3178457338157734</v>
      </c>
      <c r="CI16" s="7" t="n">
        <v>0.4883235648762303</v>
      </c>
      <c r="CJ16" s="7" t="n">
        <v>0.4837082212117681</v>
      </c>
      <c r="CK16" s="7" t="n">
        <v>0.751256927674279</v>
      </c>
      <c r="CL16" s="7" t="n">
        <v>0.6419740151945214</v>
      </c>
      <c r="CM16" s="7" t="n">
        <v>0.5293911874590085</v>
      </c>
      <c r="CN16" s="7" t="n">
        <v>0.5246759537982892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0.9748285802357056</v>
      </c>
      <c r="D17" s="7" t="n">
        <v>0.947581936704911</v>
      </c>
      <c r="E17" s="7" t="n">
        <v>0.6553473379664905</v>
      </c>
      <c r="F17" s="7" t="n">
        <v>0.8713850850339356</v>
      </c>
      <c r="G17" s="7" t="n">
        <v>0.6398729608268027</v>
      </c>
      <c r="H17" s="7" t="n">
        <v>0.641442905816991</v>
      </c>
      <c r="I17" s="7" t="n">
        <v>0.8707700259483707</v>
      </c>
      <c r="J17" s="7" t="n">
        <v>0.98828495179465</v>
      </c>
      <c r="K17" s="7" t="n">
        <v>0.5814794272705727</v>
      </c>
      <c r="L17" s="7" t="n">
        <v>0.794580769533388</v>
      </c>
      <c r="M17" s="7" t="n">
        <v>0.7245253477991084</v>
      </c>
      <c r="N17" s="7" t="n">
        <v>0.6960259837394474</v>
      </c>
      <c r="O17" s="7" t="n">
        <v>0.6366947505965411</v>
      </c>
      <c r="P17" s="7" t="n">
        <v>0.7857167304563945</v>
      </c>
      <c r="Q17" s="7" t="n">
        <v>0.9135120730831314</v>
      </c>
      <c r="R17" s="7" t="n">
        <v>1</v>
      </c>
      <c r="S17" s="7" t="n">
        <v>0.6669232698988887</v>
      </c>
      <c r="T17" s="7" t="n">
        <v>0.7430764631906216</v>
      </c>
      <c r="U17" s="7" t="n">
        <v>0.4215926478782004</v>
      </c>
      <c r="V17" s="7" t="n">
        <v>0.7401401922631766</v>
      </c>
      <c r="W17" s="7" t="n">
        <v>0.6900418013986709</v>
      </c>
      <c r="X17" s="7" t="n">
        <v>0.5412342212088889</v>
      </c>
      <c r="Y17" s="7" t="n">
        <v>0.6615891009923273</v>
      </c>
      <c r="Z17" s="7" t="n">
        <v>0.694928455325705</v>
      </c>
      <c r="AA17" s="7" t="n">
        <v>0.7201100568541707</v>
      </c>
      <c r="AB17" s="7" t="n">
        <v>0.8381616868565428</v>
      </c>
      <c r="AC17" s="7" t="n">
        <v>0.8019053953067506</v>
      </c>
      <c r="AD17" s="7" t="n">
        <v>0.7808753098415231</v>
      </c>
      <c r="AE17" s="7" t="n">
        <v>0.9552291472589509</v>
      </c>
      <c r="AF17" s="7" t="n">
        <v>0.7204329387084055</v>
      </c>
      <c r="AG17" s="7" t="n">
        <v>0.6421661934671802</v>
      </c>
      <c r="AH17" s="7" t="n">
        <v>0.8152168396212788</v>
      </c>
      <c r="AI17" s="7" t="n">
        <v>0.6425893426951661</v>
      </c>
      <c r="AJ17" s="7" t="n">
        <v>0.5585443726277671</v>
      </c>
      <c r="AK17" s="7" t="n">
        <v>0.6967560480213411</v>
      </c>
      <c r="AL17" s="7" t="n">
        <v>0.5005729820252682</v>
      </c>
      <c r="AM17" s="7" t="n">
        <v>0.726966682815644</v>
      </c>
      <c r="AN17" s="7" t="n">
        <v>0.6947745610860078</v>
      </c>
      <c r="AO17" s="7" t="n">
        <v>0.5486758335064974</v>
      </c>
      <c r="AP17" s="7" t="n">
        <v>0.6853162491658487</v>
      </c>
      <c r="AQ17" s="7" t="n">
        <v>0.6502932660654097</v>
      </c>
      <c r="AR17" s="7" t="n">
        <v>0.6045033038507631</v>
      </c>
      <c r="AS17" s="7" t="n">
        <v>0.4372814859082813</v>
      </c>
      <c r="AT17" s="7" t="n">
        <v>0.6850374940145376</v>
      </c>
      <c r="AU17" s="7" t="n">
        <v>0.7042923815484413</v>
      </c>
      <c r="AV17" s="7" t="n">
        <v>0.7135449954004702</v>
      </c>
      <c r="AW17" s="7" t="n">
        <v>0.6148769862367436</v>
      </c>
      <c r="AX17" s="7" t="n">
        <v>0.654265027592671</v>
      </c>
      <c r="AY17" s="7" t="n">
        <v>0.7474270743402466</v>
      </c>
      <c r="AZ17" s="7" t="n">
        <v>0.684066054959577</v>
      </c>
      <c r="BA17" s="7" t="n">
        <v>0.7227160653000627</v>
      </c>
      <c r="BB17" s="7" t="n">
        <v>0.3038853384724927</v>
      </c>
      <c r="BC17" s="7" t="n">
        <v>0.7121304048090713</v>
      </c>
      <c r="BD17" s="7" t="n">
        <v>0.7236956628671587</v>
      </c>
      <c r="BE17" s="7" t="n">
        <v>0.6229560862776372</v>
      </c>
      <c r="BF17" s="7" t="n">
        <v>0.6350212325399804</v>
      </c>
      <c r="BG17" s="7" t="n">
        <v>0.6339216049136509</v>
      </c>
      <c r="BH17" s="7" t="n">
        <v>0.7394717888292137</v>
      </c>
      <c r="BI17" s="7" t="n">
        <v>0.682707777802774</v>
      </c>
      <c r="BJ17" s="7" t="n">
        <v>0.5932859173665942</v>
      </c>
      <c r="BK17" s="7" t="n">
        <v>0.6959788647022392</v>
      </c>
      <c r="BL17" s="7" t="n">
        <v>0.7050983621361283</v>
      </c>
      <c r="BM17" s="7" t="n">
        <v>0.5328540900448446</v>
      </c>
      <c r="BN17" s="7" t="n">
        <v>0.7008940658370237</v>
      </c>
      <c r="BO17" s="7" t="n">
        <v>0.7865697167838758</v>
      </c>
      <c r="BP17" s="7" t="n">
        <v>0.7620335821153202</v>
      </c>
      <c r="BQ17" s="7" t="n">
        <v>0.6781211736935129</v>
      </c>
      <c r="BR17" s="7" t="n">
        <v>0.4421158574098526</v>
      </c>
      <c r="BS17" s="7" t="n">
        <v>0.6530589670082104</v>
      </c>
      <c r="BT17" s="7" t="n">
        <v>0.6811941887292061</v>
      </c>
      <c r="BU17" s="7" t="n">
        <v>0.8704828915859112</v>
      </c>
      <c r="BV17" s="7" t="n">
        <v>0.8872406948438436</v>
      </c>
      <c r="BW17" s="7" t="n">
        <v>0.6784780288266186</v>
      </c>
      <c r="BX17" s="7" t="n">
        <v>0.6569749447421708</v>
      </c>
      <c r="BY17" s="7" t="n">
        <v>0.7543080876913162</v>
      </c>
      <c r="BZ17" s="7" t="n">
        <v>0.5823729023227548</v>
      </c>
      <c r="CA17" s="7" t="n">
        <v>0.5383457503308114</v>
      </c>
      <c r="CB17" s="7" t="n">
        <v>0.5418888356568571</v>
      </c>
      <c r="CC17" s="7" t="n">
        <v>0.6868656272196415</v>
      </c>
      <c r="CD17" s="7" t="n">
        <v>0.508433408605985</v>
      </c>
      <c r="CE17" s="7" t="n">
        <v>0.7416548057218793</v>
      </c>
      <c r="CF17" s="7" t="n">
        <v>0.5101143191226057</v>
      </c>
      <c r="CG17" s="7" t="n">
        <v>0.5742554954308154</v>
      </c>
      <c r="CH17" s="7" t="n">
        <v>0.5469147634215327</v>
      </c>
      <c r="CI17" s="7" t="n">
        <v>0.6885535417850801</v>
      </c>
      <c r="CJ17" s="7" t="n">
        <v>0.4845699609120249</v>
      </c>
      <c r="CK17" s="7" t="n">
        <v>0.7126283135245957</v>
      </c>
      <c r="CL17" s="7" t="n">
        <v>0.6526453641302528</v>
      </c>
      <c r="CM17" s="7" t="n">
        <v>0.5938909906347959</v>
      </c>
      <c r="CN17" s="7" t="n">
        <v>0.6588800258139604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0.5865225912385559</v>
      </c>
      <c r="D18" s="7" t="n">
        <v>0.6833311254481264</v>
      </c>
      <c r="E18" s="7" t="n">
        <v>0.2427802509698121</v>
      </c>
      <c r="F18" s="7" t="n">
        <v>0.7045506832408002</v>
      </c>
      <c r="G18" s="7" t="n">
        <v>0.4226245866516557</v>
      </c>
      <c r="H18" s="7" t="n">
        <v>0.2112702702985948</v>
      </c>
      <c r="I18" s="7" t="n">
        <v>0.8528145488963016</v>
      </c>
      <c r="J18" s="7" t="n">
        <v>0.7034959331704937</v>
      </c>
      <c r="K18" s="7" t="n">
        <v>0.395634757613612</v>
      </c>
      <c r="L18" s="7" t="n">
        <v>0.4289669445123776</v>
      </c>
      <c r="M18" s="7" t="n">
        <v>0.7332835321801152</v>
      </c>
      <c r="N18" s="7" t="n">
        <v>0.3455812403330722</v>
      </c>
      <c r="O18" s="7" t="n">
        <v>0.2547297855622718</v>
      </c>
      <c r="P18" s="7" t="n">
        <v>0.3571246680320218</v>
      </c>
      <c r="Q18" s="7" t="n">
        <v>0.4924906563947865</v>
      </c>
      <c r="R18" s="7" t="n">
        <v>0.6669232698988887</v>
      </c>
      <c r="S18" s="7" t="n">
        <v>1</v>
      </c>
      <c r="T18" s="7" t="n">
        <v>0.2798311886776182</v>
      </c>
      <c r="U18" s="7" t="n">
        <v>0.04725312396115389</v>
      </c>
      <c r="V18" s="7" t="n">
        <v>0.7803020233410536</v>
      </c>
      <c r="W18" s="7" t="n">
        <v>0.9888223509408933</v>
      </c>
      <c r="X18" s="7" t="n">
        <v>0.4080799506016337</v>
      </c>
      <c r="Y18" s="7" t="n">
        <v>0.2859648497550711</v>
      </c>
      <c r="Z18" s="7" t="n">
        <v>0.9518550777887989</v>
      </c>
      <c r="AA18" s="7" t="n">
        <v>0.3959245337033868</v>
      </c>
      <c r="AB18" s="7" t="n">
        <v>0.5741027698299471</v>
      </c>
      <c r="AC18" s="7" t="n">
        <v>0.5090396318079644</v>
      </c>
      <c r="AD18" s="7" t="n">
        <v>0.6915561523656523</v>
      </c>
      <c r="AE18" s="7" t="n">
        <v>0.6715587222870075</v>
      </c>
      <c r="AF18" s="7" t="n">
        <v>0.3927294652359416</v>
      </c>
      <c r="AG18" s="7" t="n">
        <v>0.9751678608234999</v>
      </c>
      <c r="AH18" s="7" t="n">
        <v>0.5349299844734285</v>
      </c>
      <c r="AI18" s="7" t="n">
        <v>0.2671901202679395</v>
      </c>
      <c r="AJ18" s="7" t="n">
        <v>0.2773630678969439</v>
      </c>
      <c r="AK18" s="7" t="n">
        <v>0.5277057151586474</v>
      </c>
      <c r="AL18" s="7" t="n">
        <v>0.266813883468009</v>
      </c>
      <c r="AM18" s="7" t="n">
        <v>0.3898218633076663</v>
      </c>
      <c r="AN18" s="7" t="n">
        <v>0.3412805637566277</v>
      </c>
      <c r="AO18" s="7" t="n">
        <v>0.3984524393692151</v>
      </c>
      <c r="AP18" s="7" t="n">
        <v>0.7170230653469845</v>
      </c>
      <c r="AQ18" s="7" t="n">
        <v>0.9670060272432159</v>
      </c>
      <c r="AR18" s="7" t="n">
        <v>0.2919769127050285</v>
      </c>
      <c r="AS18" s="7" t="n">
        <v>0.05007186558770974</v>
      </c>
      <c r="AT18" s="7" t="n">
        <v>0.2925279176381488</v>
      </c>
      <c r="AU18" s="7" t="n">
        <v>0.2935770725598793</v>
      </c>
      <c r="AV18" s="7" t="n">
        <v>0.3540779108269742</v>
      </c>
      <c r="AW18" s="7" t="n">
        <v>0.2493001097478567</v>
      </c>
      <c r="AX18" s="7" t="n">
        <v>0.5321348939731535</v>
      </c>
      <c r="AY18" s="7" t="n">
        <v>0.4904108434666875</v>
      </c>
      <c r="AZ18" s="7" t="n">
        <v>0.4046863211392308</v>
      </c>
      <c r="BA18" s="7" t="n">
        <v>0.4476021600874383</v>
      </c>
      <c r="BB18" s="7" t="n">
        <v>0.3308904718565178</v>
      </c>
      <c r="BC18" s="7" t="n">
        <v>0.3432730664335579</v>
      </c>
      <c r="BD18" s="7" t="n">
        <v>0.4889349860020549</v>
      </c>
      <c r="BE18" s="7" t="n">
        <v>0.1314105585957417</v>
      </c>
      <c r="BF18" s="7" t="n">
        <v>0.9775395421932893</v>
      </c>
      <c r="BG18" s="7" t="n">
        <v>0.977061096652055</v>
      </c>
      <c r="BH18" s="7" t="n">
        <v>0.3726707635720417</v>
      </c>
      <c r="BI18" s="7" t="n">
        <v>0.4302063924646024</v>
      </c>
      <c r="BJ18" s="7" t="n">
        <v>0.4563428539975728</v>
      </c>
      <c r="BK18" s="7" t="n">
        <v>0.3361568413493313</v>
      </c>
      <c r="BL18" s="7" t="n">
        <v>0.489031491487667</v>
      </c>
      <c r="BM18" s="7" t="n">
        <v>0.2920397577146668</v>
      </c>
      <c r="BN18" s="7" t="n">
        <v>0.3557133723490086</v>
      </c>
      <c r="BO18" s="7" t="n">
        <v>0.6653382063010433</v>
      </c>
      <c r="BP18" s="7" t="n">
        <v>0.7609388386166555</v>
      </c>
      <c r="BQ18" s="7" t="n">
        <v>0.9945990771646307</v>
      </c>
      <c r="BR18" s="7" t="n">
        <v>0.07507131447322418</v>
      </c>
      <c r="BS18" s="7" t="n">
        <v>0.9802490341602174</v>
      </c>
      <c r="BT18" s="7" t="n">
        <v>0.3439068932452535</v>
      </c>
      <c r="BU18" s="7" t="n">
        <v>0.6013650015049592</v>
      </c>
      <c r="BV18" s="7" t="n">
        <v>0.6330380561769698</v>
      </c>
      <c r="BW18" s="7" t="n">
        <v>0.4486282618507155</v>
      </c>
      <c r="BX18" s="7" t="n">
        <v>0.9856494950608211</v>
      </c>
      <c r="BY18" s="7" t="n">
        <v>0.5047241336475216</v>
      </c>
      <c r="BZ18" s="7" t="n">
        <v>0.2202127594772702</v>
      </c>
      <c r="CA18" s="7" t="n">
        <v>0.3056493771667867</v>
      </c>
      <c r="CB18" s="7" t="n">
        <v>0.3672186341854812</v>
      </c>
      <c r="CC18" s="7" t="n">
        <v>0.3264512748451939</v>
      </c>
      <c r="CD18" s="7" t="n">
        <v>0.3567861283522968</v>
      </c>
      <c r="CE18" s="7" t="n">
        <v>0.3344731528125602</v>
      </c>
      <c r="CF18" s="7" t="n">
        <v>0.3606944350586267</v>
      </c>
      <c r="CG18" s="7" t="n">
        <v>0.03982664591079132</v>
      </c>
      <c r="CH18" s="7" t="n">
        <v>0.4007765669709327</v>
      </c>
      <c r="CI18" s="7" t="n">
        <v>0.4203569096863463</v>
      </c>
      <c r="CJ18" s="7" t="n">
        <v>0.3519604117644073</v>
      </c>
      <c r="CK18" s="7" t="n">
        <v>0.438635797690646</v>
      </c>
      <c r="CL18" s="7" t="n">
        <v>0.8452108816167091</v>
      </c>
      <c r="CM18" s="7" t="n">
        <v>0.2501345089226826</v>
      </c>
      <c r="CN18" s="7" t="n">
        <v>0.3999700014267095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0.8275172500890323</v>
      </c>
      <c r="D19" s="7" t="n">
        <v>0.7501253119784874</v>
      </c>
      <c r="E19" s="7" t="n">
        <v>0.9633832860296652</v>
      </c>
      <c r="F19" s="7" t="n">
        <v>0.6785487753332418</v>
      </c>
      <c r="G19" s="7" t="n">
        <v>0.6432169227649639</v>
      </c>
      <c r="H19" s="7" t="n">
        <v>0.8034011751040987</v>
      </c>
      <c r="I19" s="7" t="n">
        <v>0.4994685047931316</v>
      </c>
      <c r="J19" s="7" t="n">
        <v>0.708275168921519</v>
      </c>
      <c r="K19" s="7" t="n">
        <v>0.1582801860254483</v>
      </c>
      <c r="L19" s="7" t="n">
        <v>0.6411306396175747</v>
      </c>
      <c r="M19" s="7" t="n">
        <v>0.4184123357091153</v>
      </c>
      <c r="N19" s="7" t="n">
        <v>0.541610193556939</v>
      </c>
      <c r="O19" s="7" t="n">
        <v>0.3470125845960215</v>
      </c>
      <c r="P19" s="7" t="n">
        <v>0.5730790925542393</v>
      </c>
      <c r="Q19" s="7" t="n">
        <v>0.7476246759468966</v>
      </c>
      <c r="R19" s="7" t="n">
        <v>0.7430764631906216</v>
      </c>
      <c r="S19" s="7" t="n">
        <v>0.2798311886776182</v>
      </c>
      <c r="T19" s="7" t="n">
        <v>1</v>
      </c>
      <c r="U19" s="7" t="n">
        <v>0.7523929184753955</v>
      </c>
      <c r="V19" s="7" t="n">
        <v>0.4675050742603748</v>
      </c>
      <c r="W19" s="7" t="n">
        <v>0.3146249421488367</v>
      </c>
      <c r="X19" s="7" t="n">
        <v>0.5481052161587127</v>
      </c>
      <c r="Y19" s="7" t="n">
        <v>0.3578698396487517</v>
      </c>
      <c r="Z19" s="7" t="n">
        <v>0.3475681606657172</v>
      </c>
      <c r="AA19" s="7" t="n">
        <v>0.410694047131267</v>
      </c>
      <c r="AB19" s="7" t="n">
        <v>0.4416907259609146</v>
      </c>
      <c r="AC19" s="7" t="n">
        <v>0.4067836206535917</v>
      </c>
      <c r="AD19" s="7" t="n">
        <v>0.6279276077125804</v>
      </c>
      <c r="AE19" s="7" t="n">
        <v>0.5930749104585817</v>
      </c>
      <c r="AF19" s="7" t="n">
        <v>0.6445532648592206</v>
      </c>
      <c r="AG19" s="7" t="n">
        <v>0.2812336004151078</v>
      </c>
      <c r="AH19" s="7" t="n">
        <v>0.4220962133571085</v>
      </c>
      <c r="AI19" s="7" t="n">
        <v>0.3308010313501005</v>
      </c>
      <c r="AJ19" s="7" t="n">
        <v>0.3271495495881034</v>
      </c>
      <c r="AK19" s="7" t="n">
        <v>0.571384769681729</v>
      </c>
      <c r="AL19" s="7" t="n">
        <v>0.2662028524726338</v>
      </c>
      <c r="AM19" s="7" t="n">
        <v>0.6632135593840054</v>
      </c>
      <c r="AN19" s="7" t="n">
        <v>0.3582244822149339</v>
      </c>
      <c r="AO19" s="7" t="n">
        <v>0.6044615292852241</v>
      </c>
      <c r="AP19" s="7" t="n">
        <v>0.3944460602308411</v>
      </c>
      <c r="AQ19" s="7" t="n">
        <v>0.2560759098732432</v>
      </c>
      <c r="AR19" s="7" t="n">
        <v>0.7847730506724466</v>
      </c>
      <c r="AS19" s="7" t="n">
        <v>0.7523639847143738</v>
      </c>
      <c r="AT19" s="7" t="n">
        <v>0.4577492702252168</v>
      </c>
      <c r="AU19" s="7" t="n">
        <v>0.7515509357176877</v>
      </c>
      <c r="AV19" s="7" t="n">
        <v>0.8237014109469216</v>
      </c>
      <c r="AW19" s="7" t="n">
        <v>0.3280788980748811</v>
      </c>
      <c r="AX19" s="7" t="n">
        <v>0.3707200751299134</v>
      </c>
      <c r="AY19" s="7" t="n">
        <v>0.5508663082957351</v>
      </c>
      <c r="AZ19" s="7" t="n">
        <v>0.3307517971134887</v>
      </c>
      <c r="BA19" s="7" t="n">
        <v>0.5685832516561108</v>
      </c>
      <c r="BB19" s="7" t="n">
        <v>0.326292014937324</v>
      </c>
      <c r="BC19" s="7" t="n">
        <v>0.5652610681937248</v>
      </c>
      <c r="BD19" s="7" t="n">
        <v>0.4365178861381233</v>
      </c>
      <c r="BE19" s="7" t="n">
        <v>0.3463289542971966</v>
      </c>
      <c r="BF19" s="7" t="n">
        <v>0.2888751292106805</v>
      </c>
      <c r="BG19" s="7" t="n">
        <v>0.2805892019518449</v>
      </c>
      <c r="BH19" s="7" t="n">
        <v>0.4297601974906782</v>
      </c>
      <c r="BI19" s="7" t="n">
        <v>0.5217211334987082</v>
      </c>
      <c r="BJ19" s="7" t="n">
        <v>0.4748335236672725</v>
      </c>
      <c r="BK19" s="7" t="n">
        <v>0.3622293370531091</v>
      </c>
      <c r="BL19" s="7" t="n">
        <v>0.6796479686177863</v>
      </c>
      <c r="BM19" s="7" t="n">
        <v>0.3006525507709651</v>
      </c>
      <c r="BN19" s="7" t="n">
        <v>0.3768426167858524</v>
      </c>
      <c r="BO19" s="7" t="n">
        <v>0.3934190267865415</v>
      </c>
      <c r="BP19" s="7" t="n">
        <v>0.481588869830178</v>
      </c>
      <c r="BQ19" s="7" t="n">
        <v>0.2899944912729616</v>
      </c>
      <c r="BR19" s="7" t="n">
        <v>0.2182382219619713</v>
      </c>
      <c r="BS19" s="7" t="n">
        <v>0.2822847533770124</v>
      </c>
      <c r="BT19" s="7" t="n">
        <v>0.3343343469286617</v>
      </c>
      <c r="BU19" s="7" t="n">
        <v>0.5169119942365894</v>
      </c>
      <c r="BV19" s="7" t="n">
        <v>0.4828128740944597</v>
      </c>
      <c r="BW19" s="7" t="n">
        <v>0.325585454288445</v>
      </c>
      <c r="BX19" s="7" t="n">
        <v>0.2664147837547189</v>
      </c>
      <c r="BY19" s="7" t="n">
        <v>0.3251112670703977</v>
      </c>
      <c r="BZ19" s="7" t="n">
        <v>0.28481286833407</v>
      </c>
      <c r="CA19" s="7" t="n">
        <v>0.7077524036163588</v>
      </c>
      <c r="CB19" s="7" t="n">
        <v>0.1639297527818679</v>
      </c>
      <c r="CC19" s="7" t="n">
        <v>0.3538393730338283</v>
      </c>
      <c r="CD19" s="7" t="n">
        <v>0.1371334404035786</v>
      </c>
      <c r="CE19" s="7" t="n">
        <v>0.3857417727433733</v>
      </c>
      <c r="CF19" s="7" t="n">
        <v>0.1440112723561187</v>
      </c>
      <c r="CG19" s="7" t="n">
        <v>0.3950943950386261</v>
      </c>
      <c r="CH19" s="7" t="n">
        <v>0.6018590465538789</v>
      </c>
      <c r="CI19" s="7" t="n">
        <v>0.6336818114130924</v>
      </c>
      <c r="CJ19" s="7" t="n">
        <v>0.1254669986022943</v>
      </c>
      <c r="CK19" s="7" t="n">
        <v>0.5498886513876508</v>
      </c>
      <c r="CL19" s="7" t="n">
        <v>0.344492777700917</v>
      </c>
      <c r="CM19" s="7" t="n">
        <v>0.922298464946973</v>
      </c>
      <c r="CN19" s="7" t="n">
        <v>0.8207908669018971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0.5217907819206056</v>
      </c>
      <c r="D20" s="7" t="n">
        <v>0.4750583713065525</v>
      </c>
      <c r="E20" s="7" t="n">
        <v>0.8317140920096787</v>
      </c>
      <c r="F20" s="7" t="n">
        <v>0.4309598100418839</v>
      </c>
      <c r="G20" s="7" t="n">
        <v>0.3843298360456174</v>
      </c>
      <c r="H20" s="7" t="n">
        <v>0.8823134124555649</v>
      </c>
      <c r="I20" s="7" t="n">
        <v>0.2492940549459987</v>
      </c>
      <c r="J20" s="7" t="n">
        <v>0.3955483333702688</v>
      </c>
      <c r="K20" s="7" t="n">
        <v>-0.01134547636458508</v>
      </c>
      <c r="L20" s="7" t="n">
        <v>0.5098733394883568</v>
      </c>
      <c r="M20" s="7" t="n">
        <v>0.2277177634883102</v>
      </c>
      <c r="N20" s="7" t="n">
        <v>0.4151123237384353</v>
      </c>
      <c r="O20" s="7" t="n">
        <v>0.1846091059079379</v>
      </c>
      <c r="P20" s="7" t="n">
        <v>0.2760812086677474</v>
      </c>
      <c r="Q20" s="7" t="n">
        <v>0.4408942584198559</v>
      </c>
      <c r="R20" s="7" t="n">
        <v>0.4215926478782004</v>
      </c>
      <c r="S20" s="7" t="n">
        <v>0.04725312396115389</v>
      </c>
      <c r="T20" s="7" t="n">
        <v>0.7523929184753955</v>
      </c>
      <c r="U20" s="7" t="n">
        <v>1</v>
      </c>
      <c r="V20" s="7" t="n">
        <v>0.2357013059868718</v>
      </c>
      <c r="W20" s="7" t="n">
        <v>0.05148118005119972</v>
      </c>
      <c r="X20" s="7" t="n">
        <v>0.386672541164558</v>
      </c>
      <c r="Y20" s="7" t="n">
        <v>0.1995516570477537</v>
      </c>
      <c r="Z20" s="7" t="n">
        <v>0.03623592967021299</v>
      </c>
      <c r="AA20" s="7" t="n">
        <v>0.09886249532176647</v>
      </c>
      <c r="AB20" s="7" t="n">
        <v>0.1654211365053634</v>
      </c>
      <c r="AC20" s="7" t="n">
        <v>0.1646475086489155</v>
      </c>
      <c r="AD20" s="7" t="n">
        <v>0.2791833773558298</v>
      </c>
      <c r="AE20" s="7" t="n">
        <v>0.2658597165558367</v>
      </c>
      <c r="AF20" s="7" t="n">
        <v>0.3556629425446681</v>
      </c>
      <c r="AG20" s="7" t="n">
        <v>0.03266661750357187</v>
      </c>
      <c r="AH20" s="7" t="n">
        <v>0.1628405019056554</v>
      </c>
      <c r="AI20" s="7" t="n">
        <v>0.1873674581881834</v>
      </c>
      <c r="AJ20" s="7" t="n">
        <v>0.2039894189958212</v>
      </c>
      <c r="AK20" s="7" t="n">
        <v>0.1771489415565958</v>
      </c>
      <c r="AL20" s="7" t="n">
        <v>0.1794092705735325</v>
      </c>
      <c r="AM20" s="7" t="n">
        <v>0.3737121110264622</v>
      </c>
      <c r="AN20" s="7" t="n">
        <v>0.2021088346646992</v>
      </c>
      <c r="AO20" s="7" t="n">
        <v>0.3636254870620422</v>
      </c>
      <c r="AP20" s="7" t="n">
        <v>0.2207269846082591</v>
      </c>
      <c r="AQ20" s="7" t="n">
        <v>0.02928916684342944</v>
      </c>
      <c r="AR20" s="7" t="n">
        <v>0.4286933775990607</v>
      </c>
      <c r="AS20" s="7" t="n">
        <v>0.9844984207860509</v>
      </c>
      <c r="AT20" s="7" t="n">
        <v>0.2787560224263845</v>
      </c>
      <c r="AU20" s="7" t="n">
        <v>0.4448299027694504</v>
      </c>
      <c r="AV20" s="7" t="n">
        <v>0.4089507022284753</v>
      </c>
      <c r="AW20" s="7" t="n">
        <v>0.1955971048020139</v>
      </c>
      <c r="AX20" s="7" t="n">
        <v>0.2317706427634558</v>
      </c>
      <c r="AY20" s="7" t="n">
        <v>0.1616496772048266</v>
      </c>
      <c r="AZ20" s="7" t="n">
        <v>0.07983504363693771</v>
      </c>
      <c r="BA20" s="7" t="n">
        <v>0.1740287096795666</v>
      </c>
      <c r="BB20" s="7" t="n">
        <v>0.07408168644080121</v>
      </c>
      <c r="BC20" s="7" t="n">
        <v>0.4184874880790216</v>
      </c>
      <c r="BD20" s="7" t="n">
        <v>0.0807810211209927</v>
      </c>
      <c r="BE20" s="7" t="n">
        <v>0.134217467568728</v>
      </c>
      <c r="BF20" s="7" t="n">
        <v>0.0212877823567807</v>
      </c>
      <c r="BG20" s="7" t="n">
        <v>0.01819961688297149</v>
      </c>
      <c r="BH20" s="7" t="n">
        <v>0.1183805706508508</v>
      </c>
      <c r="BI20" s="7" t="n">
        <v>0.1299687509678767</v>
      </c>
      <c r="BJ20" s="7" t="n">
        <v>0.08448155273200576</v>
      </c>
      <c r="BK20" s="7" t="n">
        <v>0.204995286303622</v>
      </c>
      <c r="BL20" s="7" t="n">
        <v>0.2206166488490382</v>
      </c>
      <c r="BM20" s="7" t="n">
        <v>0.2084910157742107</v>
      </c>
      <c r="BN20" s="7" t="n">
        <v>0.1187119074063581</v>
      </c>
      <c r="BO20" s="7" t="n">
        <v>0.08937639046427825</v>
      </c>
      <c r="BP20" s="7" t="n">
        <v>0.2180177070052893</v>
      </c>
      <c r="BQ20" s="7" t="n">
        <v>0.0464127717469409</v>
      </c>
      <c r="BR20" s="7" t="n">
        <v>0.1646920381944657</v>
      </c>
      <c r="BS20" s="7" t="n">
        <v>0.03373815890191687</v>
      </c>
      <c r="BT20" s="7" t="n">
        <v>0.06655846690718993</v>
      </c>
      <c r="BU20" s="7" t="n">
        <v>0.156027745232385</v>
      </c>
      <c r="BV20" s="7" t="n">
        <v>0.1665585486862888</v>
      </c>
      <c r="BW20" s="7" t="n">
        <v>0.07549523991769461</v>
      </c>
      <c r="BX20" s="7" t="n">
        <v>0.06110598680292782</v>
      </c>
      <c r="BY20" s="7" t="n">
        <v>0.08214099732341237</v>
      </c>
      <c r="BZ20" s="7" t="n">
        <v>0.1468771609395369</v>
      </c>
      <c r="CA20" s="7" t="n">
        <v>0.2958684634833905</v>
      </c>
      <c r="CB20" s="7" t="n">
        <v>0.002088363221301501</v>
      </c>
      <c r="CC20" s="7" t="n">
        <v>0.2104307561991421</v>
      </c>
      <c r="CD20" s="7" t="n">
        <v>-0.04301619129608247</v>
      </c>
      <c r="CE20" s="7" t="n">
        <v>0.2009757977186496</v>
      </c>
      <c r="CF20" s="7" t="n">
        <v>-0.03764069238478655</v>
      </c>
      <c r="CG20" s="7" t="n">
        <v>0.2541443095147072</v>
      </c>
      <c r="CH20" s="7" t="n">
        <v>0.363671968710959</v>
      </c>
      <c r="CI20" s="7" t="n">
        <v>0.3871414375928393</v>
      </c>
      <c r="CJ20" s="7" t="n">
        <v>-0.04942772796811128</v>
      </c>
      <c r="CK20" s="7" t="n">
        <v>0.1543170944829345</v>
      </c>
      <c r="CL20" s="7" t="n">
        <v>0.0182826403095313</v>
      </c>
      <c r="CM20" s="7" t="n">
        <v>0.7100290922663642</v>
      </c>
      <c r="CN20" s="7" t="n">
        <v>0.4967109275742373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0.678582269613669</v>
      </c>
      <c r="D21" s="7" t="n">
        <v>0.7738374094998647</v>
      </c>
      <c r="E21" s="7" t="n">
        <v>0.424416125081394</v>
      </c>
      <c r="F21" s="7" t="n">
        <v>0.7984288289537778</v>
      </c>
      <c r="G21" s="7" t="n">
        <v>0.5594214935230218</v>
      </c>
      <c r="H21" s="7" t="n">
        <v>0.3834268726067525</v>
      </c>
      <c r="I21" s="7" t="n">
        <v>0.896598399374741</v>
      </c>
      <c r="J21" s="7" t="n">
        <v>0.7796295439227948</v>
      </c>
      <c r="K21" s="7" t="n">
        <v>0.2388570362420757</v>
      </c>
      <c r="L21" s="7" t="n">
        <v>0.4927355163961619</v>
      </c>
      <c r="M21" s="7" t="n">
        <v>0.916835089088906</v>
      </c>
      <c r="N21" s="7" t="n">
        <v>0.4680703692046895</v>
      </c>
      <c r="O21" s="7" t="n">
        <v>0.2479854360314618</v>
      </c>
      <c r="P21" s="7" t="n">
        <v>0.3944114887825688</v>
      </c>
      <c r="Q21" s="7" t="n">
        <v>0.5487212436217129</v>
      </c>
      <c r="R21" s="7" t="n">
        <v>0.7401401922631766</v>
      </c>
      <c r="S21" s="7" t="n">
        <v>0.7803020233410536</v>
      </c>
      <c r="T21" s="7" t="n">
        <v>0.4675050742603748</v>
      </c>
      <c r="U21" s="7" t="n">
        <v>0.2357013059868718</v>
      </c>
      <c r="V21" s="7" t="n">
        <v>1</v>
      </c>
      <c r="W21" s="7" t="n">
        <v>0.767879069555926</v>
      </c>
      <c r="X21" s="7" t="n">
        <v>0.5743308807332972</v>
      </c>
      <c r="Y21" s="7" t="n">
        <v>0.270292422450005</v>
      </c>
      <c r="Z21" s="7" t="n">
        <v>0.7363853792120929</v>
      </c>
      <c r="AA21" s="7" t="n">
        <v>0.3644848096685128</v>
      </c>
      <c r="AB21" s="7" t="n">
        <v>0.502322783920357</v>
      </c>
      <c r="AC21" s="7" t="n">
        <v>0.4572237842697272</v>
      </c>
      <c r="AD21" s="7" t="n">
        <v>0.8510497649912262</v>
      </c>
      <c r="AE21" s="7" t="n">
        <v>0.7250135433044734</v>
      </c>
      <c r="AF21" s="7" t="n">
        <v>0.502713243371629</v>
      </c>
      <c r="AG21" s="7" t="n">
        <v>0.7472088940085162</v>
      </c>
      <c r="AH21" s="7" t="n">
        <v>0.4605181861240042</v>
      </c>
      <c r="AI21" s="7" t="n">
        <v>0.2755734375703082</v>
      </c>
      <c r="AJ21" s="7" t="n">
        <v>0.183085057644742</v>
      </c>
      <c r="AK21" s="7" t="n">
        <v>0.6040739884873121</v>
      </c>
      <c r="AL21" s="7" t="n">
        <v>0.1612959749048983</v>
      </c>
      <c r="AM21" s="7" t="n">
        <v>0.4927932602925607</v>
      </c>
      <c r="AN21" s="7" t="n">
        <v>0.3751845693441888</v>
      </c>
      <c r="AO21" s="7" t="n">
        <v>0.5646147121914705</v>
      </c>
      <c r="AP21" s="7" t="n">
        <v>0.9011426489167434</v>
      </c>
      <c r="AQ21" s="7" t="n">
        <v>0.7305450426984652</v>
      </c>
      <c r="AR21" s="7" t="n">
        <v>0.3575157918576462</v>
      </c>
      <c r="AS21" s="7" t="n">
        <v>0.2471589550856736</v>
      </c>
      <c r="AT21" s="7" t="n">
        <v>0.3629252519278575</v>
      </c>
      <c r="AU21" s="7" t="n">
        <v>0.3370651255688062</v>
      </c>
      <c r="AV21" s="7" t="n">
        <v>0.4380927785509963</v>
      </c>
      <c r="AW21" s="7" t="n">
        <v>0.2394716376063916</v>
      </c>
      <c r="AX21" s="7" t="n">
        <v>0.7264637966477475</v>
      </c>
      <c r="AY21" s="7" t="n">
        <v>0.4235334296569225</v>
      </c>
      <c r="AZ21" s="7" t="n">
        <v>0.3740191347644811</v>
      </c>
      <c r="BA21" s="7" t="n">
        <v>0.5619638244905888</v>
      </c>
      <c r="BB21" s="7" t="n">
        <v>0.4349271376251411</v>
      </c>
      <c r="BC21" s="7" t="n">
        <v>0.4656332352004809</v>
      </c>
      <c r="BD21" s="7" t="n">
        <v>0.4069168528192434</v>
      </c>
      <c r="BE21" s="7" t="n">
        <v>0.2453737791273064</v>
      </c>
      <c r="BF21" s="7" t="n">
        <v>0.7381369013289192</v>
      </c>
      <c r="BG21" s="7" t="n">
        <v>0.7269360110695825</v>
      </c>
      <c r="BH21" s="7" t="n">
        <v>0.4233998941297814</v>
      </c>
      <c r="BI21" s="7" t="n">
        <v>0.3660990568208389</v>
      </c>
      <c r="BJ21" s="7" t="n">
        <v>0.5045838881828191</v>
      </c>
      <c r="BK21" s="7" t="n">
        <v>0.3721657799397921</v>
      </c>
      <c r="BL21" s="7" t="n">
        <v>0.6054509487638148</v>
      </c>
      <c r="BM21" s="7" t="n">
        <v>0.18743059687775</v>
      </c>
      <c r="BN21" s="7" t="n">
        <v>0.4044641488831314</v>
      </c>
      <c r="BO21" s="7" t="n">
        <v>0.5795329896914223</v>
      </c>
      <c r="BP21" s="7" t="n">
        <v>0.9170797340229141</v>
      </c>
      <c r="BQ21" s="7" t="n">
        <v>0.7752570808814396</v>
      </c>
      <c r="BR21" s="7" t="n">
        <v>0.07152467046071595</v>
      </c>
      <c r="BS21" s="7" t="n">
        <v>0.7449629915524028</v>
      </c>
      <c r="BT21" s="7" t="n">
        <v>0.2952389499829066</v>
      </c>
      <c r="BU21" s="7" t="n">
        <v>0.5232191331129747</v>
      </c>
      <c r="BV21" s="7" t="n">
        <v>0.5551366064673434</v>
      </c>
      <c r="BW21" s="7" t="n">
        <v>0.4190794283186277</v>
      </c>
      <c r="BX21" s="7" t="n">
        <v>0.766854341570921</v>
      </c>
      <c r="BY21" s="7" t="n">
        <v>0.3826131419365276</v>
      </c>
      <c r="BZ21" s="7" t="n">
        <v>0.2114653362199904</v>
      </c>
      <c r="CA21" s="7" t="n">
        <v>0.3960943491034541</v>
      </c>
      <c r="CB21" s="7" t="n">
        <v>0.2879785448257123</v>
      </c>
      <c r="CC21" s="7" t="n">
        <v>0.3433234904612059</v>
      </c>
      <c r="CD21" s="7" t="n">
        <v>0.2627974775829549</v>
      </c>
      <c r="CE21" s="7" t="n">
        <v>0.3976441315278209</v>
      </c>
      <c r="CF21" s="7" t="n">
        <v>0.2663673193046601</v>
      </c>
      <c r="CG21" s="7" t="n">
        <v>0.2604540472517619</v>
      </c>
      <c r="CH21" s="7" t="n">
        <v>0.5651270788217432</v>
      </c>
      <c r="CI21" s="7" t="n">
        <v>0.5316693063611325</v>
      </c>
      <c r="CJ21" s="7" t="n">
        <v>0.2497257185496203</v>
      </c>
      <c r="CK21" s="7" t="n">
        <v>0.3929380462365467</v>
      </c>
      <c r="CL21" s="7" t="n">
        <v>0.637847971609487</v>
      </c>
      <c r="CM21" s="7" t="n">
        <v>0.438598633151045</v>
      </c>
      <c r="CN21" s="7" t="n">
        <v>0.5154343333281938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0.6185188495996211</v>
      </c>
      <c r="D22" s="7" t="n">
        <v>0.6831283627784858</v>
      </c>
      <c r="E22" s="7" t="n">
        <v>0.2618187603740452</v>
      </c>
      <c r="F22" s="7" t="n">
        <v>0.6843664233780156</v>
      </c>
      <c r="G22" s="7" t="n">
        <v>0.4147867957348432</v>
      </c>
      <c r="H22" s="7" t="n">
        <v>0.2381673784136574</v>
      </c>
      <c r="I22" s="7" t="n">
        <v>0.848978070258626</v>
      </c>
      <c r="J22" s="7" t="n">
        <v>0.7107768647916496</v>
      </c>
      <c r="K22" s="7" t="n">
        <v>0.4444336189665319</v>
      </c>
      <c r="L22" s="7" t="n">
        <v>0.4675247590171424</v>
      </c>
      <c r="M22" s="7" t="n">
        <v>0.7057967434493463</v>
      </c>
      <c r="N22" s="7" t="n">
        <v>0.3796315984478311</v>
      </c>
      <c r="O22" s="7" t="n">
        <v>0.2892666769588996</v>
      </c>
      <c r="P22" s="7" t="n">
        <v>0.425057165249641</v>
      </c>
      <c r="Q22" s="7" t="n">
        <v>0.5550592893726572</v>
      </c>
      <c r="R22" s="7" t="n">
        <v>0.6900418013986709</v>
      </c>
      <c r="S22" s="7" t="n">
        <v>0.9888223509408933</v>
      </c>
      <c r="T22" s="7" t="n">
        <v>0.3146249421488367</v>
      </c>
      <c r="U22" s="7" t="n">
        <v>0.05148118005119972</v>
      </c>
      <c r="V22" s="7" t="n">
        <v>0.767879069555926</v>
      </c>
      <c r="W22" s="7" t="n">
        <v>1</v>
      </c>
      <c r="X22" s="7" t="n">
        <v>0.4511686225450901</v>
      </c>
      <c r="Y22" s="7" t="n">
        <v>0.31568711000048</v>
      </c>
      <c r="Z22" s="7" t="n">
        <v>0.9842790304171835</v>
      </c>
      <c r="AA22" s="7" t="n">
        <v>0.4468828619840532</v>
      </c>
      <c r="AB22" s="7" t="n">
        <v>0.6047637040179407</v>
      </c>
      <c r="AC22" s="7" t="n">
        <v>0.5489078181650185</v>
      </c>
      <c r="AD22" s="7" t="n">
        <v>0.6770778231504554</v>
      </c>
      <c r="AE22" s="7" t="n">
        <v>0.6876552387251915</v>
      </c>
      <c r="AF22" s="7" t="n">
        <v>0.4017456820281303</v>
      </c>
      <c r="AG22" s="7" t="n">
        <v>0.9774909965280453</v>
      </c>
      <c r="AH22" s="7" t="n">
        <v>0.5572680136094985</v>
      </c>
      <c r="AI22" s="7" t="n">
        <v>0.3020730120597765</v>
      </c>
      <c r="AJ22" s="7" t="n">
        <v>0.3319998473559497</v>
      </c>
      <c r="AK22" s="7" t="n">
        <v>0.5626540179472367</v>
      </c>
      <c r="AL22" s="7" t="n">
        <v>0.3160716540217963</v>
      </c>
      <c r="AM22" s="7" t="n">
        <v>0.4001842073266594</v>
      </c>
      <c r="AN22" s="7" t="n">
        <v>0.3774390089611367</v>
      </c>
      <c r="AO22" s="7" t="n">
        <v>0.3878585245363161</v>
      </c>
      <c r="AP22" s="7" t="n">
        <v>0.6839350787437367</v>
      </c>
      <c r="AQ22" s="7" t="n">
        <v>0.9794667865402439</v>
      </c>
      <c r="AR22" s="7" t="n">
        <v>0.3024208166073722</v>
      </c>
      <c r="AS22" s="7" t="n">
        <v>0.05794703935861003</v>
      </c>
      <c r="AT22" s="7" t="n">
        <v>0.3508126605852019</v>
      </c>
      <c r="AU22" s="7" t="n">
        <v>0.3392170204302463</v>
      </c>
      <c r="AV22" s="7" t="n">
        <v>0.3736515295297658</v>
      </c>
      <c r="AW22" s="7" t="n">
        <v>0.2877346138336198</v>
      </c>
      <c r="AX22" s="7" t="n">
        <v>0.5089588642670888</v>
      </c>
      <c r="AY22" s="7" t="n">
        <v>0.5408237660579228</v>
      </c>
      <c r="AZ22" s="7" t="n">
        <v>0.442369234333028</v>
      </c>
      <c r="BA22" s="7" t="n">
        <v>0.4769740161094937</v>
      </c>
      <c r="BB22" s="7" t="n">
        <v>0.3688017345140129</v>
      </c>
      <c r="BC22" s="7" t="n">
        <v>0.3824484220659515</v>
      </c>
      <c r="BD22" s="7" t="n">
        <v>0.5347332961264556</v>
      </c>
      <c r="BE22" s="7" t="n">
        <v>0.1765481006087929</v>
      </c>
      <c r="BF22" s="7" t="n">
        <v>0.9756295299644989</v>
      </c>
      <c r="BG22" s="7" t="n">
        <v>0.980417097580222</v>
      </c>
      <c r="BH22" s="7" t="n">
        <v>0.4137817371010365</v>
      </c>
      <c r="BI22" s="7" t="n">
        <v>0.4889764070461949</v>
      </c>
      <c r="BJ22" s="7" t="n">
        <v>0.4925260178791576</v>
      </c>
      <c r="BK22" s="7" t="n">
        <v>0.3729708487887838</v>
      </c>
      <c r="BL22" s="7" t="n">
        <v>0.5054770899681897</v>
      </c>
      <c r="BM22" s="7" t="n">
        <v>0.3398178757732833</v>
      </c>
      <c r="BN22" s="7" t="n">
        <v>0.3989601296010714</v>
      </c>
      <c r="BO22" s="7" t="n">
        <v>0.6932309113279156</v>
      </c>
      <c r="BP22" s="7" t="n">
        <v>0.7396507257960009</v>
      </c>
      <c r="BQ22" s="7" t="n">
        <v>0.9937643739908535</v>
      </c>
      <c r="BR22" s="7" t="n">
        <v>0.1143574417527275</v>
      </c>
      <c r="BS22" s="7" t="n">
        <v>0.9862860326330301</v>
      </c>
      <c r="BT22" s="7" t="n">
        <v>0.4004000990409953</v>
      </c>
      <c r="BU22" s="7" t="n">
        <v>0.6454896885409948</v>
      </c>
      <c r="BV22" s="7" t="n">
        <v>0.6561535222899714</v>
      </c>
      <c r="BW22" s="7" t="n">
        <v>0.4775790943339486</v>
      </c>
      <c r="BX22" s="7" t="n">
        <v>0.9807454074856155</v>
      </c>
      <c r="BY22" s="7" t="n">
        <v>0.5414745835594239</v>
      </c>
      <c r="BZ22" s="7" t="n">
        <v>0.2624110404193659</v>
      </c>
      <c r="CA22" s="7" t="n">
        <v>0.3146936988628155</v>
      </c>
      <c r="CB22" s="7" t="n">
        <v>0.387186390564511</v>
      </c>
      <c r="CC22" s="7" t="n">
        <v>0.3607646229859537</v>
      </c>
      <c r="CD22" s="7" t="n">
        <v>0.3827791218936552</v>
      </c>
      <c r="CE22" s="7" t="n">
        <v>0.3680911397970751</v>
      </c>
      <c r="CF22" s="7" t="n">
        <v>0.3850378243234485</v>
      </c>
      <c r="CG22" s="7" t="n">
        <v>0.07294620874867781</v>
      </c>
      <c r="CH22" s="7" t="n">
        <v>0.389568650401999</v>
      </c>
      <c r="CI22" s="7" t="n">
        <v>0.4136626849776716</v>
      </c>
      <c r="CJ22" s="7" t="n">
        <v>0.3764107589348866</v>
      </c>
      <c r="CK22" s="7" t="n">
        <v>0.4948922279426154</v>
      </c>
      <c r="CL22" s="7" t="n">
        <v>0.9038602487001786</v>
      </c>
      <c r="CM22" s="7" t="n">
        <v>0.2637382839929654</v>
      </c>
      <c r="CN22" s="7" t="n">
        <v>0.4072468091697218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0.5630469276068896</v>
      </c>
      <c r="D23" s="7" t="n">
        <v>0.4594962494552652</v>
      </c>
      <c r="E23" s="7" t="n">
        <v>0.4547167418998219</v>
      </c>
      <c r="F23" s="7" t="n">
        <v>0.3821714729601528</v>
      </c>
      <c r="G23" s="7" t="n">
        <v>0.2271505671219001</v>
      </c>
      <c r="H23" s="7" t="n">
        <v>0.5924307573943552</v>
      </c>
      <c r="I23" s="7" t="n">
        <v>0.4340273265739082</v>
      </c>
      <c r="J23" s="7" t="n">
        <v>0.4892833121206445</v>
      </c>
      <c r="K23" s="7" t="n">
        <v>0.1499961390851491</v>
      </c>
      <c r="L23" s="7" t="n">
        <v>0.6739082131187154</v>
      </c>
      <c r="M23" s="7" t="n">
        <v>0.2807450128888629</v>
      </c>
      <c r="N23" s="7" t="n">
        <v>0.6521206248539979</v>
      </c>
      <c r="O23" s="7" t="n">
        <v>0.4381253789165504</v>
      </c>
      <c r="P23" s="7" t="n">
        <v>0.541338637432528</v>
      </c>
      <c r="Q23" s="7" t="n">
        <v>0.6171623741314299</v>
      </c>
      <c r="R23" s="7" t="n">
        <v>0.5412342212088889</v>
      </c>
      <c r="S23" s="7" t="n">
        <v>0.4080799506016337</v>
      </c>
      <c r="T23" s="7" t="n">
        <v>0.5481052161587127</v>
      </c>
      <c r="U23" s="7" t="n">
        <v>0.386672541164558</v>
      </c>
      <c r="V23" s="7" t="n">
        <v>0.5743308807332972</v>
      </c>
      <c r="W23" s="7" t="n">
        <v>0.4511686225450901</v>
      </c>
      <c r="X23" s="7" t="n">
        <v>1</v>
      </c>
      <c r="Y23" s="7" t="n">
        <v>0.4182853019917819</v>
      </c>
      <c r="Z23" s="7" t="n">
        <v>0.4899886619720843</v>
      </c>
      <c r="AA23" s="7" t="n">
        <v>0.1651839570715439</v>
      </c>
      <c r="AB23" s="7" t="n">
        <v>0.4455291344760133</v>
      </c>
      <c r="AC23" s="7" t="n">
        <v>0.4992324852946747</v>
      </c>
      <c r="AD23" s="7" t="n">
        <v>0.3707651274814032</v>
      </c>
      <c r="AE23" s="7" t="n">
        <v>0.4929754734241915</v>
      </c>
      <c r="AF23" s="7" t="n">
        <v>0.270125290048054</v>
      </c>
      <c r="AG23" s="7" t="n">
        <v>0.4062587818660786</v>
      </c>
      <c r="AH23" s="7" t="n">
        <v>0.3855241801228204</v>
      </c>
      <c r="AI23" s="7" t="n">
        <v>0.4626767660402098</v>
      </c>
      <c r="AJ23" s="7" t="n">
        <v>0.280289421337342</v>
      </c>
      <c r="AK23" s="7" t="n">
        <v>0.373368550436089</v>
      </c>
      <c r="AL23" s="7" t="n">
        <v>0.2597636758973829</v>
      </c>
      <c r="AM23" s="7" t="n">
        <v>0.2843976559504562</v>
      </c>
      <c r="AN23" s="7" t="n">
        <v>0.5270884201557497</v>
      </c>
      <c r="AO23" s="7" t="n">
        <v>0.2200545215147199</v>
      </c>
      <c r="AP23" s="7" t="n">
        <v>0.25878021989698</v>
      </c>
      <c r="AQ23" s="7" t="n">
        <v>0.39475670059813</v>
      </c>
      <c r="AR23" s="7" t="n">
        <v>0.3061709138682102</v>
      </c>
      <c r="AS23" s="7" t="n">
        <v>0.4254901885820336</v>
      </c>
      <c r="AT23" s="7" t="n">
        <v>0.5719864554699767</v>
      </c>
      <c r="AU23" s="7" t="n">
        <v>0.5960998459003879</v>
      </c>
      <c r="AV23" s="7" t="n">
        <v>0.4175830369313889</v>
      </c>
      <c r="AW23" s="7" t="n">
        <v>0.4568854568226786</v>
      </c>
      <c r="AX23" s="7" t="n">
        <v>0.2195618464380774</v>
      </c>
      <c r="AY23" s="7" t="n">
        <v>0.2695059866741138</v>
      </c>
      <c r="AZ23" s="7" t="n">
        <v>0.09132343659632307</v>
      </c>
      <c r="BA23" s="7" t="n">
        <v>0.3329648034679846</v>
      </c>
      <c r="BB23" s="7" t="n">
        <v>0.8546450921522263</v>
      </c>
      <c r="BC23" s="7" t="n">
        <v>0.6648813432550856</v>
      </c>
      <c r="BD23" s="7" t="n">
        <v>0.2011373453516495</v>
      </c>
      <c r="BE23" s="7" t="n">
        <v>0.2987569663274872</v>
      </c>
      <c r="BF23" s="7" t="n">
        <v>0.438671804833118</v>
      </c>
      <c r="BG23" s="7" t="n">
        <v>0.4273529501018267</v>
      </c>
      <c r="BH23" s="7" t="n">
        <v>0.18645597599642</v>
      </c>
      <c r="BI23" s="7" t="n">
        <v>0.236658300594637</v>
      </c>
      <c r="BJ23" s="7" t="n">
        <v>0.3382455193920917</v>
      </c>
      <c r="BK23" s="7" t="n">
        <v>0.5285184392624172</v>
      </c>
      <c r="BL23" s="7" t="n">
        <v>0.2808860738861099</v>
      </c>
      <c r="BM23" s="7" t="n">
        <v>0.2585640904731027</v>
      </c>
      <c r="BN23" s="7" t="n">
        <v>0.1659073951525545</v>
      </c>
      <c r="BO23" s="7" t="n">
        <v>0.248112430854679</v>
      </c>
      <c r="BP23" s="7" t="n">
        <v>0.3398954840127218</v>
      </c>
      <c r="BQ23" s="7" t="n">
        <v>0.4339005990713992</v>
      </c>
      <c r="BR23" s="7" t="n">
        <v>0.3546758331999784</v>
      </c>
      <c r="BS23" s="7" t="n">
        <v>0.4390138925996273</v>
      </c>
      <c r="BT23" s="7" t="n">
        <v>0.2262719201423514</v>
      </c>
      <c r="BU23" s="7" t="n">
        <v>0.3574810724695266</v>
      </c>
      <c r="BV23" s="7" t="n">
        <v>0.3265312538691865</v>
      </c>
      <c r="BW23" s="7" t="n">
        <v>0.07037009890119336</v>
      </c>
      <c r="BX23" s="7" t="n">
        <v>0.3963367268922565</v>
      </c>
      <c r="BY23" s="7" t="n">
        <v>0.3248138603756762</v>
      </c>
      <c r="BZ23" s="7" t="n">
        <v>0.4441854897105949</v>
      </c>
      <c r="CA23" s="7" t="n">
        <v>0.1696225812309076</v>
      </c>
      <c r="CB23" s="7" t="n">
        <v>-0.003387211958180238</v>
      </c>
      <c r="CC23" s="7" t="n">
        <v>0.4783892247169491</v>
      </c>
      <c r="CD23" s="7" t="n">
        <v>-0.04251199967198596</v>
      </c>
      <c r="CE23" s="7" t="n">
        <v>0.4691239444044127</v>
      </c>
      <c r="CF23" s="7" t="n">
        <v>-0.04329443878756552</v>
      </c>
      <c r="CG23" s="7" t="n">
        <v>0.4354535939517205</v>
      </c>
      <c r="CH23" s="7" t="n">
        <v>0.2194690627155438</v>
      </c>
      <c r="CI23" s="7" t="n">
        <v>0.2337713918605057</v>
      </c>
      <c r="CJ23" s="7" t="n">
        <v>-0.06393725523732864</v>
      </c>
      <c r="CK23" s="7" t="n">
        <v>0.2839218056043498</v>
      </c>
      <c r="CL23" s="7" t="n">
        <v>0.5009969926776743</v>
      </c>
      <c r="CM23" s="7" t="n">
        <v>0.3810409520021922</v>
      </c>
      <c r="CN23" s="7" t="n">
        <v>0.3531021068276794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0.6126493159265344</v>
      </c>
      <c r="D24" s="7" t="n">
        <v>0.4699539279636361</v>
      </c>
      <c r="E24" s="7" t="n">
        <v>0.2640015340736215</v>
      </c>
      <c r="F24" s="7" t="n">
        <v>0.3380092546387278</v>
      </c>
      <c r="G24" s="7" t="n">
        <v>0.009628409684623715</v>
      </c>
      <c r="H24" s="7" t="n">
        <v>0.4343353849585734</v>
      </c>
      <c r="I24" s="7" t="n">
        <v>0.4496051523517968</v>
      </c>
      <c r="J24" s="7" t="n">
        <v>0.6115491836979375</v>
      </c>
      <c r="K24" s="7" t="n">
        <v>0.6370420104068626</v>
      </c>
      <c r="L24" s="7" t="n">
        <v>0.7238537187012132</v>
      </c>
      <c r="M24" s="7" t="n">
        <v>0.2326279664380702</v>
      </c>
      <c r="N24" s="7" t="n">
        <v>0.6378311216395858</v>
      </c>
      <c r="O24" s="7" t="n">
        <v>0.9933049611502575</v>
      </c>
      <c r="P24" s="7" t="n">
        <v>0.77228805340442</v>
      </c>
      <c r="Q24" s="7" t="n">
        <v>0.7160881604325464</v>
      </c>
      <c r="R24" s="7" t="n">
        <v>0.6615891009923273</v>
      </c>
      <c r="S24" s="7" t="n">
        <v>0.2859648497550711</v>
      </c>
      <c r="T24" s="7" t="n">
        <v>0.3578698396487517</v>
      </c>
      <c r="U24" s="7" t="n">
        <v>0.1995516570477537</v>
      </c>
      <c r="V24" s="7" t="n">
        <v>0.270292422450005</v>
      </c>
      <c r="W24" s="7" t="n">
        <v>0.31568711000048</v>
      </c>
      <c r="X24" s="7" t="n">
        <v>0.4182853019917819</v>
      </c>
      <c r="Y24" s="7" t="n">
        <v>1</v>
      </c>
      <c r="Z24" s="7" t="n">
        <v>0.3388907985272055</v>
      </c>
      <c r="AA24" s="7" t="n">
        <v>0.4578273795362935</v>
      </c>
      <c r="AB24" s="7" t="n">
        <v>0.8799413819731752</v>
      </c>
      <c r="AC24" s="7" t="n">
        <v>0.8879764244951401</v>
      </c>
      <c r="AD24" s="7" t="n">
        <v>0.2005953543799506</v>
      </c>
      <c r="AE24" s="7" t="n">
        <v>0.7387530521993527</v>
      </c>
      <c r="AF24" s="7" t="n">
        <v>0.2177483332728518</v>
      </c>
      <c r="AG24" s="7" t="n">
        <v>0.2581514067555617</v>
      </c>
      <c r="AH24" s="7" t="n">
        <v>0.8880691910004126</v>
      </c>
      <c r="AI24" s="7" t="n">
        <v>0.9794855960392308</v>
      </c>
      <c r="AJ24" s="7" t="n">
        <v>0.5666677688237468</v>
      </c>
      <c r="AK24" s="7" t="n">
        <v>0.2397195107326408</v>
      </c>
      <c r="AL24" s="7" t="n">
        <v>0.554793367211317</v>
      </c>
      <c r="AM24" s="7" t="n">
        <v>0.2307966127248247</v>
      </c>
      <c r="AN24" s="7" t="n">
        <v>0.9043291305686763</v>
      </c>
      <c r="AO24" s="7" t="n">
        <v>-0.1045413263338074</v>
      </c>
      <c r="AP24" s="7" t="n">
        <v>0.2224083120151103</v>
      </c>
      <c r="AQ24" s="7" t="n">
        <v>0.3224885904473543</v>
      </c>
      <c r="AR24" s="7" t="n">
        <v>0.1924777925928109</v>
      </c>
      <c r="AS24" s="7" t="n">
        <v>0.2375182539331193</v>
      </c>
      <c r="AT24" s="7" t="n">
        <v>0.7380334417380228</v>
      </c>
      <c r="AU24" s="7" t="n">
        <v>0.5771317038107301</v>
      </c>
      <c r="AV24" s="7" t="n">
        <v>0.3434783472105607</v>
      </c>
      <c r="AW24" s="7" t="n">
        <v>0.9882929762546953</v>
      </c>
      <c r="AX24" s="7" t="n">
        <v>0.3858603481861101</v>
      </c>
      <c r="AY24" s="7" t="n">
        <v>0.3640059692325682</v>
      </c>
      <c r="AZ24" s="7" t="n">
        <v>0.4174161137738135</v>
      </c>
      <c r="BA24" s="7" t="n">
        <v>0.5233757119076091</v>
      </c>
      <c r="BB24" s="7" t="n">
        <v>0.2553648544674868</v>
      </c>
      <c r="BC24" s="7" t="n">
        <v>0.6369376771516008</v>
      </c>
      <c r="BD24" s="7" t="n">
        <v>0.4130878859915295</v>
      </c>
      <c r="BE24" s="7" t="n">
        <v>0.6639624506149302</v>
      </c>
      <c r="BF24" s="7" t="n">
        <v>0.2400166542644022</v>
      </c>
      <c r="BG24" s="7" t="n">
        <v>0.2532961258331957</v>
      </c>
      <c r="BH24" s="7" t="n">
        <v>0.4720752297040415</v>
      </c>
      <c r="BI24" s="7" t="n">
        <v>0.3057460293314225</v>
      </c>
      <c r="BJ24" s="7" t="n">
        <v>0.2142399926705029</v>
      </c>
      <c r="BK24" s="7" t="n">
        <v>0.9065422967146386</v>
      </c>
      <c r="BL24" s="7" t="n">
        <v>0.2810063893742433</v>
      </c>
      <c r="BM24" s="7" t="n">
        <v>0.5467500020692571</v>
      </c>
      <c r="BN24" s="7" t="n">
        <v>0.4438193667954634</v>
      </c>
      <c r="BO24" s="7" t="n">
        <v>0.4032957434733633</v>
      </c>
      <c r="BP24" s="7" t="n">
        <v>0.2548184119153297</v>
      </c>
      <c r="BQ24" s="7" t="n">
        <v>0.310454488285565</v>
      </c>
      <c r="BR24" s="7" t="n">
        <v>0.8983356949519754</v>
      </c>
      <c r="BS24" s="7" t="n">
        <v>0.2724624242236585</v>
      </c>
      <c r="BT24" s="7" t="n">
        <v>0.6158380212469806</v>
      </c>
      <c r="BU24" s="7" t="n">
        <v>0.6001262571243643</v>
      </c>
      <c r="BV24" s="7" t="n">
        <v>0.7260013618379648</v>
      </c>
      <c r="BW24" s="7" t="n">
        <v>0.3498512663621235</v>
      </c>
      <c r="BX24" s="7" t="n">
        <v>0.2964160754673975</v>
      </c>
      <c r="BY24" s="7" t="n">
        <v>0.8782400103467491</v>
      </c>
      <c r="BZ24" s="7" t="n">
        <v>0.9507088552877406</v>
      </c>
      <c r="CA24" s="7" t="n">
        <v>0.1169606221737329</v>
      </c>
      <c r="CB24" s="7" t="n">
        <v>0.3736408305868074</v>
      </c>
      <c r="CC24" s="7" t="n">
        <v>0.9259618326483904</v>
      </c>
      <c r="CD24" s="7" t="n">
        <v>0.3067789846352312</v>
      </c>
      <c r="CE24" s="7" t="n">
        <v>0.8909830864510104</v>
      </c>
      <c r="CF24" s="7" t="n">
        <v>0.2964729615778203</v>
      </c>
      <c r="CG24" s="7" t="n">
        <v>0.6714160690427612</v>
      </c>
      <c r="CH24" s="7" t="n">
        <v>-0.1065711320476903</v>
      </c>
      <c r="CI24" s="7" t="n">
        <v>0.1335274148046176</v>
      </c>
      <c r="CJ24" s="7" t="n">
        <v>0.2629625738186925</v>
      </c>
      <c r="CK24" s="7" t="n">
        <v>0.3340634468581469</v>
      </c>
      <c r="CL24" s="7" t="n">
        <v>0.3671131908230392</v>
      </c>
      <c r="CM24" s="7" t="n">
        <v>0.1060534114211631</v>
      </c>
      <c r="CN24" s="7" t="n">
        <v>0.07514322106342229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0.6378030306204512</v>
      </c>
      <c r="D25" s="7" t="n">
        <v>0.6583768337080688</v>
      </c>
      <c r="E25" s="7" t="n">
        <v>0.2725500487132728</v>
      </c>
      <c r="F25" s="7" t="n">
        <v>0.6372086610930773</v>
      </c>
      <c r="G25" s="7" t="n">
        <v>0.3788908907843696</v>
      </c>
      <c r="H25" s="7" t="n">
        <v>0.2602582191518146</v>
      </c>
      <c r="I25" s="7" t="n">
        <v>0.8165230477082311</v>
      </c>
      <c r="J25" s="7" t="n">
        <v>0.6967032304690312</v>
      </c>
      <c r="K25" s="7" t="n">
        <v>0.4792169473039299</v>
      </c>
      <c r="L25" s="7" t="n">
        <v>0.4885879688808188</v>
      </c>
      <c r="M25" s="7" t="n">
        <v>0.6558378311069746</v>
      </c>
      <c r="N25" s="7" t="n">
        <v>0.4208918753394067</v>
      </c>
      <c r="O25" s="7" t="n">
        <v>0.3215231878189016</v>
      </c>
      <c r="P25" s="7" t="n">
        <v>0.5022420172931219</v>
      </c>
      <c r="Q25" s="7" t="n">
        <v>0.6097145636570193</v>
      </c>
      <c r="R25" s="7" t="n">
        <v>0.694928455325705</v>
      </c>
      <c r="S25" s="7" t="n">
        <v>0.9518550777887989</v>
      </c>
      <c r="T25" s="7" t="n">
        <v>0.3475681606657172</v>
      </c>
      <c r="U25" s="7" t="n">
        <v>0.03623592967021299</v>
      </c>
      <c r="V25" s="7" t="n">
        <v>0.7363853792120929</v>
      </c>
      <c r="W25" s="7" t="n">
        <v>0.9842790304171835</v>
      </c>
      <c r="X25" s="7" t="n">
        <v>0.4899886619720843</v>
      </c>
      <c r="Y25" s="7" t="n">
        <v>0.3388907985272055</v>
      </c>
      <c r="Z25" s="7" t="n">
        <v>1</v>
      </c>
      <c r="AA25" s="7" t="n">
        <v>0.4916362584048217</v>
      </c>
      <c r="AB25" s="7" t="n">
        <v>0.6194140435753325</v>
      </c>
      <c r="AC25" s="7" t="n">
        <v>0.574505215338744</v>
      </c>
      <c r="AD25" s="7" t="n">
        <v>0.651755684687652</v>
      </c>
      <c r="AE25" s="7" t="n">
        <v>0.6873133308618269</v>
      </c>
      <c r="AF25" s="7" t="n">
        <v>0.3846839505204374</v>
      </c>
      <c r="AG25" s="7" t="n">
        <v>0.9490412343121496</v>
      </c>
      <c r="AH25" s="7" t="n">
        <v>0.5631940886013009</v>
      </c>
      <c r="AI25" s="7" t="n">
        <v>0.335951187639378</v>
      </c>
      <c r="AJ25" s="7" t="n">
        <v>0.3907941449909565</v>
      </c>
      <c r="AK25" s="7" t="n">
        <v>0.5974598988852942</v>
      </c>
      <c r="AL25" s="7" t="n">
        <v>0.3683872088023719</v>
      </c>
      <c r="AM25" s="7" t="n">
        <v>0.3853393332594339</v>
      </c>
      <c r="AN25" s="7" t="n">
        <v>0.4065351795278704</v>
      </c>
      <c r="AO25" s="7" t="n">
        <v>0.3553313507317831</v>
      </c>
      <c r="AP25" s="7" t="n">
        <v>0.6331825481609991</v>
      </c>
      <c r="AQ25" s="7" t="n">
        <v>0.9567282076379546</v>
      </c>
      <c r="AR25" s="7" t="n">
        <v>0.3277529546521643</v>
      </c>
      <c r="AS25" s="7" t="n">
        <v>0.05181561744040963</v>
      </c>
      <c r="AT25" s="7" t="n">
        <v>0.4187027726204159</v>
      </c>
      <c r="AU25" s="7" t="n">
        <v>0.3799460584888177</v>
      </c>
      <c r="AV25" s="7" t="n">
        <v>0.4146991052388289</v>
      </c>
      <c r="AW25" s="7" t="n">
        <v>0.3218138732379395</v>
      </c>
      <c r="AX25" s="7" t="n">
        <v>0.4855143539772358</v>
      </c>
      <c r="AY25" s="7" t="n">
        <v>0.5862293589277798</v>
      </c>
      <c r="AZ25" s="7" t="n">
        <v>0.4664730828461474</v>
      </c>
      <c r="BA25" s="7" t="n">
        <v>0.5118043270305307</v>
      </c>
      <c r="BB25" s="7" t="n">
        <v>0.4156856312456637</v>
      </c>
      <c r="BC25" s="7" t="n">
        <v>0.4290041855403573</v>
      </c>
      <c r="BD25" s="7" t="n">
        <v>0.575717384381109</v>
      </c>
      <c r="BE25" s="7" t="n">
        <v>0.2194949559728325</v>
      </c>
      <c r="BF25" s="7" t="n">
        <v>0.9496870483773557</v>
      </c>
      <c r="BG25" s="7" t="n">
        <v>0.9581906424276506</v>
      </c>
      <c r="BH25" s="7" t="n">
        <v>0.4427117834647863</v>
      </c>
      <c r="BI25" s="7" t="n">
        <v>0.5448007073636333</v>
      </c>
      <c r="BJ25" s="7" t="n">
        <v>0.5328791880708574</v>
      </c>
      <c r="BK25" s="7" t="n">
        <v>0.4029820408071372</v>
      </c>
      <c r="BL25" s="7" t="n">
        <v>0.5282752090132933</v>
      </c>
      <c r="BM25" s="7" t="n">
        <v>0.3894054505175825</v>
      </c>
      <c r="BN25" s="7" t="n">
        <v>0.4264682230625104</v>
      </c>
      <c r="BO25" s="7" t="n">
        <v>0.7000939005568816</v>
      </c>
      <c r="BP25" s="7" t="n">
        <v>0.6983135798328196</v>
      </c>
      <c r="BQ25" s="7" t="n">
        <v>0.9679076599001633</v>
      </c>
      <c r="BR25" s="7" t="n">
        <v>0.1622417784736982</v>
      </c>
      <c r="BS25" s="7" t="n">
        <v>0.9629741923942726</v>
      </c>
      <c r="BT25" s="7" t="n">
        <v>0.452246045106635</v>
      </c>
      <c r="BU25" s="7" t="n">
        <v>0.6768029564673481</v>
      </c>
      <c r="BV25" s="7" t="n">
        <v>0.6658577670496776</v>
      </c>
      <c r="BW25" s="7" t="n">
        <v>0.4909765492318376</v>
      </c>
      <c r="BX25" s="7" t="n">
        <v>0.9438017841936989</v>
      </c>
      <c r="BY25" s="7" t="n">
        <v>0.5642362369551462</v>
      </c>
      <c r="BZ25" s="7" t="n">
        <v>0.3018371363590359</v>
      </c>
      <c r="CA25" s="7" t="n">
        <v>0.3324945119701558</v>
      </c>
      <c r="CB25" s="7" t="n">
        <v>0.4021386813890147</v>
      </c>
      <c r="CC25" s="7" t="n">
        <v>0.3860605158410334</v>
      </c>
      <c r="CD25" s="7" t="n">
        <v>0.4013824304685333</v>
      </c>
      <c r="CE25" s="7" t="n">
        <v>0.3921118760904508</v>
      </c>
      <c r="CF25" s="7" t="n">
        <v>0.4019671379954561</v>
      </c>
      <c r="CG25" s="7" t="n">
        <v>0.09971825158789863</v>
      </c>
      <c r="CH25" s="7" t="n">
        <v>0.3559705446595119</v>
      </c>
      <c r="CI25" s="7" t="n">
        <v>0.3757299111478035</v>
      </c>
      <c r="CJ25" s="7" t="n">
        <v>0.3921466836871017</v>
      </c>
      <c r="CK25" s="7" t="n">
        <v>0.5447693175124013</v>
      </c>
      <c r="CL25" s="7" t="n">
        <v>0.9503440303326178</v>
      </c>
      <c r="CM25" s="7" t="n">
        <v>0.273985529523813</v>
      </c>
      <c r="CN25" s="7" t="n">
        <v>0.4035308910076716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0.6985459290833349</v>
      </c>
      <c r="D26" s="7" t="n">
        <v>0.5922158154342195</v>
      </c>
      <c r="E26" s="7" t="n">
        <v>0.2729231668872843</v>
      </c>
      <c r="F26" s="7" t="n">
        <v>0.4882945934873542</v>
      </c>
      <c r="G26" s="7" t="n">
        <v>0.3180553123257373</v>
      </c>
      <c r="H26" s="7" t="n">
        <v>0.3552184851312549</v>
      </c>
      <c r="I26" s="7" t="n">
        <v>0.5573225314629557</v>
      </c>
      <c r="J26" s="7" t="n">
        <v>0.6752862812132644</v>
      </c>
      <c r="K26" s="7" t="n">
        <v>0.8219296260904819</v>
      </c>
      <c r="L26" s="7" t="n">
        <v>0.5124247615030811</v>
      </c>
      <c r="M26" s="7" t="n">
        <v>0.4311044269092201</v>
      </c>
      <c r="N26" s="7" t="n">
        <v>0.5102375644018049</v>
      </c>
      <c r="O26" s="7" t="n">
        <v>0.4524103440411802</v>
      </c>
      <c r="P26" s="7" t="n">
        <v>0.7731146835365796</v>
      </c>
      <c r="Q26" s="7" t="n">
        <v>0.7540864208317414</v>
      </c>
      <c r="R26" s="7" t="n">
        <v>0.7201100568541707</v>
      </c>
      <c r="S26" s="7" t="n">
        <v>0.3959245337033868</v>
      </c>
      <c r="T26" s="7" t="n">
        <v>0.410694047131267</v>
      </c>
      <c r="U26" s="7" t="n">
        <v>0.09886249532176647</v>
      </c>
      <c r="V26" s="7" t="n">
        <v>0.3644848096685128</v>
      </c>
      <c r="W26" s="7" t="n">
        <v>0.4468828619840532</v>
      </c>
      <c r="X26" s="7" t="n">
        <v>0.1651839570715439</v>
      </c>
      <c r="Y26" s="7" t="n">
        <v>0.4578273795362935</v>
      </c>
      <c r="Z26" s="7" t="n">
        <v>0.4916362584048217</v>
      </c>
      <c r="AA26" s="7" t="n">
        <v>1</v>
      </c>
      <c r="AB26" s="7" t="n">
        <v>0.6598470445021112</v>
      </c>
      <c r="AC26" s="7" t="n">
        <v>0.6722220266226608</v>
      </c>
      <c r="AD26" s="7" t="n">
        <v>0.4341635492074977</v>
      </c>
      <c r="AE26" s="7" t="n">
        <v>0.7184523747268766</v>
      </c>
      <c r="AF26" s="7" t="n">
        <v>0.4721803174538123</v>
      </c>
      <c r="AG26" s="7" t="n">
        <v>0.4058132378249725</v>
      </c>
      <c r="AH26" s="7" t="n">
        <v>0.6247456063410394</v>
      </c>
      <c r="AI26" s="7" t="n">
        <v>0.4779898217071357</v>
      </c>
      <c r="AJ26" s="7" t="n">
        <v>0.608764513554597</v>
      </c>
      <c r="AK26" s="7" t="n">
        <v>0.6591691360240571</v>
      </c>
      <c r="AL26" s="7" t="n">
        <v>0.5401022609689494</v>
      </c>
      <c r="AM26" s="7" t="n">
        <v>0.4738367014131123</v>
      </c>
      <c r="AN26" s="7" t="n">
        <v>0.5203999548261153</v>
      </c>
      <c r="AO26" s="7" t="n">
        <v>0.2265002796587586</v>
      </c>
      <c r="AP26" s="7" t="n">
        <v>0.3864674496305073</v>
      </c>
      <c r="AQ26" s="7" t="n">
        <v>0.4218775830388494</v>
      </c>
      <c r="AR26" s="7" t="n">
        <v>0.3297822724548816</v>
      </c>
      <c r="AS26" s="7" t="n">
        <v>0.129070431590642</v>
      </c>
      <c r="AT26" s="7" t="n">
        <v>0.6345834628162815</v>
      </c>
      <c r="AU26" s="7" t="n">
        <v>0.4672930284323688</v>
      </c>
      <c r="AV26" s="7" t="n">
        <v>0.4530987895469387</v>
      </c>
      <c r="AW26" s="7" t="n">
        <v>0.4299347607263608</v>
      </c>
      <c r="AX26" s="7" t="n">
        <v>0.4291981393398514</v>
      </c>
      <c r="AY26" s="7" t="n">
        <v>0.8651931182621699</v>
      </c>
      <c r="AZ26" s="7" t="n">
        <v>0.9780611671556962</v>
      </c>
      <c r="BA26" s="7" t="n">
        <v>0.4813496222533286</v>
      </c>
      <c r="BB26" s="7" t="n">
        <v>0.01052102041133959</v>
      </c>
      <c r="BC26" s="7" t="n">
        <v>0.5366051243007339</v>
      </c>
      <c r="BD26" s="7" t="n">
        <v>0.9511554705247649</v>
      </c>
      <c r="BE26" s="7" t="n">
        <v>0.7245171325774457</v>
      </c>
      <c r="BF26" s="7" t="n">
        <v>0.3971647900741213</v>
      </c>
      <c r="BG26" s="7" t="n">
        <v>0.4116265987455353</v>
      </c>
      <c r="BH26" s="7" t="n">
        <v>0.9233852733818347</v>
      </c>
      <c r="BI26" s="7" t="n">
        <v>0.8568741764552289</v>
      </c>
      <c r="BJ26" s="7" t="n">
        <v>0.628845062766165</v>
      </c>
      <c r="BK26" s="7" t="n">
        <v>0.5242651170100364</v>
      </c>
      <c r="BL26" s="7" t="n">
        <v>0.4760530186900114</v>
      </c>
      <c r="BM26" s="7" t="n">
        <v>0.5696962787095589</v>
      </c>
      <c r="BN26" s="7" t="n">
        <v>0.9383138661427787</v>
      </c>
      <c r="BO26" s="7" t="n">
        <v>0.9207054017907654</v>
      </c>
      <c r="BP26" s="7" t="n">
        <v>0.4069682244551739</v>
      </c>
      <c r="BQ26" s="7" t="n">
        <v>0.41223836499543</v>
      </c>
      <c r="BR26" s="7" t="n">
        <v>0.3563075066132276</v>
      </c>
      <c r="BS26" s="7" t="n">
        <v>0.4353627406840149</v>
      </c>
      <c r="BT26" s="7" t="n">
        <v>0.8749174398022008</v>
      </c>
      <c r="BU26" s="7" t="n">
        <v>0.929976570407268</v>
      </c>
      <c r="BV26" s="7" t="n">
        <v>0.8570066325598019</v>
      </c>
      <c r="BW26" s="7" t="n">
        <v>0.9525981635558463</v>
      </c>
      <c r="BX26" s="7" t="n">
        <v>0.3925330023098461</v>
      </c>
      <c r="BY26" s="7" t="n">
        <v>0.7117232945072289</v>
      </c>
      <c r="BZ26" s="7" t="n">
        <v>0.4471064682470028</v>
      </c>
      <c r="CA26" s="7" t="n">
        <v>0.3017920318622969</v>
      </c>
      <c r="CB26" s="7" t="n">
        <v>0.877572464792066</v>
      </c>
      <c r="CC26" s="7" t="n">
        <v>0.5070299573482973</v>
      </c>
      <c r="CD26" s="7" t="n">
        <v>0.8976836181952141</v>
      </c>
      <c r="CE26" s="7" t="n">
        <v>0.6121190966246677</v>
      </c>
      <c r="CF26" s="7" t="n">
        <v>0.897796575921344</v>
      </c>
      <c r="CG26" s="7" t="n">
        <v>0.4802012122219814</v>
      </c>
      <c r="CH26" s="7" t="n">
        <v>0.2244465781983841</v>
      </c>
      <c r="CI26" s="7" t="n">
        <v>0.3784128221675317</v>
      </c>
      <c r="CJ26" s="7" t="n">
        <v>0.8881866612310758</v>
      </c>
      <c r="CK26" s="7" t="n">
        <v>0.8281032283346729</v>
      </c>
      <c r="CL26" s="7" t="n">
        <v>0.5057575106321041</v>
      </c>
      <c r="CM26" s="7" t="n">
        <v>0.2338891463037386</v>
      </c>
      <c r="CN26" s="7" t="n">
        <v>0.2852996562641976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0.7699235913749755</v>
      </c>
      <c r="D27" s="7" t="n">
        <v>0.6686966887587034</v>
      </c>
      <c r="E27" s="7" t="n">
        <v>0.3242193823601379</v>
      </c>
      <c r="F27" s="7" t="n">
        <v>0.5603779773005775</v>
      </c>
      <c r="G27" s="7" t="n">
        <v>0.2621195022203194</v>
      </c>
      <c r="H27" s="7" t="n">
        <v>0.4276779710566604</v>
      </c>
      <c r="I27" s="7" t="n">
        <v>0.7074401442086156</v>
      </c>
      <c r="J27" s="7" t="n">
        <v>0.8080528457105498</v>
      </c>
      <c r="K27" s="7" t="n">
        <v>0.7064669934446243</v>
      </c>
      <c r="L27" s="7" t="n">
        <v>0.7157438939146737</v>
      </c>
      <c r="M27" s="7" t="n">
        <v>0.4596676797731619</v>
      </c>
      <c r="N27" s="7" t="n">
        <v>0.6173435537618999</v>
      </c>
      <c r="O27" s="7" t="n">
        <v>0.8577995694501077</v>
      </c>
      <c r="P27" s="7" t="n">
        <v>0.8143222660483334</v>
      </c>
      <c r="Q27" s="7" t="n">
        <v>0.8194427586489312</v>
      </c>
      <c r="R27" s="7" t="n">
        <v>0.8381616868565428</v>
      </c>
      <c r="S27" s="7" t="n">
        <v>0.5741027698299471</v>
      </c>
      <c r="T27" s="7" t="n">
        <v>0.4416907259609146</v>
      </c>
      <c r="U27" s="7" t="n">
        <v>0.1654211365053634</v>
      </c>
      <c r="V27" s="7" t="n">
        <v>0.502322783920357</v>
      </c>
      <c r="W27" s="7" t="n">
        <v>0.6047637040179407</v>
      </c>
      <c r="X27" s="7" t="n">
        <v>0.4455291344760133</v>
      </c>
      <c r="Y27" s="7" t="n">
        <v>0.8799413819731752</v>
      </c>
      <c r="Z27" s="7" t="n">
        <v>0.6194140435753325</v>
      </c>
      <c r="AA27" s="7" t="n">
        <v>0.6598470445021112</v>
      </c>
      <c r="AB27" s="7" t="n">
        <v>1</v>
      </c>
      <c r="AC27" s="7" t="n">
        <v>0.9542144545937353</v>
      </c>
      <c r="AD27" s="7" t="n">
        <v>0.447070230439002</v>
      </c>
      <c r="AE27" s="7" t="n">
        <v>0.9075962000933487</v>
      </c>
      <c r="AF27" s="7" t="n">
        <v>0.4479333575329296</v>
      </c>
      <c r="AG27" s="7" t="n">
        <v>0.5461858492111861</v>
      </c>
      <c r="AH27" s="7" t="n">
        <v>0.9931917259147942</v>
      </c>
      <c r="AI27" s="7" t="n">
        <v>0.8534337576315393</v>
      </c>
      <c r="AJ27" s="7" t="n">
        <v>0.6183667000919961</v>
      </c>
      <c r="AK27" s="7" t="n">
        <v>0.4915648756688357</v>
      </c>
      <c r="AL27" s="7" t="n">
        <v>0.5879580516216528</v>
      </c>
      <c r="AM27" s="7" t="n">
        <v>0.4570391012201288</v>
      </c>
      <c r="AN27" s="7" t="n">
        <v>0.8716804602953253</v>
      </c>
      <c r="AO27" s="7" t="n">
        <v>0.1261945246006124</v>
      </c>
      <c r="AP27" s="7" t="n">
        <v>0.444923359774993</v>
      </c>
      <c r="AQ27" s="7" t="n">
        <v>0.600471797452379</v>
      </c>
      <c r="AR27" s="7" t="n">
        <v>0.328981687970172</v>
      </c>
      <c r="AS27" s="7" t="n">
        <v>0.1955017418505178</v>
      </c>
      <c r="AT27" s="7" t="n">
        <v>0.6991435718407752</v>
      </c>
      <c r="AU27" s="7" t="n">
        <v>0.5747759621365752</v>
      </c>
      <c r="AV27" s="7" t="n">
        <v>0.473205835572642</v>
      </c>
      <c r="AW27" s="7" t="n">
        <v>0.8440339813970021</v>
      </c>
      <c r="AX27" s="7" t="n">
        <v>0.5132537243123881</v>
      </c>
      <c r="AY27" s="7" t="n">
        <v>0.6147649772906542</v>
      </c>
      <c r="AZ27" s="7" t="n">
        <v>0.6214933194840959</v>
      </c>
      <c r="BA27" s="7" t="n">
        <v>0.6171931461336815</v>
      </c>
      <c r="BB27" s="7" t="n">
        <v>0.312353522819639</v>
      </c>
      <c r="BC27" s="7" t="n">
        <v>0.6307489637552656</v>
      </c>
      <c r="BD27" s="7" t="n">
        <v>0.6424415499496993</v>
      </c>
      <c r="BE27" s="7" t="n">
        <v>0.7103109637323939</v>
      </c>
      <c r="BF27" s="7" t="n">
        <v>0.5276527324877032</v>
      </c>
      <c r="BG27" s="7" t="n">
        <v>0.5385435837287835</v>
      </c>
      <c r="BH27" s="7" t="n">
        <v>0.6700991884242804</v>
      </c>
      <c r="BI27" s="7" t="n">
        <v>0.5517894579757233</v>
      </c>
      <c r="BJ27" s="7" t="n">
        <v>0.4451849673595611</v>
      </c>
      <c r="BK27" s="7" t="n">
        <v>0.872858628780468</v>
      </c>
      <c r="BL27" s="7" t="n">
        <v>0.4590990115659004</v>
      </c>
      <c r="BM27" s="7" t="n">
        <v>0.5915699754425262</v>
      </c>
      <c r="BN27" s="7" t="n">
        <v>0.6463363180355507</v>
      </c>
      <c r="BO27" s="7" t="n">
        <v>0.6758930861128724</v>
      </c>
      <c r="BP27" s="7" t="n">
        <v>0.4889867535088792</v>
      </c>
      <c r="BQ27" s="7" t="n">
        <v>0.5966073756577952</v>
      </c>
      <c r="BR27" s="7" t="n">
        <v>0.674439658524589</v>
      </c>
      <c r="BS27" s="7" t="n">
        <v>0.5553167234887944</v>
      </c>
      <c r="BT27" s="7" t="n">
        <v>0.7131596144209875</v>
      </c>
      <c r="BU27" s="7" t="n">
        <v>0.8116729605904646</v>
      </c>
      <c r="BV27" s="7" t="n">
        <v>0.8905492707773212</v>
      </c>
      <c r="BW27" s="7" t="n">
        <v>0.5780888054807406</v>
      </c>
      <c r="BX27" s="7" t="n">
        <v>0.5758186561801623</v>
      </c>
      <c r="BY27" s="7" t="n">
        <v>0.959892483247073</v>
      </c>
      <c r="BZ27" s="7" t="n">
        <v>0.8618372096490214</v>
      </c>
      <c r="CA27" s="7" t="n">
        <v>0.2887467208252785</v>
      </c>
      <c r="CB27" s="7" t="n">
        <v>0.5091171773397561</v>
      </c>
      <c r="CC27" s="7" t="n">
        <v>0.8930818972184099</v>
      </c>
      <c r="CD27" s="7" t="n">
        <v>0.4811583979991061</v>
      </c>
      <c r="CE27" s="7" t="n">
        <v>0.9033334795478164</v>
      </c>
      <c r="CF27" s="7" t="n">
        <v>0.472529636918907</v>
      </c>
      <c r="CG27" s="7" t="n">
        <v>0.6532728203717492</v>
      </c>
      <c r="CH27" s="7" t="n">
        <v>0.1245805855592381</v>
      </c>
      <c r="CI27" s="7" t="n">
        <v>0.374241584114062</v>
      </c>
      <c r="CJ27" s="7" t="n">
        <v>0.4500008430514812</v>
      </c>
      <c r="CK27" s="7" t="n">
        <v>0.5845859571319617</v>
      </c>
      <c r="CL27" s="7" t="n">
        <v>0.6283223208750124</v>
      </c>
      <c r="CM27" s="7" t="n">
        <v>0.206689922133268</v>
      </c>
      <c r="CN27" s="7" t="n">
        <v>0.2718454436479134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0.7501999299287643</v>
      </c>
      <c r="D28" s="7" t="n">
        <v>0.6146336185860322</v>
      </c>
      <c r="E28" s="7" t="n">
        <v>0.2780468697061464</v>
      </c>
      <c r="F28" s="7" t="n">
        <v>0.4844396175355302</v>
      </c>
      <c r="G28" s="7" t="n">
        <v>0.1887965135058678</v>
      </c>
      <c r="H28" s="7" t="n">
        <v>0.4531356176494635</v>
      </c>
      <c r="I28" s="7" t="n">
        <v>0.6469063945804293</v>
      </c>
      <c r="J28" s="7" t="n">
        <v>0.7514894923131281</v>
      </c>
      <c r="K28" s="7" t="n">
        <v>0.763202849532424</v>
      </c>
      <c r="L28" s="7" t="n">
        <v>0.7630379049044973</v>
      </c>
      <c r="M28" s="7" t="n">
        <v>0.3936814079846322</v>
      </c>
      <c r="N28" s="7" t="n">
        <v>0.6883581572582171</v>
      </c>
      <c r="O28" s="7" t="n">
        <v>0.885484858905529</v>
      </c>
      <c r="P28" s="7" t="n">
        <v>0.8728609731168232</v>
      </c>
      <c r="Q28" s="7" t="n">
        <v>0.8416069430942311</v>
      </c>
      <c r="R28" s="7" t="n">
        <v>0.8019053953067506</v>
      </c>
      <c r="S28" s="7" t="n">
        <v>0.5090396318079644</v>
      </c>
      <c r="T28" s="7" t="n">
        <v>0.4067836206535917</v>
      </c>
      <c r="U28" s="7" t="n">
        <v>0.1646475086489155</v>
      </c>
      <c r="V28" s="7" t="n">
        <v>0.4572237842697272</v>
      </c>
      <c r="W28" s="7" t="n">
        <v>0.5489078181650185</v>
      </c>
      <c r="X28" s="7" t="n">
        <v>0.4992324852946747</v>
      </c>
      <c r="Y28" s="7" t="n">
        <v>0.8879764244951401</v>
      </c>
      <c r="Z28" s="7" t="n">
        <v>0.574505215338744</v>
      </c>
      <c r="AA28" s="7" t="n">
        <v>0.6722220266226608</v>
      </c>
      <c r="AB28" s="7" t="n">
        <v>0.9542144545937353</v>
      </c>
      <c r="AC28" s="7" t="n">
        <v>1</v>
      </c>
      <c r="AD28" s="7" t="n">
        <v>0.3645781674050932</v>
      </c>
      <c r="AE28" s="7" t="n">
        <v>0.8590822889696765</v>
      </c>
      <c r="AF28" s="7" t="n">
        <v>0.4110829416878837</v>
      </c>
      <c r="AG28" s="7" t="n">
        <v>0.4809904350124475</v>
      </c>
      <c r="AH28" s="7" t="n">
        <v>0.9359604512999211</v>
      </c>
      <c r="AI28" s="7" t="n">
        <v>0.8941717708980585</v>
      </c>
      <c r="AJ28" s="7" t="n">
        <v>0.7054387125958719</v>
      </c>
      <c r="AK28" s="7" t="n">
        <v>0.4255885172566591</v>
      </c>
      <c r="AL28" s="7" t="n">
        <v>0.6810248410776042</v>
      </c>
      <c r="AM28" s="7" t="n">
        <v>0.4162635179382747</v>
      </c>
      <c r="AN28" s="7" t="n">
        <v>0.9046938266373195</v>
      </c>
      <c r="AO28" s="7" t="n">
        <v>0.05824263069846597</v>
      </c>
      <c r="AP28" s="7" t="n">
        <v>0.3649265222657556</v>
      </c>
      <c r="AQ28" s="7" t="n">
        <v>0.5409471444295803</v>
      </c>
      <c r="AR28" s="7" t="n">
        <v>0.2507971054961686</v>
      </c>
      <c r="AS28" s="7" t="n">
        <v>0.2004032453087071</v>
      </c>
      <c r="AT28" s="7" t="n">
        <v>0.7843099379858752</v>
      </c>
      <c r="AU28" s="7" t="n">
        <v>0.6131011139597989</v>
      </c>
      <c r="AV28" s="7" t="n">
        <v>0.4119152377434634</v>
      </c>
      <c r="AW28" s="7" t="n">
        <v>0.8808562237277989</v>
      </c>
      <c r="AX28" s="7" t="n">
        <v>0.4448262491654363</v>
      </c>
      <c r="AY28" s="7" t="n">
        <v>0.6035369945871485</v>
      </c>
      <c r="AZ28" s="7" t="n">
        <v>0.6227437868442093</v>
      </c>
      <c r="BA28" s="7" t="n">
        <v>0.605953132551301</v>
      </c>
      <c r="BB28" s="7" t="n">
        <v>0.3472658988732845</v>
      </c>
      <c r="BC28" s="7" t="n">
        <v>0.7025397865427024</v>
      </c>
      <c r="BD28" s="7" t="n">
        <v>0.649147574731641</v>
      </c>
      <c r="BE28" s="7" t="n">
        <v>0.7579570581369263</v>
      </c>
      <c r="BF28" s="7" t="n">
        <v>0.4794912607738382</v>
      </c>
      <c r="BG28" s="7" t="n">
        <v>0.4864392214156152</v>
      </c>
      <c r="BH28" s="7" t="n">
        <v>0.633910522784962</v>
      </c>
      <c r="BI28" s="7" t="n">
        <v>0.5414281231872582</v>
      </c>
      <c r="BJ28" s="7" t="n">
        <v>0.398381185025544</v>
      </c>
      <c r="BK28" s="7" t="n">
        <v>0.9070951373797634</v>
      </c>
      <c r="BL28" s="7" t="n">
        <v>0.3986943740492084</v>
      </c>
      <c r="BM28" s="7" t="n">
        <v>0.6813440239473805</v>
      </c>
      <c r="BN28" s="7" t="n">
        <v>0.6284400470572102</v>
      </c>
      <c r="BO28" s="7" t="n">
        <v>0.6560488898731224</v>
      </c>
      <c r="BP28" s="7" t="n">
        <v>0.4179359022526936</v>
      </c>
      <c r="BQ28" s="7" t="n">
        <v>0.5360957902901236</v>
      </c>
      <c r="BR28" s="7" t="n">
        <v>0.7526498226690728</v>
      </c>
      <c r="BS28" s="7" t="n">
        <v>0.5074922980555034</v>
      </c>
      <c r="BT28" s="7" t="n">
        <v>0.7407917646494617</v>
      </c>
      <c r="BU28" s="7" t="n">
        <v>0.7935389268682237</v>
      </c>
      <c r="BV28" s="7" t="n">
        <v>0.8464591390154219</v>
      </c>
      <c r="BW28" s="7" t="n">
        <v>0.5651383504900612</v>
      </c>
      <c r="BX28" s="7" t="n">
        <v>0.5111853378819757</v>
      </c>
      <c r="BY28" s="7" t="n">
        <v>0.9331570647630271</v>
      </c>
      <c r="BZ28" s="7" t="n">
        <v>0.8881504053365307</v>
      </c>
      <c r="CA28" s="7" t="n">
        <v>0.1791571001080031</v>
      </c>
      <c r="CB28" s="7" t="n">
        <v>0.5597354410662507</v>
      </c>
      <c r="CC28" s="7" t="n">
        <v>0.9016439814409789</v>
      </c>
      <c r="CD28" s="7" t="n">
        <v>0.5213267396055851</v>
      </c>
      <c r="CE28" s="7" t="n">
        <v>0.9092759589085819</v>
      </c>
      <c r="CF28" s="7" t="n">
        <v>0.5147236227411401</v>
      </c>
      <c r="CG28" s="7" t="n">
        <v>0.686746760055716</v>
      </c>
      <c r="CH28" s="7" t="n">
        <v>0.05607745536924963</v>
      </c>
      <c r="CI28" s="7" t="n">
        <v>0.3140950737770506</v>
      </c>
      <c r="CJ28" s="7" t="n">
        <v>0.4900043577165804</v>
      </c>
      <c r="CK28" s="7" t="n">
        <v>0.5803564751350366</v>
      </c>
      <c r="CL28" s="7" t="n">
        <v>0.6003278431319214</v>
      </c>
      <c r="CM28" s="7" t="n">
        <v>0.1468697028947228</v>
      </c>
      <c r="CN28" s="7" t="n">
        <v>0.1861752036645119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0.7326297275928576</v>
      </c>
      <c r="D29" s="7" t="n">
        <v>0.8541531111541122</v>
      </c>
      <c r="E29" s="7" t="n">
        <v>0.6103807798657565</v>
      </c>
      <c r="F29" s="7" t="n">
        <v>0.8787644041946302</v>
      </c>
      <c r="G29" s="7" t="n">
        <v>0.7667675535565412</v>
      </c>
      <c r="H29" s="7" t="n">
        <v>0.3718924738278486</v>
      </c>
      <c r="I29" s="7" t="n">
        <v>0.8105589221577504</v>
      </c>
      <c r="J29" s="7" t="n">
        <v>0.8326925640356539</v>
      </c>
      <c r="K29" s="7" t="n">
        <v>0.1549587464432188</v>
      </c>
      <c r="L29" s="7" t="n">
        <v>0.4248609559551582</v>
      </c>
      <c r="M29" s="7" t="n">
        <v>0.8517985788416517</v>
      </c>
      <c r="N29" s="7" t="n">
        <v>0.3528473864153824</v>
      </c>
      <c r="O29" s="7" t="n">
        <v>0.1653381656275096</v>
      </c>
      <c r="P29" s="7" t="n">
        <v>0.3519225606438867</v>
      </c>
      <c r="Q29" s="7" t="n">
        <v>0.5510984368268345</v>
      </c>
      <c r="R29" s="7" t="n">
        <v>0.7808753098415231</v>
      </c>
      <c r="S29" s="7" t="n">
        <v>0.6915561523656523</v>
      </c>
      <c r="T29" s="7" t="n">
        <v>0.6279276077125804</v>
      </c>
      <c r="U29" s="7" t="n">
        <v>0.2791833773558298</v>
      </c>
      <c r="V29" s="7" t="n">
        <v>0.8510497649912262</v>
      </c>
      <c r="W29" s="7" t="n">
        <v>0.6770778231504554</v>
      </c>
      <c r="X29" s="7" t="n">
        <v>0.3707651274814032</v>
      </c>
      <c r="Y29" s="7" t="n">
        <v>0.2005953543799506</v>
      </c>
      <c r="Z29" s="7" t="n">
        <v>0.651755684687652</v>
      </c>
      <c r="AA29" s="7" t="n">
        <v>0.4341635492074977</v>
      </c>
      <c r="AB29" s="7" t="n">
        <v>0.447070230439002</v>
      </c>
      <c r="AC29" s="7" t="n">
        <v>0.3645781674050932</v>
      </c>
      <c r="AD29" s="7" t="n">
        <v>1</v>
      </c>
      <c r="AE29" s="7" t="n">
        <v>0.7358784073433473</v>
      </c>
      <c r="AF29" s="7" t="n">
        <v>0.6792572661885172</v>
      </c>
      <c r="AG29" s="7" t="n">
        <v>0.6674524974604766</v>
      </c>
      <c r="AH29" s="7" t="n">
        <v>0.4252034022229856</v>
      </c>
      <c r="AI29" s="7" t="n">
        <v>0.1694713017203143</v>
      </c>
      <c r="AJ29" s="7" t="n">
        <v>0.1696795964723531</v>
      </c>
      <c r="AK29" s="7" t="n">
        <v>0.6842264761265602</v>
      </c>
      <c r="AL29" s="7" t="n">
        <v>0.132672846011215</v>
      </c>
      <c r="AM29" s="7" t="n">
        <v>0.6731185281825275</v>
      </c>
      <c r="AN29" s="7" t="n">
        <v>0.2340361303882825</v>
      </c>
      <c r="AO29" s="7" t="n">
        <v>0.7708179230942731</v>
      </c>
      <c r="AP29" s="7" t="n">
        <v>0.8311251339101273</v>
      </c>
      <c r="AQ29" s="7" t="n">
        <v>0.6207416235346784</v>
      </c>
      <c r="AR29" s="7" t="n">
        <v>0.6409793290127682</v>
      </c>
      <c r="AS29" s="7" t="n">
        <v>0.2759382627056067</v>
      </c>
      <c r="AT29" s="7" t="n">
        <v>0.238719765556968</v>
      </c>
      <c r="AU29" s="7" t="n">
        <v>0.4300137511106125</v>
      </c>
      <c r="AV29" s="7" t="n">
        <v>0.6656513606386431</v>
      </c>
      <c r="AW29" s="7" t="n">
        <v>0.1419088111943095</v>
      </c>
      <c r="AX29" s="7" t="n">
        <v>0.6801958428419366</v>
      </c>
      <c r="AY29" s="7" t="n">
        <v>0.5523395869588613</v>
      </c>
      <c r="AZ29" s="7" t="n">
        <v>0.4323157241685999</v>
      </c>
      <c r="BA29" s="7" t="n">
        <v>0.6904846098740148</v>
      </c>
      <c r="BB29" s="7" t="n">
        <v>0.2487968467929383</v>
      </c>
      <c r="BC29" s="7" t="n">
        <v>0.3595005707623476</v>
      </c>
      <c r="BD29" s="7" t="n">
        <v>0.4894193485305294</v>
      </c>
      <c r="BE29" s="7" t="n">
        <v>0.1823811570976474</v>
      </c>
      <c r="BF29" s="7" t="n">
        <v>0.6720308235306629</v>
      </c>
      <c r="BG29" s="7" t="n">
        <v>0.659365771951205</v>
      </c>
      <c r="BH29" s="7" t="n">
        <v>0.5121283477904455</v>
      </c>
      <c r="BI29" s="7" t="n">
        <v>0.4899711012814263</v>
      </c>
      <c r="BJ29" s="7" t="n">
        <v>0.5634266276804986</v>
      </c>
      <c r="BK29" s="7" t="n">
        <v>0.2310776778099703</v>
      </c>
      <c r="BL29" s="7" t="n">
        <v>0.809177699561741</v>
      </c>
      <c r="BM29" s="7" t="n">
        <v>0.1695844751037021</v>
      </c>
      <c r="BN29" s="7" t="n">
        <v>0.4356038982409698</v>
      </c>
      <c r="BO29" s="7" t="n">
        <v>0.5942178498502719</v>
      </c>
      <c r="BP29" s="7" t="n">
        <v>0.9333932339045756</v>
      </c>
      <c r="BQ29" s="7" t="n">
        <v>0.6789986211608664</v>
      </c>
      <c r="BR29" s="7" t="n">
        <v>-0.01993181231283998</v>
      </c>
      <c r="BS29" s="7" t="n">
        <v>0.6589033462500289</v>
      </c>
      <c r="BT29" s="7" t="n">
        <v>0.3085576599950497</v>
      </c>
      <c r="BU29" s="7" t="n">
        <v>0.5833442473489091</v>
      </c>
      <c r="BV29" s="7" t="n">
        <v>0.5853407601662668</v>
      </c>
      <c r="BW29" s="7" t="n">
        <v>0.4917359610770302</v>
      </c>
      <c r="BX29" s="7" t="n">
        <v>0.6767765444932365</v>
      </c>
      <c r="BY29" s="7" t="n">
        <v>0.3198920830232624</v>
      </c>
      <c r="BZ29" s="7" t="n">
        <v>0.08380859960346898</v>
      </c>
      <c r="CA29" s="7" t="n">
        <v>0.6858615054767218</v>
      </c>
      <c r="CB29" s="7" t="n">
        <v>0.3044109714105666</v>
      </c>
      <c r="CC29" s="7" t="n">
        <v>0.2142132390327309</v>
      </c>
      <c r="CD29" s="7" t="n">
        <v>0.2780769517617203</v>
      </c>
      <c r="CE29" s="7" t="n">
        <v>0.2771584672457735</v>
      </c>
      <c r="CF29" s="7" t="n">
        <v>0.2877977223686807</v>
      </c>
      <c r="CG29" s="7" t="n">
        <v>0.1533078583598998</v>
      </c>
      <c r="CH29" s="7" t="n">
        <v>0.76936685948071</v>
      </c>
      <c r="CI29" s="7" t="n">
        <v>0.7240203188832804</v>
      </c>
      <c r="CJ29" s="7" t="n">
        <v>0.2685377753889212</v>
      </c>
      <c r="CK29" s="7" t="n">
        <v>0.5002070187099497</v>
      </c>
      <c r="CL29" s="7" t="n">
        <v>0.5448091783255332</v>
      </c>
      <c r="CM29" s="7" t="n">
        <v>0.6590782385419253</v>
      </c>
      <c r="CN29" s="7" t="n">
        <v>0.7610953695732515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0.8789113626596563</v>
      </c>
      <c r="D30" s="7" t="n">
        <v>0.8488725563521792</v>
      </c>
      <c r="E30" s="7" t="n">
        <v>0.4926567514298237</v>
      </c>
      <c r="F30" s="7" t="n">
        <v>0.7716223962238072</v>
      </c>
      <c r="G30" s="7" t="n">
        <v>0.5003975108197735</v>
      </c>
      <c r="H30" s="7" t="n">
        <v>0.503651611916014</v>
      </c>
      <c r="I30" s="7" t="n">
        <v>0.8496464353350979</v>
      </c>
      <c r="J30" s="7" t="n">
        <v>0.9528392775676091</v>
      </c>
      <c r="K30" s="7" t="n">
        <v>0.619029020366892</v>
      </c>
      <c r="L30" s="7" t="n">
        <v>0.7452405418180008</v>
      </c>
      <c r="M30" s="7" t="n">
        <v>0.702067194486019</v>
      </c>
      <c r="N30" s="7" t="n">
        <v>0.6667016149916551</v>
      </c>
      <c r="O30" s="7" t="n">
        <v>0.7100044145376625</v>
      </c>
      <c r="P30" s="7" t="n">
        <v>0.7753895814853407</v>
      </c>
      <c r="Q30" s="7" t="n">
        <v>0.8489093399639962</v>
      </c>
      <c r="R30" s="7" t="n">
        <v>0.9552291472589509</v>
      </c>
      <c r="S30" s="7" t="n">
        <v>0.6715587222870075</v>
      </c>
      <c r="T30" s="7" t="n">
        <v>0.5930749104585817</v>
      </c>
      <c r="U30" s="7" t="n">
        <v>0.2658597165558367</v>
      </c>
      <c r="V30" s="7" t="n">
        <v>0.7250135433044734</v>
      </c>
      <c r="W30" s="7" t="n">
        <v>0.6876552387251915</v>
      </c>
      <c r="X30" s="7" t="n">
        <v>0.4929754734241915</v>
      </c>
      <c r="Y30" s="7" t="n">
        <v>0.7387530521993527</v>
      </c>
      <c r="Z30" s="7" t="n">
        <v>0.6873133308618269</v>
      </c>
      <c r="AA30" s="7" t="n">
        <v>0.7184523747268766</v>
      </c>
      <c r="AB30" s="7" t="n">
        <v>0.9075962000933487</v>
      </c>
      <c r="AC30" s="7" t="n">
        <v>0.8590822889696765</v>
      </c>
      <c r="AD30" s="7" t="n">
        <v>0.7358784073433473</v>
      </c>
      <c r="AE30" s="7" t="n">
        <v>1</v>
      </c>
      <c r="AF30" s="7" t="n">
        <v>0.60873645076807</v>
      </c>
      <c r="AG30" s="7" t="n">
        <v>0.642833038494393</v>
      </c>
      <c r="AH30" s="7" t="n">
        <v>0.8925752552287375</v>
      </c>
      <c r="AI30" s="7" t="n">
        <v>0.7241311446341778</v>
      </c>
      <c r="AJ30" s="7" t="n">
        <v>0.5553054939324391</v>
      </c>
      <c r="AK30" s="7" t="n">
        <v>0.6409175238800218</v>
      </c>
      <c r="AL30" s="7" t="n">
        <v>0.5119280590023625</v>
      </c>
      <c r="AM30" s="7" t="n">
        <v>0.6089651387735967</v>
      </c>
      <c r="AN30" s="7" t="n">
        <v>0.7772727672320056</v>
      </c>
      <c r="AO30" s="7" t="n">
        <v>0.4063938008502335</v>
      </c>
      <c r="AP30" s="7" t="n">
        <v>0.6832227677182665</v>
      </c>
      <c r="AQ30" s="7" t="n">
        <v>0.6569700693213136</v>
      </c>
      <c r="AR30" s="7" t="n">
        <v>0.4881849727602736</v>
      </c>
      <c r="AS30" s="7" t="n">
        <v>0.2922723941532943</v>
      </c>
      <c r="AT30" s="7" t="n">
        <v>0.6640890066749772</v>
      </c>
      <c r="AU30" s="7" t="n">
        <v>0.6119951528506311</v>
      </c>
      <c r="AV30" s="7" t="n">
        <v>0.6122621509158608</v>
      </c>
      <c r="AW30" s="7" t="n">
        <v>0.6933739370559495</v>
      </c>
      <c r="AX30" s="7" t="n">
        <v>0.6595196183089156</v>
      </c>
      <c r="AY30" s="7" t="n">
        <v>0.701605062583413</v>
      </c>
      <c r="AZ30" s="7" t="n">
        <v>0.6980444809271427</v>
      </c>
      <c r="BA30" s="7" t="n">
        <v>0.7273091485150817</v>
      </c>
      <c r="BB30" s="7" t="n">
        <v>0.3116929912732066</v>
      </c>
      <c r="BC30" s="7" t="n">
        <v>0.67749581502022</v>
      </c>
      <c r="BD30" s="7" t="n">
        <v>0.7062865071528458</v>
      </c>
      <c r="BE30" s="7" t="n">
        <v>0.6468882232360194</v>
      </c>
      <c r="BF30" s="7" t="n">
        <v>0.632060589870013</v>
      </c>
      <c r="BG30" s="7" t="n">
        <v>0.6364777439596842</v>
      </c>
      <c r="BH30" s="7" t="n">
        <v>0.7589372413303694</v>
      </c>
      <c r="BI30" s="7" t="n">
        <v>0.6332289769055279</v>
      </c>
      <c r="BJ30" s="7" t="n">
        <v>0.5558782763902194</v>
      </c>
      <c r="BK30" s="7" t="n">
        <v>0.7769925808654938</v>
      </c>
      <c r="BL30" s="7" t="n">
        <v>0.6555030406563244</v>
      </c>
      <c r="BM30" s="7" t="n">
        <v>0.5353237958518116</v>
      </c>
      <c r="BN30" s="7" t="n">
        <v>0.7159272445277485</v>
      </c>
      <c r="BO30" s="7" t="n">
        <v>0.7884726889378376</v>
      </c>
      <c r="BP30" s="7" t="n">
        <v>0.7355726291133835</v>
      </c>
      <c r="BQ30" s="7" t="n">
        <v>0.682073568047377</v>
      </c>
      <c r="BR30" s="7" t="n">
        <v>0.5047457377555109</v>
      </c>
      <c r="BS30" s="7" t="n">
        <v>0.6518640623691699</v>
      </c>
      <c r="BT30" s="7" t="n">
        <v>0.6836706360863932</v>
      </c>
      <c r="BU30" s="7" t="n">
        <v>0.8711903861199785</v>
      </c>
      <c r="BV30" s="7" t="n">
        <v>0.9255746323091889</v>
      </c>
      <c r="BW30" s="7" t="n">
        <v>0.6915229392247112</v>
      </c>
      <c r="BX30" s="7" t="n">
        <v>0.6667328231840931</v>
      </c>
      <c r="BY30" s="7" t="n">
        <v>0.8367988474635328</v>
      </c>
      <c r="BZ30" s="7" t="n">
        <v>0.6821001332106588</v>
      </c>
      <c r="CA30" s="7" t="n">
        <v>0.4516884416596226</v>
      </c>
      <c r="CB30" s="7" t="n">
        <v>0.5669278956609443</v>
      </c>
      <c r="CC30" s="7" t="n">
        <v>0.773744452081317</v>
      </c>
      <c r="CD30" s="7" t="n">
        <v>0.5290425027864389</v>
      </c>
      <c r="CE30" s="7" t="n">
        <v>0.8223266167884441</v>
      </c>
      <c r="CF30" s="7" t="n">
        <v>0.5272455187926683</v>
      </c>
      <c r="CG30" s="7" t="n">
        <v>0.605444372690233</v>
      </c>
      <c r="CH30" s="7" t="n">
        <v>0.4051893399042575</v>
      </c>
      <c r="CI30" s="7" t="n">
        <v>0.5677460910115505</v>
      </c>
      <c r="CJ30" s="7" t="n">
        <v>0.5026741119345188</v>
      </c>
      <c r="CK30" s="7" t="n">
        <v>0.654636412572659</v>
      </c>
      <c r="CL30" s="7" t="n">
        <v>0.6471557492046303</v>
      </c>
      <c r="CM30" s="7" t="n">
        <v>0.4213136694579142</v>
      </c>
      <c r="CN30" s="7" t="n">
        <v>0.4890127681977859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0.7455395491678178</v>
      </c>
      <c r="D31" s="7" t="n">
        <v>0.7943051835412275</v>
      </c>
      <c r="E31" s="7" t="n">
        <v>0.590963405746996</v>
      </c>
      <c r="F31" s="7" t="n">
        <v>0.7708107855545263</v>
      </c>
      <c r="G31" s="7" t="n">
        <v>0.8856196026964397</v>
      </c>
      <c r="H31" s="7" t="n">
        <v>0.4149515573902635</v>
      </c>
      <c r="I31" s="7" t="n">
        <v>0.6131340192147505</v>
      </c>
      <c r="J31" s="7" t="n">
        <v>0.7408692434277343</v>
      </c>
      <c r="K31" s="7" t="n">
        <v>0.2110329119239152</v>
      </c>
      <c r="L31" s="7" t="n">
        <v>0.4404240984980441</v>
      </c>
      <c r="M31" s="7" t="n">
        <v>0.5165535551729357</v>
      </c>
      <c r="N31" s="7" t="n">
        <v>0.263274816771784</v>
      </c>
      <c r="O31" s="7" t="n">
        <v>0.1937398131662498</v>
      </c>
      <c r="P31" s="7" t="n">
        <v>0.400451867709609</v>
      </c>
      <c r="Q31" s="7" t="n">
        <v>0.5816728044724315</v>
      </c>
      <c r="R31" s="7" t="n">
        <v>0.7204329387084055</v>
      </c>
      <c r="S31" s="7" t="n">
        <v>0.3927294652359416</v>
      </c>
      <c r="T31" s="7" t="n">
        <v>0.6445532648592206</v>
      </c>
      <c r="U31" s="7" t="n">
        <v>0.3556629425446681</v>
      </c>
      <c r="V31" s="7" t="n">
        <v>0.502713243371629</v>
      </c>
      <c r="W31" s="7" t="n">
        <v>0.4017456820281303</v>
      </c>
      <c r="X31" s="7" t="n">
        <v>0.270125290048054</v>
      </c>
      <c r="Y31" s="7" t="n">
        <v>0.2177483332728518</v>
      </c>
      <c r="Z31" s="7" t="n">
        <v>0.3846839505204374</v>
      </c>
      <c r="AA31" s="7" t="n">
        <v>0.4721803174538123</v>
      </c>
      <c r="AB31" s="7" t="n">
        <v>0.4479333575329296</v>
      </c>
      <c r="AC31" s="7" t="n">
        <v>0.4110829416878837</v>
      </c>
      <c r="AD31" s="7" t="n">
        <v>0.6792572661885172</v>
      </c>
      <c r="AE31" s="7" t="n">
        <v>0.60873645076807</v>
      </c>
      <c r="AF31" s="7" t="n">
        <v>1</v>
      </c>
      <c r="AG31" s="7" t="n">
        <v>0.3669933380254706</v>
      </c>
      <c r="AH31" s="7" t="n">
        <v>0.4462696823123427</v>
      </c>
      <c r="AI31" s="7" t="n">
        <v>0.1629803657296063</v>
      </c>
      <c r="AJ31" s="7" t="n">
        <v>0.2737387961294757</v>
      </c>
      <c r="AK31" s="7" t="n">
        <v>0.5010712231659593</v>
      </c>
      <c r="AL31" s="7" t="n">
        <v>0.199010454518464</v>
      </c>
      <c r="AM31" s="7" t="n">
        <v>0.9962244200408766</v>
      </c>
      <c r="AN31" s="7" t="n">
        <v>0.2399393832822829</v>
      </c>
      <c r="AO31" s="7" t="n">
        <v>0.7233616311061473</v>
      </c>
      <c r="AP31" s="7" t="n">
        <v>0.4586737528061401</v>
      </c>
      <c r="AQ31" s="7" t="n">
        <v>0.3383537058202207</v>
      </c>
      <c r="AR31" s="7" t="n">
        <v>0.6100973061785466</v>
      </c>
      <c r="AS31" s="7" t="n">
        <v>0.3416414274376334</v>
      </c>
      <c r="AT31" s="7" t="n">
        <v>0.3079364238870225</v>
      </c>
      <c r="AU31" s="7" t="n">
        <v>0.4559138016035106</v>
      </c>
      <c r="AV31" s="7" t="n">
        <v>0.6324542877177172</v>
      </c>
      <c r="AW31" s="7" t="n">
        <v>0.159085261029518</v>
      </c>
      <c r="AX31" s="7" t="n">
        <v>0.3637449855252212</v>
      </c>
      <c r="AY31" s="7" t="n">
        <v>0.580719827612443</v>
      </c>
      <c r="AZ31" s="7" t="n">
        <v>0.4349875089153402</v>
      </c>
      <c r="BA31" s="7" t="n">
        <v>0.5334626848646365</v>
      </c>
      <c r="BB31" s="7" t="n">
        <v>0.14938047889001</v>
      </c>
      <c r="BC31" s="7" t="n">
        <v>0.2838689429190887</v>
      </c>
      <c r="BD31" s="7" t="n">
        <v>0.4796214120272904</v>
      </c>
      <c r="BE31" s="7" t="n">
        <v>0.393772828908732</v>
      </c>
      <c r="BF31" s="7" t="n">
        <v>0.395401380341867</v>
      </c>
      <c r="BG31" s="7" t="n">
        <v>0.3785366592600399</v>
      </c>
      <c r="BH31" s="7" t="n">
        <v>0.513145180465664</v>
      </c>
      <c r="BI31" s="7" t="n">
        <v>0.5189761358890008</v>
      </c>
      <c r="BJ31" s="7" t="n">
        <v>0.3911449369581416</v>
      </c>
      <c r="BK31" s="7" t="n">
        <v>0.2451998420004905</v>
      </c>
      <c r="BL31" s="7" t="n">
        <v>0.589278964510266</v>
      </c>
      <c r="BM31" s="7" t="n">
        <v>0.2322544228672223</v>
      </c>
      <c r="BN31" s="7" t="n">
        <v>0.4520440541491691</v>
      </c>
      <c r="BO31" s="7" t="n">
        <v>0.5122062692382986</v>
      </c>
      <c r="BP31" s="7" t="n">
        <v>0.5851899586014597</v>
      </c>
      <c r="BQ31" s="7" t="n">
        <v>0.4027812485113701</v>
      </c>
      <c r="BR31" s="7" t="n">
        <v>0.0225028771513974</v>
      </c>
      <c r="BS31" s="7" t="n">
        <v>0.3746838208616637</v>
      </c>
      <c r="BT31" s="7" t="n">
        <v>0.3377080497723857</v>
      </c>
      <c r="BU31" s="7" t="n">
        <v>0.5753374519843424</v>
      </c>
      <c r="BV31" s="7" t="n">
        <v>0.5209034581926364</v>
      </c>
      <c r="BW31" s="7" t="n">
        <v>0.4509399422658776</v>
      </c>
      <c r="BX31" s="7" t="n">
        <v>0.3665709358686028</v>
      </c>
      <c r="BY31" s="7" t="n">
        <v>0.318411846151029</v>
      </c>
      <c r="BZ31" s="7" t="n">
        <v>0.1647598088621716</v>
      </c>
      <c r="CA31" s="7" t="n">
        <v>0.5315161795564821</v>
      </c>
      <c r="CB31" s="7" t="n">
        <v>0.2561861321471917</v>
      </c>
      <c r="CC31" s="7" t="n">
        <v>0.252810335823656</v>
      </c>
      <c r="CD31" s="7" t="n">
        <v>0.2567180699765519</v>
      </c>
      <c r="CE31" s="7" t="n">
        <v>0.3278306723299595</v>
      </c>
      <c r="CF31" s="7" t="n">
        <v>0.2651475213857675</v>
      </c>
      <c r="CG31" s="7" t="n">
        <v>0.3892977091660078</v>
      </c>
      <c r="CH31" s="7" t="n">
        <v>0.7201700569954106</v>
      </c>
      <c r="CI31" s="7" t="n">
        <v>0.9666870673050074</v>
      </c>
      <c r="CJ31" s="7" t="n">
        <v>0.2560362124507425</v>
      </c>
      <c r="CK31" s="7" t="n">
        <v>0.5859525748963504</v>
      </c>
      <c r="CL31" s="7" t="n">
        <v>0.3377014110449105</v>
      </c>
      <c r="CM31" s="7" t="n">
        <v>0.5962508812540757</v>
      </c>
      <c r="CN31" s="7" t="n">
        <v>0.7701666233433626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0.5696267332286086</v>
      </c>
      <c r="D32" s="7" t="n">
        <v>0.6560276656507477</v>
      </c>
      <c r="E32" s="7" t="n">
        <v>0.2428039377218842</v>
      </c>
      <c r="F32" s="7" t="n">
        <v>0.6730931248183063</v>
      </c>
      <c r="G32" s="7" t="n">
        <v>0.4143393251647442</v>
      </c>
      <c r="H32" s="7" t="n">
        <v>0.1837826163472711</v>
      </c>
      <c r="I32" s="7" t="n">
        <v>0.8185229102168778</v>
      </c>
      <c r="J32" s="7" t="n">
        <v>0.6733171390616233</v>
      </c>
      <c r="K32" s="7" t="n">
        <v>0.4171193593909799</v>
      </c>
      <c r="L32" s="7" t="n">
        <v>0.4011821331295917</v>
      </c>
      <c r="M32" s="7" t="n">
        <v>0.6936882029749203</v>
      </c>
      <c r="N32" s="7" t="n">
        <v>0.3139331894166069</v>
      </c>
      <c r="O32" s="7" t="n">
        <v>0.229015521740424</v>
      </c>
      <c r="P32" s="7" t="n">
        <v>0.3512641470127258</v>
      </c>
      <c r="Q32" s="7" t="n">
        <v>0.4848853304931276</v>
      </c>
      <c r="R32" s="7" t="n">
        <v>0.6421661934671802</v>
      </c>
      <c r="S32" s="7" t="n">
        <v>0.9751678608234999</v>
      </c>
      <c r="T32" s="7" t="n">
        <v>0.2812336004151078</v>
      </c>
      <c r="U32" s="7" t="n">
        <v>0.03266661750357187</v>
      </c>
      <c r="V32" s="7" t="n">
        <v>0.7472088940085162</v>
      </c>
      <c r="W32" s="7" t="n">
        <v>0.9774909965280453</v>
      </c>
      <c r="X32" s="7" t="n">
        <v>0.4062587818660786</v>
      </c>
      <c r="Y32" s="7" t="n">
        <v>0.2581514067555617</v>
      </c>
      <c r="Z32" s="7" t="n">
        <v>0.9490412343121496</v>
      </c>
      <c r="AA32" s="7" t="n">
        <v>0.4058132378249725</v>
      </c>
      <c r="AB32" s="7" t="n">
        <v>0.5461858492111861</v>
      </c>
      <c r="AC32" s="7" t="n">
        <v>0.4809904350124475</v>
      </c>
      <c r="AD32" s="7" t="n">
        <v>0.6674524974604766</v>
      </c>
      <c r="AE32" s="7" t="n">
        <v>0.642833038494393</v>
      </c>
      <c r="AF32" s="7" t="n">
        <v>0.3669933380254706</v>
      </c>
      <c r="AG32" s="7" t="n">
        <v>1</v>
      </c>
      <c r="AH32" s="7" t="n">
        <v>0.5014070698966533</v>
      </c>
      <c r="AI32" s="7" t="n">
        <v>0.239069686669257</v>
      </c>
      <c r="AJ32" s="7" t="n">
        <v>0.2598418383033017</v>
      </c>
      <c r="AK32" s="7" t="n">
        <v>0.5316715194893443</v>
      </c>
      <c r="AL32" s="7" t="n">
        <v>0.242964312257314</v>
      </c>
      <c r="AM32" s="7" t="n">
        <v>0.365248457135625</v>
      </c>
      <c r="AN32" s="7" t="n">
        <v>0.3070872853653024</v>
      </c>
      <c r="AO32" s="7" t="n">
        <v>0.4077028439923581</v>
      </c>
      <c r="AP32" s="7" t="n">
        <v>0.6690322359898747</v>
      </c>
      <c r="AQ32" s="7" t="n">
        <v>0.9681194717385093</v>
      </c>
      <c r="AR32" s="7" t="n">
        <v>0.2897449677097422</v>
      </c>
      <c r="AS32" s="7" t="n">
        <v>0.03651372917691238</v>
      </c>
      <c r="AT32" s="7" t="n">
        <v>0.2656986065506908</v>
      </c>
      <c r="AU32" s="7" t="n">
        <v>0.2921664213232452</v>
      </c>
      <c r="AV32" s="7" t="n">
        <v>0.340252353774472</v>
      </c>
      <c r="AW32" s="7" t="n">
        <v>0.2260204013876777</v>
      </c>
      <c r="AX32" s="7" t="n">
        <v>0.4815494528508556</v>
      </c>
      <c r="AY32" s="7" t="n">
        <v>0.488936553578946</v>
      </c>
      <c r="AZ32" s="7" t="n">
        <v>0.4130717797395626</v>
      </c>
      <c r="BA32" s="7" t="n">
        <v>0.4468373872052755</v>
      </c>
      <c r="BB32" s="7" t="n">
        <v>0.3302742134224159</v>
      </c>
      <c r="BC32" s="7" t="n">
        <v>0.3128993649477214</v>
      </c>
      <c r="BD32" s="7" t="n">
        <v>0.4956753969785663</v>
      </c>
      <c r="BE32" s="7" t="n">
        <v>0.1049449046886819</v>
      </c>
      <c r="BF32" s="7" t="n">
        <v>0.9718697786489142</v>
      </c>
      <c r="BG32" s="7" t="n">
        <v>0.9854318423216668</v>
      </c>
      <c r="BH32" s="7" t="n">
        <v>0.3728083241320004</v>
      </c>
      <c r="BI32" s="7" t="n">
        <v>0.4474113975637758</v>
      </c>
      <c r="BJ32" s="7" t="n">
        <v>0.4484774078757419</v>
      </c>
      <c r="BK32" s="7" t="n">
        <v>0.301429419851202</v>
      </c>
      <c r="BL32" s="7" t="n">
        <v>0.468720699836248</v>
      </c>
      <c r="BM32" s="7" t="n">
        <v>0.2708024563999296</v>
      </c>
      <c r="BN32" s="7" t="n">
        <v>0.3635082907385303</v>
      </c>
      <c r="BO32" s="7" t="n">
        <v>0.660705915692</v>
      </c>
      <c r="BP32" s="7" t="n">
        <v>0.7312982956441123</v>
      </c>
      <c r="BQ32" s="7" t="n">
        <v>0.9705736474124382</v>
      </c>
      <c r="BR32" s="7" t="n">
        <v>0.05533928486864418</v>
      </c>
      <c r="BS32" s="7" t="n">
        <v>0.9871247018015202</v>
      </c>
      <c r="BT32" s="7" t="n">
        <v>0.3617652912002341</v>
      </c>
      <c r="BU32" s="7" t="n">
        <v>0.5950610860581316</v>
      </c>
      <c r="BV32" s="7" t="n">
        <v>0.6117006318959428</v>
      </c>
      <c r="BW32" s="7" t="n">
        <v>0.4582442294328181</v>
      </c>
      <c r="BX32" s="7" t="n">
        <v>0.9788852617613196</v>
      </c>
      <c r="BY32" s="7" t="n">
        <v>0.49359983825679</v>
      </c>
      <c r="BZ32" s="7" t="n">
        <v>0.1898047546596907</v>
      </c>
      <c r="CA32" s="7" t="n">
        <v>0.3188762133010418</v>
      </c>
      <c r="CB32" s="7" t="n">
        <v>0.3687291050547618</v>
      </c>
      <c r="CC32" s="7" t="n">
        <v>0.2945236031028938</v>
      </c>
      <c r="CD32" s="7" t="n">
        <v>0.371135754349377</v>
      </c>
      <c r="CE32" s="7" t="n">
        <v>0.2987087005539739</v>
      </c>
      <c r="CF32" s="7" t="n">
        <v>0.3727875535521455</v>
      </c>
      <c r="CG32" s="7" t="n">
        <v>0.01443820452017789</v>
      </c>
      <c r="CH32" s="7" t="n">
        <v>0.4100842794677628</v>
      </c>
      <c r="CI32" s="7" t="n">
        <v>0.3936419806525582</v>
      </c>
      <c r="CJ32" s="7" t="n">
        <v>0.3689257188652667</v>
      </c>
      <c r="CK32" s="7" t="n">
        <v>0.4427066105786314</v>
      </c>
      <c r="CL32" s="7" t="n">
        <v>0.8713297073052321</v>
      </c>
      <c r="CM32" s="7" t="n">
        <v>0.2619221258624585</v>
      </c>
      <c r="CN32" s="7" t="n">
        <v>0.4003061324911236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0.7427143848958893</v>
      </c>
      <c r="D33" s="7" t="n">
        <v>0.6534514162008862</v>
      </c>
      <c r="E33" s="7" t="n">
        <v>0.31484937130498</v>
      </c>
      <c r="F33" s="7" t="n">
        <v>0.5514176608812525</v>
      </c>
      <c r="G33" s="7" t="n">
        <v>0.2634781858300336</v>
      </c>
      <c r="H33" s="7" t="n">
        <v>0.4053193112969846</v>
      </c>
      <c r="I33" s="7" t="n">
        <v>0.678194603873569</v>
      </c>
      <c r="J33" s="7" t="n">
        <v>0.7929095759224939</v>
      </c>
      <c r="K33" s="7" t="n">
        <v>0.6726250490675186</v>
      </c>
      <c r="L33" s="7" t="n">
        <v>0.689350628423578</v>
      </c>
      <c r="M33" s="7" t="n">
        <v>0.441055039428834</v>
      </c>
      <c r="N33" s="7" t="n">
        <v>0.586528845032025</v>
      </c>
      <c r="O33" s="7" t="n">
        <v>0.861089208349938</v>
      </c>
      <c r="P33" s="7" t="n">
        <v>0.7739314736509783</v>
      </c>
      <c r="Q33" s="7" t="n">
        <v>0.7782656307473304</v>
      </c>
      <c r="R33" s="7" t="n">
        <v>0.8152168396212788</v>
      </c>
      <c r="S33" s="7" t="n">
        <v>0.5349299844734285</v>
      </c>
      <c r="T33" s="7" t="n">
        <v>0.4220962133571085</v>
      </c>
      <c r="U33" s="7" t="n">
        <v>0.1628405019056554</v>
      </c>
      <c r="V33" s="7" t="n">
        <v>0.4605181861240042</v>
      </c>
      <c r="W33" s="7" t="n">
        <v>0.5572680136094985</v>
      </c>
      <c r="X33" s="7" t="n">
        <v>0.3855241801228204</v>
      </c>
      <c r="Y33" s="7" t="n">
        <v>0.8880691910004126</v>
      </c>
      <c r="Z33" s="7" t="n">
        <v>0.5631940886013009</v>
      </c>
      <c r="AA33" s="7" t="n">
        <v>0.6247456063410394</v>
      </c>
      <c r="AB33" s="7" t="n">
        <v>0.9931917259147942</v>
      </c>
      <c r="AC33" s="7" t="n">
        <v>0.9359604512999211</v>
      </c>
      <c r="AD33" s="7" t="n">
        <v>0.4252034022229856</v>
      </c>
      <c r="AE33" s="7" t="n">
        <v>0.8925752552287375</v>
      </c>
      <c r="AF33" s="7" t="n">
        <v>0.4462696823123427</v>
      </c>
      <c r="AG33" s="7" t="n">
        <v>0.5014070698966533</v>
      </c>
      <c r="AH33" s="7" t="n">
        <v>1</v>
      </c>
      <c r="AI33" s="7" t="n">
        <v>0.8522894423805452</v>
      </c>
      <c r="AJ33" s="7" t="n">
        <v>0.5819191764645901</v>
      </c>
      <c r="AK33" s="7" t="n">
        <v>0.4468715233931875</v>
      </c>
      <c r="AL33" s="7" t="n">
        <v>0.5545717977551226</v>
      </c>
      <c r="AM33" s="7" t="n">
        <v>0.4559286004307536</v>
      </c>
      <c r="AN33" s="7" t="n">
        <v>0.865387239387001</v>
      </c>
      <c r="AO33" s="7" t="n">
        <v>0.1238450524418991</v>
      </c>
      <c r="AP33" s="7" t="n">
        <v>0.4318160888236032</v>
      </c>
      <c r="AQ33" s="7" t="n">
        <v>0.554512766097262</v>
      </c>
      <c r="AR33" s="7" t="n">
        <v>0.3221760263511183</v>
      </c>
      <c r="AS33" s="7" t="n">
        <v>0.1894645232167796</v>
      </c>
      <c r="AT33" s="7" t="n">
        <v>0.6607527857655562</v>
      </c>
      <c r="AU33" s="7" t="n">
        <v>0.5480446761699946</v>
      </c>
      <c r="AV33" s="7" t="n">
        <v>0.4596429788335814</v>
      </c>
      <c r="AW33" s="7" t="n">
        <v>0.8455889769560625</v>
      </c>
      <c r="AX33" s="7" t="n">
        <v>0.4976930748891304</v>
      </c>
      <c r="AY33" s="7" t="n">
        <v>0.5721035515527951</v>
      </c>
      <c r="AZ33" s="7" t="n">
        <v>0.5932976136836233</v>
      </c>
      <c r="BA33" s="7" t="n">
        <v>0.5955932750343378</v>
      </c>
      <c r="BB33" s="7" t="n">
        <v>0.2557323553288554</v>
      </c>
      <c r="BC33" s="7" t="n">
        <v>0.5961858479859222</v>
      </c>
      <c r="BD33" s="7" t="n">
        <v>0.6004156601215792</v>
      </c>
      <c r="BE33" s="7" t="n">
        <v>0.6940592175049708</v>
      </c>
      <c r="BF33" s="7" t="n">
        <v>0.4802731410335543</v>
      </c>
      <c r="BG33" s="7" t="n">
        <v>0.4921201695167812</v>
      </c>
      <c r="BH33" s="7" t="n">
        <v>0.6496049607951629</v>
      </c>
      <c r="BI33" s="7" t="n">
        <v>0.5038781568334728</v>
      </c>
      <c r="BJ33" s="7" t="n">
        <v>0.3986782694443449</v>
      </c>
      <c r="BK33" s="7" t="n">
        <v>0.8665232394856363</v>
      </c>
      <c r="BL33" s="7" t="n">
        <v>0.4386886099928953</v>
      </c>
      <c r="BM33" s="7" t="n">
        <v>0.5595122031138466</v>
      </c>
      <c r="BN33" s="7" t="n">
        <v>0.6193634694201055</v>
      </c>
      <c r="BO33" s="7" t="n">
        <v>0.636814645376374</v>
      </c>
      <c r="BP33" s="7" t="n">
        <v>0.4652001046911444</v>
      </c>
      <c r="BQ33" s="7" t="n">
        <v>0.5540090180702686</v>
      </c>
      <c r="BR33" s="7" t="n">
        <v>0.6738706059410327</v>
      </c>
      <c r="BS33" s="7" t="n">
        <v>0.5072877461767258</v>
      </c>
      <c r="BT33" s="7" t="n">
        <v>0.6755600909281634</v>
      </c>
      <c r="BU33" s="7" t="n">
        <v>0.7771862928767892</v>
      </c>
      <c r="BV33" s="7" t="n">
        <v>0.8724648976950686</v>
      </c>
      <c r="BW33" s="7" t="n">
        <v>0.550906373680321</v>
      </c>
      <c r="BX33" s="7" t="n">
        <v>0.5353321400876421</v>
      </c>
      <c r="BY33" s="7" t="n">
        <v>0.9527319862578629</v>
      </c>
      <c r="BZ33" s="7" t="n">
        <v>0.8648820422030861</v>
      </c>
      <c r="CA33" s="7" t="n">
        <v>0.2911834195643317</v>
      </c>
      <c r="CB33" s="7" t="n">
        <v>0.4845803442180586</v>
      </c>
      <c r="CC33" s="7" t="n">
        <v>0.89481877268662</v>
      </c>
      <c r="CD33" s="7" t="n">
        <v>0.4522413544425072</v>
      </c>
      <c r="CE33" s="7" t="n">
        <v>0.9010817712058089</v>
      </c>
      <c r="CF33" s="7" t="n">
        <v>0.4438647250591163</v>
      </c>
      <c r="CG33" s="7" t="n">
        <v>0.6473279890387106</v>
      </c>
      <c r="CH33" s="7" t="n">
        <v>0.1225159461542259</v>
      </c>
      <c r="CI33" s="7" t="n">
        <v>0.3779916139379615</v>
      </c>
      <c r="CJ33" s="7" t="n">
        <v>0.4213202118886251</v>
      </c>
      <c r="CK33" s="7" t="n">
        <v>0.5406035812942066</v>
      </c>
      <c r="CL33" s="7" t="n">
        <v>0.562585889928035</v>
      </c>
      <c r="CM33" s="7" t="n">
        <v>0.1956545344526455</v>
      </c>
      <c r="CN33" s="7" t="n">
        <v>0.263380899010776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0.5961993148610906</v>
      </c>
      <c r="D34" s="7" t="n">
        <v>0.4333306343743905</v>
      </c>
      <c r="E34" s="7" t="n">
        <v>0.2230201929338764</v>
      </c>
      <c r="F34" s="7" t="n">
        <v>0.2902027730377806</v>
      </c>
      <c r="G34" s="7" t="n">
        <v>-0.05220250313475815</v>
      </c>
      <c r="H34" s="7" t="n">
        <v>0.4548336630800903</v>
      </c>
      <c r="I34" s="7" t="n">
        <v>0.4318918458942508</v>
      </c>
      <c r="J34" s="7" t="n">
        <v>0.5820010859318772</v>
      </c>
      <c r="K34" s="7" t="n">
        <v>0.6549278671229686</v>
      </c>
      <c r="L34" s="7" t="n">
        <v>0.7509527918677523</v>
      </c>
      <c r="M34" s="7" t="n">
        <v>0.2240558692567682</v>
      </c>
      <c r="N34" s="7" t="n">
        <v>0.7276523508391937</v>
      </c>
      <c r="O34" s="7" t="n">
        <v>0.9854487789510995</v>
      </c>
      <c r="P34" s="7" t="n">
        <v>0.8131807792450511</v>
      </c>
      <c r="Q34" s="7" t="n">
        <v>0.7273394927986265</v>
      </c>
      <c r="R34" s="7" t="n">
        <v>0.6425893426951661</v>
      </c>
      <c r="S34" s="7" t="n">
        <v>0.2671901202679395</v>
      </c>
      <c r="T34" s="7" t="n">
        <v>0.3308010313501005</v>
      </c>
      <c r="U34" s="7" t="n">
        <v>0.1873674581881834</v>
      </c>
      <c r="V34" s="7" t="n">
        <v>0.2755734375703082</v>
      </c>
      <c r="W34" s="7" t="n">
        <v>0.3020730120597765</v>
      </c>
      <c r="X34" s="7" t="n">
        <v>0.4626767660402098</v>
      </c>
      <c r="Y34" s="7" t="n">
        <v>0.9794855960392308</v>
      </c>
      <c r="Z34" s="7" t="n">
        <v>0.335951187639378</v>
      </c>
      <c r="AA34" s="7" t="n">
        <v>0.4779898217071357</v>
      </c>
      <c r="AB34" s="7" t="n">
        <v>0.8534337576315393</v>
      </c>
      <c r="AC34" s="7" t="n">
        <v>0.8941717708980585</v>
      </c>
      <c r="AD34" s="7" t="n">
        <v>0.1694713017203143</v>
      </c>
      <c r="AE34" s="7" t="n">
        <v>0.7241311446341778</v>
      </c>
      <c r="AF34" s="7" t="n">
        <v>0.1629803657296063</v>
      </c>
      <c r="AG34" s="7" t="n">
        <v>0.239069686669257</v>
      </c>
      <c r="AH34" s="7" t="n">
        <v>0.8522894423805452</v>
      </c>
      <c r="AI34" s="7" t="n">
        <v>1</v>
      </c>
      <c r="AJ34" s="7" t="n">
        <v>0.5995130228473112</v>
      </c>
      <c r="AK34" s="7" t="n">
        <v>0.2359472387575617</v>
      </c>
      <c r="AL34" s="7" t="n">
        <v>0.5886836291423158</v>
      </c>
      <c r="AM34" s="7" t="n">
        <v>0.174808492186285</v>
      </c>
      <c r="AN34" s="7" t="n">
        <v>0.9385547461932453</v>
      </c>
      <c r="AO34" s="7" t="n">
        <v>-0.1547257704661638</v>
      </c>
      <c r="AP34" s="7" t="n">
        <v>0.2138853393493678</v>
      </c>
      <c r="AQ34" s="7" t="n">
        <v>0.3064289022413762</v>
      </c>
      <c r="AR34" s="7" t="n">
        <v>0.1516675571469565</v>
      </c>
      <c r="AS34" s="7" t="n">
        <v>0.2339930846228655</v>
      </c>
      <c r="AT34" s="7" t="n">
        <v>0.8064654671291478</v>
      </c>
      <c r="AU34" s="7" t="n">
        <v>0.5816116684204802</v>
      </c>
      <c r="AV34" s="7" t="n">
        <v>0.3164260706044951</v>
      </c>
      <c r="AW34" s="7" t="n">
        <v>0.9855450798333835</v>
      </c>
      <c r="AX34" s="7" t="n">
        <v>0.3659183367411456</v>
      </c>
      <c r="AY34" s="7" t="n">
        <v>0.37763732946746</v>
      </c>
      <c r="AZ34" s="7" t="n">
        <v>0.4299961625151333</v>
      </c>
      <c r="BA34" s="7" t="n">
        <v>0.496951531851774</v>
      </c>
      <c r="BB34" s="7" t="n">
        <v>0.2808443145688302</v>
      </c>
      <c r="BC34" s="7" t="n">
        <v>0.7239979693614265</v>
      </c>
      <c r="BD34" s="7" t="n">
        <v>0.4267466719985787</v>
      </c>
      <c r="BE34" s="7" t="n">
        <v>0.6863959851561043</v>
      </c>
      <c r="BF34" s="7" t="n">
        <v>0.2237199042312056</v>
      </c>
      <c r="BG34" s="7" t="n">
        <v>0.2341439386302081</v>
      </c>
      <c r="BH34" s="7" t="n">
        <v>0.4740098324964109</v>
      </c>
      <c r="BI34" s="7" t="n">
        <v>0.324899571662045</v>
      </c>
      <c r="BJ34" s="7" t="n">
        <v>0.2170210502042172</v>
      </c>
      <c r="BK34" s="7" t="n">
        <v>0.9408558459198677</v>
      </c>
      <c r="BL34" s="7" t="n">
        <v>0.2494700331012049</v>
      </c>
      <c r="BM34" s="7" t="n">
        <v>0.580106146062077</v>
      </c>
      <c r="BN34" s="7" t="n">
        <v>0.4548023431256138</v>
      </c>
      <c r="BO34" s="7" t="n">
        <v>0.4125096947886795</v>
      </c>
      <c r="BP34" s="7" t="n">
        <v>0.2252471080088121</v>
      </c>
      <c r="BQ34" s="7" t="n">
        <v>0.2929713066532755</v>
      </c>
      <c r="BR34" s="7" t="n">
        <v>0.9168115624636496</v>
      </c>
      <c r="BS34" s="7" t="n">
        <v>0.2583562528039738</v>
      </c>
      <c r="BT34" s="7" t="n">
        <v>0.6457803292081138</v>
      </c>
      <c r="BU34" s="7" t="n">
        <v>0.6011057406035361</v>
      </c>
      <c r="BV34" s="7" t="n">
        <v>0.7094404981726515</v>
      </c>
      <c r="BW34" s="7" t="n">
        <v>0.3599784549739867</v>
      </c>
      <c r="BX34" s="7" t="n">
        <v>0.2726346629096992</v>
      </c>
      <c r="BY34" s="7" t="n">
        <v>0.8542392840799993</v>
      </c>
      <c r="BZ34" s="7" t="n">
        <v>0.9568832040256244</v>
      </c>
      <c r="CA34" s="7" t="n">
        <v>0.05827059737151226</v>
      </c>
      <c r="CB34" s="7" t="n">
        <v>0.4032978489648186</v>
      </c>
      <c r="CC34" s="7" t="n">
        <v>0.9390280514757443</v>
      </c>
      <c r="CD34" s="7" t="n">
        <v>0.3325123595151415</v>
      </c>
      <c r="CE34" s="7" t="n">
        <v>0.9081691981876174</v>
      </c>
      <c r="CF34" s="7" t="n">
        <v>0.3215024297133143</v>
      </c>
      <c r="CG34" s="7" t="n">
        <v>0.6815974333253928</v>
      </c>
      <c r="CH34" s="7" t="n">
        <v>-0.1567094435438231</v>
      </c>
      <c r="CI34" s="7" t="n">
        <v>0.07292591916892312</v>
      </c>
      <c r="CJ34" s="7" t="n">
        <v>0.2879351560162605</v>
      </c>
      <c r="CK34" s="7" t="n">
        <v>0.3484599890391848</v>
      </c>
      <c r="CL34" s="7" t="n">
        <v>0.379383166675683</v>
      </c>
      <c r="CM34" s="7" t="n">
        <v>0.06384719472791071</v>
      </c>
      <c r="CN34" s="7" t="n">
        <v>0.01402464621894199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0.5684201787183091</v>
      </c>
      <c r="D35" s="7" t="n">
        <v>0.395830828359384</v>
      </c>
      <c r="E35" s="7" t="n">
        <v>0.2429396863055099</v>
      </c>
      <c r="F35" s="7" t="n">
        <v>0.2542094312339482</v>
      </c>
      <c r="G35" s="7" t="n">
        <v>0.05596102228175582</v>
      </c>
      <c r="H35" s="7" t="n">
        <v>0.4229303196124125</v>
      </c>
      <c r="I35" s="7" t="n">
        <v>0.4057811942016145</v>
      </c>
      <c r="J35" s="7" t="n">
        <v>0.4828114865664633</v>
      </c>
      <c r="K35" s="7" t="n">
        <v>0.6801735127688673</v>
      </c>
      <c r="L35" s="7" t="n">
        <v>0.5705606474670709</v>
      </c>
      <c r="M35" s="7" t="n">
        <v>0.1825653917349234</v>
      </c>
      <c r="N35" s="7" t="n">
        <v>0.5205476279648582</v>
      </c>
      <c r="O35" s="7" t="n">
        <v>0.5911284217619579</v>
      </c>
      <c r="P35" s="7" t="n">
        <v>0.7633306105211357</v>
      </c>
      <c r="Q35" s="7" t="n">
        <v>0.6950479969050735</v>
      </c>
      <c r="R35" s="7" t="n">
        <v>0.5585443726277671</v>
      </c>
      <c r="S35" s="7" t="n">
        <v>0.2773630678969439</v>
      </c>
      <c r="T35" s="7" t="n">
        <v>0.3271495495881034</v>
      </c>
      <c r="U35" s="7" t="n">
        <v>0.2039894189958212</v>
      </c>
      <c r="V35" s="7" t="n">
        <v>0.183085057644742</v>
      </c>
      <c r="W35" s="7" t="n">
        <v>0.3319998473559497</v>
      </c>
      <c r="X35" s="7" t="n">
        <v>0.280289421337342</v>
      </c>
      <c r="Y35" s="7" t="n">
        <v>0.5666677688237468</v>
      </c>
      <c r="Z35" s="7" t="n">
        <v>0.3907941449909565</v>
      </c>
      <c r="AA35" s="7" t="n">
        <v>0.608764513554597</v>
      </c>
      <c r="AB35" s="7" t="n">
        <v>0.6183667000919961</v>
      </c>
      <c r="AC35" s="7" t="n">
        <v>0.7054387125958719</v>
      </c>
      <c r="AD35" s="7" t="n">
        <v>0.1696795964723531</v>
      </c>
      <c r="AE35" s="7" t="n">
        <v>0.5553054939324391</v>
      </c>
      <c r="AF35" s="7" t="n">
        <v>0.2737387961294757</v>
      </c>
      <c r="AG35" s="7" t="n">
        <v>0.2598418383033017</v>
      </c>
      <c r="AH35" s="7" t="n">
        <v>0.5819191764645901</v>
      </c>
      <c r="AI35" s="7" t="n">
        <v>0.5995130228473112</v>
      </c>
      <c r="AJ35" s="7" t="n">
        <v>1</v>
      </c>
      <c r="AK35" s="7" t="n">
        <v>0.227016752210091</v>
      </c>
      <c r="AL35" s="7" t="n">
        <v>0.9808176783110614</v>
      </c>
      <c r="AM35" s="7" t="n">
        <v>0.2625063534465555</v>
      </c>
      <c r="AN35" s="7" t="n">
        <v>0.5996222891301267</v>
      </c>
      <c r="AO35" s="7" t="n">
        <v>-0.04098673450232981</v>
      </c>
      <c r="AP35" s="7" t="n">
        <v>0.1426585777307069</v>
      </c>
      <c r="AQ35" s="7" t="n">
        <v>0.319323775552446</v>
      </c>
      <c r="AR35" s="7" t="n">
        <v>0.1955143910729776</v>
      </c>
      <c r="AS35" s="7" t="n">
        <v>0.2392023889592266</v>
      </c>
      <c r="AT35" s="7" t="n">
        <v>0.69920880579765</v>
      </c>
      <c r="AU35" s="7" t="n">
        <v>0.5288269272892087</v>
      </c>
      <c r="AV35" s="7" t="n">
        <v>0.3142340950533618</v>
      </c>
      <c r="AW35" s="7" t="n">
        <v>0.5813620977920093</v>
      </c>
      <c r="AX35" s="7" t="n">
        <v>0.2593298451206172</v>
      </c>
      <c r="AY35" s="7" t="n">
        <v>0.557592550906945</v>
      </c>
      <c r="AZ35" s="7" t="n">
        <v>0.5639708527491689</v>
      </c>
      <c r="BA35" s="7" t="n">
        <v>0.4091851038105077</v>
      </c>
      <c r="BB35" s="7" t="n">
        <v>0.1273860638883768</v>
      </c>
      <c r="BC35" s="7" t="n">
        <v>0.5592055461760679</v>
      </c>
      <c r="BD35" s="7" t="n">
        <v>0.5751933753220662</v>
      </c>
      <c r="BE35" s="7" t="n">
        <v>0.6056531433228219</v>
      </c>
      <c r="BF35" s="7" t="n">
        <v>0.2871247557598604</v>
      </c>
      <c r="BG35" s="7" t="n">
        <v>0.2762804884909374</v>
      </c>
      <c r="BH35" s="7" t="n">
        <v>0.4731279151112825</v>
      </c>
      <c r="BI35" s="7" t="n">
        <v>0.5245119817570734</v>
      </c>
      <c r="BJ35" s="7" t="n">
        <v>0.2123098373166147</v>
      </c>
      <c r="BK35" s="7" t="n">
        <v>0.6045783101863318</v>
      </c>
      <c r="BL35" s="7" t="n">
        <v>0.2993509210724484</v>
      </c>
      <c r="BM35" s="7" t="n">
        <v>0.9849041271199991</v>
      </c>
      <c r="BN35" s="7" t="n">
        <v>0.5088851404415303</v>
      </c>
      <c r="BO35" s="7" t="n">
        <v>0.5115934408819988</v>
      </c>
      <c r="BP35" s="7" t="n">
        <v>0.1992227475994732</v>
      </c>
      <c r="BQ35" s="7" t="n">
        <v>0.3067024596374693</v>
      </c>
      <c r="BR35" s="7" t="n">
        <v>0.5677464412694657</v>
      </c>
      <c r="BS35" s="7" t="n">
        <v>0.2939268882228934</v>
      </c>
      <c r="BT35" s="7" t="n">
        <v>0.6596953845042608</v>
      </c>
      <c r="BU35" s="7" t="n">
        <v>0.6263550644611218</v>
      </c>
      <c r="BV35" s="7" t="n">
        <v>0.5854905550572995</v>
      </c>
      <c r="BW35" s="7" t="n">
        <v>0.5004186916253003</v>
      </c>
      <c r="BX35" s="7" t="n">
        <v>0.2700831318333187</v>
      </c>
      <c r="BY35" s="7" t="n">
        <v>0.6484102422579544</v>
      </c>
      <c r="BZ35" s="7" t="n">
        <v>0.593084985900844</v>
      </c>
      <c r="CA35" s="7" t="n">
        <v>0.05616980474406042</v>
      </c>
      <c r="CB35" s="7" t="n">
        <v>0.5367236933347563</v>
      </c>
      <c r="CC35" s="7" t="n">
        <v>0.575212909071033</v>
      </c>
      <c r="CD35" s="7" t="n">
        <v>0.5218103457159833</v>
      </c>
      <c r="CE35" s="7" t="n">
        <v>0.6060796058674034</v>
      </c>
      <c r="CF35" s="7" t="n">
        <v>0.5094401136075619</v>
      </c>
      <c r="CG35" s="7" t="n">
        <v>0.5281015841533139</v>
      </c>
      <c r="CH35" s="7" t="n">
        <v>-0.04582791236390293</v>
      </c>
      <c r="CI35" s="7" t="n">
        <v>0.1715719305570416</v>
      </c>
      <c r="CJ35" s="7" t="n">
        <v>0.4928484397663306</v>
      </c>
      <c r="CK35" s="7" t="n">
        <v>0.5226668603137806</v>
      </c>
      <c r="CL35" s="7" t="n">
        <v>0.4673175705370292</v>
      </c>
      <c r="CM35" s="7" t="n">
        <v>0.1031179784990744</v>
      </c>
      <c r="CN35" s="7" t="n">
        <v>0.08708650900745621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0.6857117568844688</v>
      </c>
      <c r="D36" s="7" t="n">
        <v>0.6573116761815437</v>
      </c>
      <c r="E36" s="7" t="n">
        <v>0.4638269321821539</v>
      </c>
      <c r="F36" s="7" t="n">
        <v>0.6150812281154081</v>
      </c>
      <c r="G36" s="7" t="n">
        <v>0.5036960563978761</v>
      </c>
      <c r="H36" s="7" t="n">
        <v>0.3618953718250835</v>
      </c>
      <c r="I36" s="7" t="n">
        <v>0.6163802989825625</v>
      </c>
      <c r="J36" s="7" t="n">
        <v>0.6787184225946654</v>
      </c>
      <c r="K36" s="7" t="n">
        <v>0.3865374007665678</v>
      </c>
      <c r="L36" s="7" t="n">
        <v>0.3882566266340551</v>
      </c>
      <c r="M36" s="7" t="n">
        <v>0.5523283421867564</v>
      </c>
      <c r="N36" s="7" t="n">
        <v>0.3757443673207262</v>
      </c>
      <c r="O36" s="7" t="n">
        <v>0.2304137481016664</v>
      </c>
      <c r="P36" s="7" t="n">
        <v>0.5389431522176148</v>
      </c>
      <c r="Q36" s="7" t="n">
        <v>0.6640308300308915</v>
      </c>
      <c r="R36" s="7" t="n">
        <v>0.6967560480213411</v>
      </c>
      <c r="S36" s="7" t="n">
        <v>0.5277057151586474</v>
      </c>
      <c r="T36" s="7" t="n">
        <v>0.571384769681729</v>
      </c>
      <c r="U36" s="7" t="n">
        <v>0.1771489415565958</v>
      </c>
      <c r="V36" s="7" t="n">
        <v>0.6040739884873121</v>
      </c>
      <c r="W36" s="7" t="n">
        <v>0.5626540179472367</v>
      </c>
      <c r="X36" s="7" t="n">
        <v>0.373368550436089</v>
      </c>
      <c r="Y36" s="7" t="n">
        <v>0.2397195107326408</v>
      </c>
      <c r="Z36" s="7" t="n">
        <v>0.5974598988852942</v>
      </c>
      <c r="AA36" s="7" t="n">
        <v>0.6591691360240571</v>
      </c>
      <c r="AB36" s="7" t="n">
        <v>0.4915648756688357</v>
      </c>
      <c r="AC36" s="7" t="n">
        <v>0.4255885172566591</v>
      </c>
      <c r="AD36" s="7" t="n">
        <v>0.6842264761265602</v>
      </c>
      <c r="AE36" s="7" t="n">
        <v>0.6409175238800218</v>
      </c>
      <c r="AF36" s="7" t="n">
        <v>0.5010712231659593</v>
      </c>
      <c r="AG36" s="7" t="n">
        <v>0.5316715194893443</v>
      </c>
      <c r="AH36" s="7" t="n">
        <v>0.4468715233931875</v>
      </c>
      <c r="AI36" s="7" t="n">
        <v>0.2359472387575617</v>
      </c>
      <c r="AJ36" s="7" t="n">
        <v>0.227016752210091</v>
      </c>
      <c r="AK36" s="7" t="n">
        <v>1</v>
      </c>
      <c r="AL36" s="7" t="n">
        <v>0.1450882606778518</v>
      </c>
      <c r="AM36" s="7" t="n">
        <v>0.5172847371750433</v>
      </c>
      <c r="AN36" s="7" t="n">
        <v>0.2857048576201445</v>
      </c>
      <c r="AO36" s="7" t="n">
        <v>0.4831471294774577</v>
      </c>
      <c r="AP36" s="7" t="n">
        <v>0.5178465687726206</v>
      </c>
      <c r="AQ36" s="7" t="n">
        <v>0.5323942853444732</v>
      </c>
      <c r="AR36" s="7" t="n">
        <v>0.5685597911643228</v>
      </c>
      <c r="AS36" s="7" t="n">
        <v>0.1774595594557713</v>
      </c>
      <c r="AT36" s="7" t="n">
        <v>0.3678335002154988</v>
      </c>
      <c r="AU36" s="7" t="n">
        <v>0.4863037490088456</v>
      </c>
      <c r="AV36" s="7" t="n">
        <v>0.6089187442915592</v>
      </c>
      <c r="AW36" s="7" t="n">
        <v>0.2055918336131554</v>
      </c>
      <c r="AX36" s="7" t="n">
        <v>0.5546067663686526</v>
      </c>
      <c r="AY36" s="7" t="n">
        <v>0.698606605061362</v>
      </c>
      <c r="AZ36" s="7" t="n">
        <v>0.606372072734131</v>
      </c>
      <c r="BA36" s="7" t="n">
        <v>0.5095660069933786</v>
      </c>
      <c r="BB36" s="7" t="n">
        <v>0.3063732340933809</v>
      </c>
      <c r="BC36" s="7" t="n">
        <v>0.404018360575583</v>
      </c>
      <c r="BD36" s="7" t="n">
        <v>0.6880073018087653</v>
      </c>
      <c r="BE36" s="7" t="n">
        <v>0.3949399925210703</v>
      </c>
      <c r="BF36" s="7" t="n">
        <v>0.5215779171715335</v>
      </c>
      <c r="BG36" s="7" t="n">
        <v>0.517619624681994</v>
      </c>
      <c r="BH36" s="7" t="n">
        <v>0.7152920729238208</v>
      </c>
      <c r="BI36" s="7" t="n">
        <v>0.7241226078330304</v>
      </c>
      <c r="BJ36" s="7" t="n">
        <v>0.9633140718434193</v>
      </c>
      <c r="BK36" s="7" t="n">
        <v>0.2864734844843198</v>
      </c>
      <c r="BL36" s="7" t="n">
        <v>0.6222910329858253</v>
      </c>
      <c r="BM36" s="7" t="n">
        <v>0.1785685781240565</v>
      </c>
      <c r="BN36" s="7" t="n">
        <v>0.6706882989931994</v>
      </c>
      <c r="BO36" s="7" t="n">
        <v>0.6998491695789194</v>
      </c>
      <c r="BP36" s="7" t="n">
        <v>0.6032768984778469</v>
      </c>
      <c r="BQ36" s="7" t="n">
        <v>0.5358302670374032</v>
      </c>
      <c r="BR36" s="7" t="n">
        <v>0.1160853837448293</v>
      </c>
      <c r="BS36" s="7" t="n">
        <v>0.5361989321458104</v>
      </c>
      <c r="BT36" s="7" t="n">
        <v>0.5689993078992082</v>
      </c>
      <c r="BU36" s="7" t="n">
        <v>0.7220645206657625</v>
      </c>
      <c r="BV36" s="7" t="n">
        <v>0.6503959135512057</v>
      </c>
      <c r="BW36" s="7" t="n">
        <v>0.617394702028408</v>
      </c>
      <c r="BX36" s="7" t="n">
        <v>0.5264065202396238</v>
      </c>
      <c r="BY36" s="7" t="n">
        <v>0.4371592362650263</v>
      </c>
      <c r="BZ36" s="7" t="n">
        <v>0.1815256914237001</v>
      </c>
      <c r="CA36" s="7" t="n">
        <v>0.6164460877916975</v>
      </c>
      <c r="CB36" s="7" t="n">
        <v>0.4515233898945302</v>
      </c>
      <c r="CC36" s="7" t="n">
        <v>0.287531706952242</v>
      </c>
      <c r="CD36" s="7" t="n">
        <v>0.4586415629067562</v>
      </c>
      <c r="CE36" s="7" t="n">
        <v>0.355752941287471</v>
      </c>
      <c r="CF36" s="7" t="n">
        <v>0.4656920997586275</v>
      </c>
      <c r="CG36" s="7" t="n">
        <v>0.2293260519398935</v>
      </c>
      <c r="CH36" s="7" t="n">
        <v>0.4822566413024389</v>
      </c>
      <c r="CI36" s="7" t="n">
        <v>0.476465413828134</v>
      </c>
      <c r="CJ36" s="7" t="n">
        <v>0.4549363262358639</v>
      </c>
      <c r="CK36" s="7" t="n">
        <v>0.6938149041720614</v>
      </c>
      <c r="CL36" s="7" t="n">
        <v>0.5728619118408691</v>
      </c>
      <c r="CM36" s="7" t="n">
        <v>0.5295376323145669</v>
      </c>
      <c r="CN36" s="7" t="n">
        <v>0.5786559355396124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0.5022277112994781</v>
      </c>
      <c r="D37" s="7" t="n">
        <v>0.3392278365508786</v>
      </c>
      <c r="E37" s="7" t="n">
        <v>0.1936983807845671</v>
      </c>
      <c r="F37" s="7" t="n">
        <v>0.206159421962775</v>
      </c>
      <c r="G37" s="7" t="n">
        <v>-0.008712795000684042</v>
      </c>
      <c r="H37" s="7" t="n">
        <v>0.37177079359406</v>
      </c>
      <c r="I37" s="7" t="n">
        <v>0.376498039085813</v>
      </c>
      <c r="J37" s="7" t="n">
        <v>0.4302091297576368</v>
      </c>
      <c r="K37" s="7" t="n">
        <v>0.6471274579052022</v>
      </c>
      <c r="L37" s="7" t="n">
        <v>0.5408392034197906</v>
      </c>
      <c r="M37" s="7" t="n">
        <v>0.1606223590297241</v>
      </c>
      <c r="N37" s="7" t="n">
        <v>0.4798087844283975</v>
      </c>
      <c r="O37" s="7" t="n">
        <v>0.5808171017161653</v>
      </c>
      <c r="P37" s="7" t="n">
        <v>0.708466380228941</v>
      </c>
      <c r="Q37" s="7" t="n">
        <v>0.6294948913268021</v>
      </c>
      <c r="R37" s="7" t="n">
        <v>0.5005729820252682</v>
      </c>
      <c r="S37" s="7" t="n">
        <v>0.266813883468009</v>
      </c>
      <c r="T37" s="7" t="n">
        <v>0.2662028524726338</v>
      </c>
      <c r="U37" s="7" t="n">
        <v>0.1794092705735325</v>
      </c>
      <c r="V37" s="7" t="n">
        <v>0.1612959749048983</v>
      </c>
      <c r="W37" s="7" t="n">
        <v>0.3160716540217963</v>
      </c>
      <c r="X37" s="7" t="n">
        <v>0.2597636758973829</v>
      </c>
      <c r="Y37" s="7" t="n">
        <v>0.554793367211317</v>
      </c>
      <c r="Z37" s="7" t="n">
        <v>0.3683872088023719</v>
      </c>
      <c r="AA37" s="7" t="n">
        <v>0.5401022609689494</v>
      </c>
      <c r="AB37" s="7" t="n">
        <v>0.5879580516216528</v>
      </c>
      <c r="AC37" s="7" t="n">
        <v>0.6810248410776042</v>
      </c>
      <c r="AD37" s="7" t="n">
        <v>0.132672846011215</v>
      </c>
      <c r="AE37" s="7" t="n">
        <v>0.5119280590023625</v>
      </c>
      <c r="AF37" s="7" t="n">
        <v>0.199010454518464</v>
      </c>
      <c r="AG37" s="7" t="n">
        <v>0.242964312257314</v>
      </c>
      <c r="AH37" s="7" t="n">
        <v>0.5545717977551226</v>
      </c>
      <c r="AI37" s="7" t="n">
        <v>0.5886836291423158</v>
      </c>
      <c r="AJ37" s="7" t="n">
        <v>0.9808176783110614</v>
      </c>
      <c r="AK37" s="7" t="n">
        <v>0.1450882606778518</v>
      </c>
      <c r="AL37" s="7" t="n">
        <v>1</v>
      </c>
      <c r="AM37" s="7" t="n">
        <v>0.1841083320604102</v>
      </c>
      <c r="AN37" s="7" t="n">
        <v>0.5792529740686927</v>
      </c>
      <c r="AO37" s="7" t="n">
        <v>-0.09266296240883985</v>
      </c>
      <c r="AP37" s="7" t="n">
        <v>0.1335916309954723</v>
      </c>
      <c r="AQ37" s="7" t="n">
        <v>0.3061888722337757</v>
      </c>
      <c r="AR37" s="7" t="n">
        <v>0.1375520624599669</v>
      </c>
      <c r="AS37" s="7" t="n">
        <v>0.2140828887154959</v>
      </c>
      <c r="AT37" s="7" t="n">
        <v>0.6573875285154424</v>
      </c>
      <c r="AU37" s="7" t="n">
        <v>0.495906716279278</v>
      </c>
      <c r="AV37" s="7" t="n">
        <v>0.2458477174173266</v>
      </c>
      <c r="AW37" s="7" t="n">
        <v>0.5746496934340073</v>
      </c>
      <c r="AX37" s="7" t="n">
        <v>0.2438326955710116</v>
      </c>
      <c r="AY37" s="7" t="n">
        <v>0.4866798416023977</v>
      </c>
      <c r="AZ37" s="7" t="n">
        <v>0.5021860028589499</v>
      </c>
      <c r="BA37" s="7" t="n">
        <v>0.3823968471338896</v>
      </c>
      <c r="BB37" s="7" t="n">
        <v>0.121354394450205</v>
      </c>
      <c r="BC37" s="7" t="n">
        <v>0.5142554450755298</v>
      </c>
      <c r="BD37" s="7" t="n">
        <v>0.5037167299281801</v>
      </c>
      <c r="BE37" s="7" t="n">
        <v>0.5485689785316702</v>
      </c>
      <c r="BF37" s="7" t="n">
        <v>0.2772866893048234</v>
      </c>
      <c r="BG37" s="7" t="n">
        <v>0.2623128182132008</v>
      </c>
      <c r="BH37" s="7" t="n">
        <v>0.3965856077171168</v>
      </c>
      <c r="BI37" s="7" t="n">
        <v>0.4496745893221802</v>
      </c>
      <c r="BJ37" s="7" t="n">
        <v>0.1337570766295668</v>
      </c>
      <c r="BK37" s="7" t="n">
        <v>0.5838367973292574</v>
      </c>
      <c r="BL37" s="7" t="n">
        <v>0.2619312861266697</v>
      </c>
      <c r="BM37" s="7" t="n">
        <v>0.9901828906165403</v>
      </c>
      <c r="BN37" s="7" t="n">
        <v>0.4386665344662801</v>
      </c>
      <c r="BO37" s="7" t="n">
        <v>0.4494712276238514</v>
      </c>
      <c r="BP37" s="7" t="n">
        <v>0.1786169165946524</v>
      </c>
      <c r="BQ37" s="7" t="n">
        <v>0.2895356925794224</v>
      </c>
      <c r="BR37" s="7" t="n">
        <v>0.5664186665093385</v>
      </c>
      <c r="BS37" s="7" t="n">
        <v>0.2781006999120431</v>
      </c>
      <c r="BT37" s="7" t="n">
        <v>0.5863235639373464</v>
      </c>
      <c r="BU37" s="7" t="n">
        <v>0.5618474218232041</v>
      </c>
      <c r="BV37" s="7" t="n">
        <v>0.5311035707863635</v>
      </c>
      <c r="BW37" s="7" t="n">
        <v>0.4419436120739183</v>
      </c>
      <c r="BX37" s="7" t="n">
        <v>0.2559464101812121</v>
      </c>
      <c r="BY37" s="7" t="n">
        <v>0.62405560724303</v>
      </c>
      <c r="BZ37" s="7" t="n">
        <v>0.5823456997651907</v>
      </c>
      <c r="CA37" s="7" t="n">
        <v>-0.003128365199648946</v>
      </c>
      <c r="CB37" s="7" t="n">
        <v>0.5011878616094261</v>
      </c>
      <c r="CC37" s="7" t="n">
        <v>0.5515774991551814</v>
      </c>
      <c r="CD37" s="7" t="n">
        <v>0.4846689927416536</v>
      </c>
      <c r="CE37" s="7" t="n">
        <v>0.5754083014767886</v>
      </c>
      <c r="CF37" s="7" t="n">
        <v>0.4712800496658761</v>
      </c>
      <c r="CG37" s="7" t="n">
        <v>0.4839241315356397</v>
      </c>
      <c r="CH37" s="7" t="n">
        <v>-0.09674309051979067</v>
      </c>
      <c r="CI37" s="7" t="n">
        <v>0.1048303003281188</v>
      </c>
      <c r="CJ37" s="7" t="n">
        <v>0.4568639776003091</v>
      </c>
      <c r="CK37" s="7" t="n">
        <v>0.4502447325155345</v>
      </c>
      <c r="CL37" s="7" t="n">
        <v>0.4289795728356223</v>
      </c>
      <c r="CM37" s="7" t="n">
        <v>0.05101157686225008</v>
      </c>
      <c r="CN37" s="7" t="n">
        <v>0.01963193783150238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0.7553475202243831</v>
      </c>
      <c r="D38" s="7" t="n">
        <v>0.7990426198914941</v>
      </c>
      <c r="E38" s="7" t="n">
        <v>0.6075324882483087</v>
      </c>
      <c r="F38" s="7" t="n">
        <v>0.7722280623836004</v>
      </c>
      <c r="G38" s="7" t="n">
        <v>0.8858843394930006</v>
      </c>
      <c r="H38" s="7" t="n">
        <v>0.4372117418667427</v>
      </c>
      <c r="I38" s="7" t="n">
        <v>0.6043262196719917</v>
      </c>
      <c r="J38" s="7" t="n">
        <v>0.7442078216691206</v>
      </c>
      <c r="K38" s="7" t="n">
        <v>0.2099348384789516</v>
      </c>
      <c r="L38" s="7" t="n">
        <v>0.4522003441004044</v>
      </c>
      <c r="M38" s="7" t="n">
        <v>0.5019298744820653</v>
      </c>
      <c r="N38" s="7" t="n">
        <v>0.2767326893997281</v>
      </c>
      <c r="O38" s="7" t="n">
        <v>0.2063867391557494</v>
      </c>
      <c r="P38" s="7" t="n">
        <v>0.4087938416005482</v>
      </c>
      <c r="Q38" s="7" t="n">
        <v>0.5959973297359994</v>
      </c>
      <c r="R38" s="7" t="n">
        <v>0.726966682815644</v>
      </c>
      <c r="S38" s="7" t="n">
        <v>0.3898218633076663</v>
      </c>
      <c r="T38" s="7" t="n">
        <v>0.6632135593840054</v>
      </c>
      <c r="U38" s="7" t="n">
        <v>0.3737121110264622</v>
      </c>
      <c r="V38" s="7" t="n">
        <v>0.4927932602925607</v>
      </c>
      <c r="W38" s="7" t="n">
        <v>0.4001842073266594</v>
      </c>
      <c r="X38" s="7" t="n">
        <v>0.2843976559504562</v>
      </c>
      <c r="Y38" s="7" t="n">
        <v>0.2307966127248247</v>
      </c>
      <c r="Z38" s="7" t="n">
        <v>0.3853393332594339</v>
      </c>
      <c r="AA38" s="7" t="n">
        <v>0.4738367014131123</v>
      </c>
      <c r="AB38" s="7" t="n">
        <v>0.4570391012201288</v>
      </c>
      <c r="AC38" s="7" t="n">
        <v>0.4162635179382747</v>
      </c>
      <c r="AD38" s="7" t="n">
        <v>0.6731185281825275</v>
      </c>
      <c r="AE38" s="7" t="n">
        <v>0.6089651387735967</v>
      </c>
      <c r="AF38" s="7" t="n">
        <v>0.9962244200408766</v>
      </c>
      <c r="AG38" s="7" t="n">
        <v>0.365248457135625</v>
      </c>
      <c r="AH38" s="7" t="n">
        <v>0.4559286004307536</v>
      </c>
      <c r="AI38" s="7" t="n">
        <v>0.174808492186285</v>
      </c>
      <c r="AJ38" s="7" t="n">
        <v>0.2625063534465555</v>
      </c>
      <c r="AK38" s="7" t="n">
        <v>0.5172847371750433</v>
      </c>
      <c r="AL38" s="7" t="n">
        <v>0.1841083320604102</v>
      </c>
      <c r="AM38" s="7" t="n">
        <v>1</v>
      </c>
      <c r="AN38" s="7" t="n">
        <v>0.2473400944528498</v>
      </c>
      <c r="AO38" s="7" t="n">
        <v>0.7247309459699971</v>
      </c>
      <c r="AP38" s="7" t="n">
        <v>0.4425262842426458</v>
      </c>
      <c r="AQ38" s="7" t="n">
        <v>0.3368676267673556</v>
      </c>
      <c r="AR38" s="7" t="n">
        <v>0.6254144554884096</v>
      </c>
      <c r="AS38" s="7" t="n">
        <v>0.3575860400890589</v>
      </c>
      <c r="AT38" s="7" t="n">
        <v>0.3119026315272178</v>
      </c>
      <c r="AU38" s="7" t="n">
        <v>0.4623823538139424</v>
      </c>
      <c r="AV38" s="7" t="n">
        <v>0.6498235477595129</v>
      </c>
      <c r="AW38" s="7" t="n">
        <v>0.1726881586580826</v>
      </c>
      <c r="AX38" s="7" t="n">
        <v>0.3665856614138899</v>
      </c>
      <c r="AY38" s="7" t="n">
        <v>0.5829860668131452</v>
      </c>
      <c r="AZ38" s="7" t="n">
        <v>0.4323473329824015</v>
      </c>
      <c r="BA38" s="7" t="n">
        <v>0.5226009606715394</v>
      </c>
      <c r="BB38" s="7" t="n">
        <v>0.1583608410680754</v>
      </c>
      <c r="BC38" s="7" t="n">
        <v>0.297959459897821</v>
      </c>
      <c r="BD38" s="7" t="n">
        <v>0.4815192240550835</v>
      </c>
      <c r="BE38" s="7" t="n">
        <v>0.3958196460158352</v>
      </c>
      <c r="BF38" s="7" t="n">
        <v>0.3898768978697178</v>
      </c>
      <c r="BG38" s="7" t="n">
        <v>0.3735062066702128</v>
      </c>
      <c r="BH38" s="7" t="n">
        <v>0.5198199090444963</v>
      </c>
      <c r="BI38" s="7" t="n">
        <v>0.5230074746994973</v>
      </c>
      <c r="BJ38" s="7" t="n">
        <v>0.4101401317635815</v>
      </c>
      <c r="BK38" s="7" t="n">
        <v>0.2527417012157945</v>
      </c>
      <c r="BL38" s="7" t="n">
        <v>0.5817538384851602</v>
      </c>
      <c r="BM38" s="7" t="n">
        <v>0.2182332394176667</v>
      </c>
      <c r="BN38" s="7" t="n">
        <v>0.4554863844071909</v>
      </c>
      <c r="BO38" s="7" t="n">
        <v>0.5102315544537115</v>
      </c>
      <c r="BP38" s="7" t="n">
        <v>0.572522146874074</v>
      </c>
      <c r="BQ38" s="7" t="n">
        <v>0.4012440594464691</v>
      </c>
      <c r="BR38" s="7" t="n">
        <v>0.0352201519792021</v>
      </c>
      <c r="BS38" s="7" t="n">
        <v>0.3715836968723774</v>
      </c>
      <c r="BT38" s="7" t="n">
        <v>0.3453092848689859</v>
      </c>
      <c r="BU38" s="7" t="n">
        <v>0.5833846801511491</v>
      </c>
      <c r="BV38" s="7" t="n">
        <v>0.5268254073778587</v>
      </c>
      <c r="BW38" s="7" t="n">
        <v>0.4460961187142251</v>
      </c>
      <c r="BX38" s="7" t="n">
        <v>0.3649216206726223</v>
      </c>
      <c r="BY38" s="7" t="n">
        <v>0.325572115968123</v>
      </c>
      <c r="BZ38" s="7" t="n">
        <v>0.1765436381886045</v>
      </c>
      <c r="CA38" s="7" t="n">
        <v>0.5449815830147619</v>
      </c>
      <c r="CB38" s="7" t="n">
        <v>0.2506951053287463</v>
      </c>
      <c r="CC38" s="7" t="n">
        <v>0.2640888174918923</v>
      </c>
      <c r="CD38" s="7" t="n">
        <v>0.2498190936989149</v>
      </c>
      <c r="CE38" s="7" t="n">
        <v>0.3337699570348058</v>
      </c>
      <c r="CF38" s="7" t="n">
        <v>0.2583054070216048</v>
      </c>
      <c r="CG38" s="7" t="n">
        <v>0.3907817881469712</v>
      </c>
      <c r="CH38" s="7" t="n">
        <v>0.7214775254449081</v>
      </c>
      <c r="CI38" s="7" t="n">
        <v>0.9642203884958436</v>
      </c>
      <c r="CJ38" s="7" t="n">
        <v>0.2494465663310718</v>
      </c>
      <c r="CK38" s="7" t="n">
        <v>0.5920739767179174</v>
      </c>
      <c r="CL38" s="7" t="n">
        <v>0.3402225316277014</v>
      </c>
      <c r="CM38" s="7" t="n">
        <v>0.6107176712532479</v>
      </c>
      <c r="CN38" s="7" t="n">
        <v>0.7875697307125691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0.6338186913662247</v>
      </c>
      <c r="D39" s="7" t="n">
        <v>0.4904546863341046</v>
      </c>
      <c r="E39" s="7" t="n">
        <v>0.2371193434188538</v>
      </c>
      <c r="F39" s="7" t="n">
        <v>0.357041696671619</v>
      </c>
      <c r="G39" s="7" t="n">
        <v>0.0403743910455012</v>
      </c>
      <c r="H39" s="7" t="n">
        <v>0.4853996729055512</v>
      </c>
      <c r="I39" s="7" t="n">
        <v>0.5201485525314749</v>
      </c>
      <c r="J39" s="7" t="n">
        <v>0.6411497628458129</v>
      </c>
      <c r="K39" s="7" t="n">
        <v>0.6215456464693794</v>
      </c>
      <c r="L39" s="7" t="n">
        <v>0.8167007086462887</v>
      </c>
      <c r="M39" s="7" t="n">
        <v>0.3205862731626726</v>
      </c>
      <c r="N39" s="7" t="n">
        <v>0.7947544294675575</v>
      </c>
      <c r="O39" s="7" t="n">
        <v>0.8965461467322902</v>
      </c>
      <c r="P39" s="7" t="n">
        <v>0.8068342049692974</v>
      </c>
      <c r="Q39" s="7" t="n">
        <v>0.7555974060265509</v>
      </c>
      <c r="R39" s="7" t="n">
        <v>0.6947745610860078</v>
      </c>
      <c r="S39" s="7" t="n">
        <v>0.3412805637566277</v>
      </c>
      <c r="T39" s="7" t="n">
        <v>0.3582244822149339</v>
      </c>
      <c r="U39" s="7" t="n">
        <v>0.2021088346646992</v>
      </c>
      <c r="V39" s="7" t="n">
        <v>0.3751845693441888</v>
      </c>
      <c r="W39" s="7" t="n">
        <v>0.3774390089611367</v>
      </c>
      <c r="X39" s="7" t="n">
        <v>0.5270884201557497</v>
      </c>
      <c r="Y39" s="7" t="n">
        <v>0.9043291305686763</v>
      </c>
      <c r="Z39" s="7" t="n">
        <v>0.4065351795278704</v>
      </c>
      <c r="AA39" s="7" t="n">
        <v>0.5203999548261153</v>
      </c>
      <c r="AB39" s="7" t="n">
        <v>0.8716804602953253</v>
      </c>
      <c r="AC39" s="7" t="n">
        <v>0.9046938266373195</v>
      </c>
      <c r="AD39" s="7" t="n">
        <v>0.2340361303882825</v>
      </c>
      <c r="AE39" s="7" t="n">
        <v>0.7772727672320056</v>
      </c>
      <c r="AF39" s="7" t="n">
        <v>0.2399393832822829</v>
      </c>
      <c r="AG39" s="7" t="n">
        <v>0.3070872853653024</v>
      </c>
      <c r="AH39" s="7" t="n">
        <v>0.865387239387001</v>
      </c>
      <c r="AI39" s="7" t="n">
        <v>0.9385547461932453</v>
      </c>
      <c r="AJ39" s="7" t="n">
        <v>0.5996222891301267</v>
      </c>
      <c r="AK39" s="7" t="n">
        <v>0.2857048576201445</v>
      </c>
      <c r="AL39" s="7" t="n">
        <v>0.5792529740686927</v>
      </c>
      <c r="AM39" s="7" t="n">
        <v>0.2473400944528498</v>
      </c>
      <c r="AN39" s="7" t="n">
        <v>1</v>
      </c>
      <c r="AO39" s="7" t="n">
        <v>-0.06737381120595842</v>
      </c>
      <c r="AP39" s="7" t="n">
        <v>0.3104009142655283</v>
      </c>
      <c r="AQ39" s="7" t="n">
        <v>0.3765123024180235</v>
      </c>
      <c r="AR39" s="7" t="n">
        <v>0.150372275142267</v>
      </c>
      <c r="AS39" s="7" t="n">
        <v>0.2493241334339113</v>
      </c>
      <c r="AT39" s="7" t="n">
        <v>0.8126656627061242</v>
      </c>
      <c r="AU39" s="7" t="n">
        <v>0.5672687463971892</v>
      </c>
      <c r="AV39" s="7" t="n">
        <v>0.3166561094375855</v>
      </c>
      <c r="AW39" s="7" t="n">
        <v>0.9109846813775525</v>
      </c>
      <c r="AX39" s="7" t="n">
        <v>0.3474657739279132</v>
      </c>
      <c r="AY39" s="7" t="n">
        <v>0.4726752609505295</v>
      </c>
      <c r="AZ39" s="7" t="n">
        <v>0.4676238028484115</v>
      </c>
      <c r="BA39" s="7" t="n">
        <v>0.4587413609796335</v>
      </c>
      <c r="BB39" s="7" t="n">
        <v>0.3091387351152374</v>
      </c>
      <c r="BC39" s="7" t="n">
        <v>0.7948274780270177</v>
      </c>
      <c r="BD39" s="7" t="n">
        <v>0.4826239853470543</v>
      </c>
      <c r="BE39" s="7" t="n">
        <v>0.7345325415151441</v>
      </c>
      <c r="BF39" s="7" t="n">
        <v>0.2897732825206324</v>
      </c>
      <c r="BG39" s="7" t="n">
        <v>0.3019069620034676</v>
      </c>
      <c r="BH39" s="7" t="n">
        <v>0.5042150188330858</v>
      </c>
      <c r="BI39" s="7" t="n">
        <v>0.4084896271670641</v>
      </c>
      <c r="BJ39" s="7" t="n">
        <v>0.2586799286012391</v>
      </c>
      <c r="BK39" s="7" t="n">
        <v>0.9997502724114745</v>
      </c>
      <c r="BL39" s="7" t="n">
        <v>0.2534872695931176</v>
      </c>
      <c r="BM39" s="7" t="n">
        <v>0.5786402746387168</v>
      </c>
      <c r="BN39" s="7" t="n">
        <v>0.5118518398053122</v>
      </c>
      <c r="BO39" s="7" t="n">
        <v>0.5016275064767109</v>
      </c>
      <c r="BP39" s="7" t="n">
        <v>0.2899491839411583</v>
      </c>
      <c r="BQ39" s="7" t="n">
        <v>0.3726737499200695</v>
      </c>
      <c r="BR39" s="7" t="n">
        <v>0.7509379171199784</v>
      </c>
      <c r="BS39" s="7" t="n">
        <v>0.329168146444399</v>
      </c>
      <c r="BT39" s="7" t="n">
        <v>0.6340869254094813</v>
      </c>
      <c r="BU39" s="7" t="n">
        <v>0.6422612726835223</v>
      </c>
      <c r="BV39" s="7" t="n">
        <v>0.725666100833209</v>
      </c>
      <c r="BW39" s="7" t="n">
        <v>0.4064871253142988</v>
      </c>
      <c r="BX39" s="7" t="n">
        <v>0.345335469428902</v>
      </c>
      <c r="BY39" s="7" t="n">
        <v>0.8393148826167558</v>
      </c>
      <c r="BZ39" s="7" t="n">
        <v>0.9405336901013721</v>
      </c>
      <c r="CA39" s="7" t="n">
        <v>0.05965172646692084</v>
      </c>
      <c r="CB39" s="7" t="n">
        <v>0.4081480141662103</v>
      </c>
      <c r="CC39" s="7" t="n">
        <v>0.9849961712513576</v>
      </c>
      <c r="CD39" s="7" t="n">
        <v>0.3520489993672398</v>
      </c>
      <c r="CE39" s="7" t="n">
        <v>0.9736583731806687</v>
      </c>
      <c r="CF39" s="7" t="n">
        <v>0.3440999795464113</v>
      </c>
      <c r="CG39" s="7" t="n">
        <v>0.7711028646220309</v>
      </c>
      <c r="CH39" s="7" t="n">
        <v>-0.06838267152078116</v>
      </c>
      <c r="CI39" s="7" t="n">
        <v>0.15564296736314</v>
      </c>
      <c r="CJ39" s="7" t="n">
        <v>0.3182947405381341</v>
      </c>
      <c r="CK39" s="7" t="n">
        <v>0.4573529526655817</v>
      </c>
      <c r="CL39" s="7" t="n">
        <v>0.4492175643130942</v>
      </c>
      <c r="CM39" s="7" t="n">
        <v>0.08310142554870505</v>
      </c>
      <c r="CN39" s="7" t="n">
        <v>0.0807391919260799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0.5717041723940783</v>
      </c>
      <c r="D40" s="7" t="n">
        <v>0.7242266146763695</v>
      </c>
      <c r="E40" s="7" t="n">
        <v>0.6347533493478609</v>
      </c>
      <c r="F40" s="7" t="n">
        <v>0.7840169609575415</v>
      </c>
      <c r="G40" s="7" t="n">
        <v>0.9439218734735318</v>
      </c>
      <c r="H40" s="7" t="n">
        <v>0.3148721485008448</v>
      </c>
      <c r="I40" s="7" t="n">
        <v>0.5362140072327131</v>
      </c>
      <c r="J40" s="7" t="n">
        <v>0.6099535180551356</v>
      </c>
      <c r="K40" s="7" t="n">
        <v>-0.08161132218171628</v>
      </c>
      <c r="L40" s="7" t="n">
        <v>0.2002833785095741</v>
      </c>
      <c r="M40" s="7" t="n">
        <v>0.5785800205973953</v>
      </c>
      <c r="N40" s="7" t="n">
        <v>0.1307813484321058</v>
      </c>
      <c r="O40" s="7" t="n">
        <v>-0.143149791903091</v>
      </c>
      <c r="P40" s="7" t="n">
        <v>0.06462128442256748</v>
      </c>
      <c r="Q40" s="7" t="n">
        <v>0.3213626687517857</v>
      </c>
      <c r="R40" s="7" t="n">
        <v>0.5486758335064974</v>
      </c>
      <c r="S40" s="7" t="n">
        <v>0.3984524393692151</v>
      </c>
      <c r="T40" s="7" t="n">
        <v>0.6044615292852241</v>
      </c>
      <c r="U40" s="7" t="n">
        <v>0.3636254870620422</v>
      </c>
      <c r="V40" s="7" t="n">
        <v>0.5646147121914705</v>
      </c>
      <c r="W40" s="7" t="n">
        <v>0.3878585245363161</v>
      </c>
      <c r="X40" s="7" t="n">
        <v>0.2200545215147199</v>
      </c>
      <c r="Y40" s="7" t="n">
        <v>-0.1045413263338074</v>
      </c>
      <c r="Z40" s="7" t="n">
        <v>0.3553313507317831</v>
      </c>
      <c r="AA40" s="7" t="n">
        <v>0.2265002796587586</v>
      </c>
      <c r="AB40" s="7" t="n">
        <v>0.1261945246006124</v>
      </c>
      <c r="AC40" s="7" t="n">
        <v>0.05824263069846597</v>
      </c>
      <c r="AD40" s="7" t="n">
        <v>0.7708179230942731</v>
      </c>
      <c r="AE40" s="7" t="n">
        <v>0.4063938008502335</v>
      </c>
      <c r="AF40" s="7" t="n">
        <v>0.7233616311061473</v>
      </c>
      <c r="AG40" s="7" t="n">
        <v>0.4077028439923581</v>
      </c>
      <c r="AH40" s="7" t="n">
        <v>0.1238450524418991</v>
      </c>
      <c r="AI40" s="7" t="n">
        <v>-0.1547257704661638</v>
      </c>
      <c r="AJ40" s="7" t="n">
        <v>-0.04098673450232981</v>
      </c>
      <c r="AK40" s="7" t="n">
        <v>0.4831471294774577</v>
      </c>
      <c r="AL40" s="7" t="n">
        <v>-0.09266296240883985</v>
      </c>
      <c r="AM40" s="7" t="n">
        <v>0.7247309459699971</v>
      </c>
      <c r="AN40" s="7" t="n">
        <v>-0.06737381120595842</v>
      </c>
      <c r="AO40" s="7" t="n">
        <v>1</v>
      </c>
      <c r="AP40" s="7" t="n">
        <v>0.537950572386542</v>
      </c>
      <c r="AQ40" s="7" t="n">
        <v>0.3298829224917401</v>
      </c>
      <c r="AR40" s="7" t="n">
        <v>0.5904007421167229</v>
      </c>
      <c r="AS40" s="7" t="n">
        <v>0.3217910236976495</v>
      </c>
      <c r="AT40" s="7" t="n">
        <v>-0.03855294571814283</v>
      </c>
      <c r="AU40" s="7" t="n">
        <v>0.2840635550676142</v>
      </c>
      <c r="AV40" s="7" t="n">
        <v>0.5462076215520357</v>
      </c>
      <c r="AW40" s="7" t="n">
        <v>-0.1597872986906605</v>
      </c>
      <c r="AX40" s="7" t="n">
        <v>0.3758578961251015</v>
      </c>
      <c r="AY40" s="7" t="n">
        <v>0.3778013918136711</v>
      </c>
      <c r="AZ40" s="7" t="n">
        <v>0.2271127424064864</v>
      </c>
      <c r="BA40" s="7" t="n">
        <v>0.4125133530423227</v>
      </c>
      <c r="BB40" s="7" t="n">
        <v>0.1149324076208042</v>
      </c>
      <c r="BC40" s="7" t="n">
        <v>0.1435380317739248</v>
      </c>
      <c r="BD40" s="7" t="n">
        <v>0.280713502378833</v>
      </c>
      <c r="BE40" s="7" t="n">
        <v>0.01680623311586056</v>
      </c>
      <c r="BF40" s="7" t="n">
        <v>0.399314600693409</v>
      </c>
      <c r="BG40" s="7" t="n">
        <v>0.3927018893266021</v>
      </c>
      <c r="BH40" s="7" t="n">
        <v>0.3018542950378797</v>
      </c>
      <c r="BI40" s="7" t="n">
        <v>0.3371076638113825</v>
      </c>
      <c r="BJ40" s="7" t="n">
        <v>0.3427696824262371</v>
      </c>
      <c r="BK40" s="7" t="n">
        <v>-0.06853939785077824</v>
      </c>
      <c r="BL40" s="7" t="n">
        <v>0.5564515370342518</v>
      </c>
      <c r="BM40" s="7" t="n">
        <v>-0.03804618174790556</v>
      </c>
      <c r="BN40" s="7" t="n">
        <v>0.2352717453809778</v>
      </c>
      <c r="BO40" s="7" t="n">
        <v>0.3461599382058017</v>
      </c>
      <c r="BP40" s="7" t="n">
        <v>0.6612944145468668</v>
      </c>
      <c r="BQ40" s="7" t="n">
        <v>0.3890387250614012</v>
      </c>
      <c r="BR40" s="7" t="n">
        <v>-0.2879838228445462</v>
      </c>
      <c r="BS40" s="7" t="n">
        <v>0.3876520306154059</v>
      </c>
      <c r="BT40" s="7" t="n">
        <v>0.06451527614502241</v>
      </c>
      <c r="BU40" s="7" t="n">
        <v>0.328767828700826</v>
      </c>
      <c r="BV40" s="7" t="n">
        <v>0.2655028887840555</v>
      </c>
      <c r="BW40" s="7" t="n">
        <v>0.2854046211857517</v>
      </c>
      <c r="BX40" s="7" t="n">
        <v>0.3826886167490822</v>
      </c>
      <c r="BY40" s="7" t="n">
        <v>0.008781543337579958</v>
      </c>
      <c r="BZ40" s="7" t="n">
        <v>-0.2019598832181524</v>
      </c>
      <c r="CA40" s="7" t="n">
        <v>0.6634324147039142</v>
      </c>
      <c r="CB40" s="7" t="n">
        <v>0.09314977043360904</v>
      </c>
      <c r="CC40" s="7" t="n">
        <v>-0.07495701539607622</v>
      </c>
      <c r="CD40" s="7" t="n">
        <v>0.09299543325184322</v>
      </c>
      <c r="CE40" s="7" t="n">
        <v>-0.009117166215047963</v>
      </c>
      <c r="CF40" s="7" t="n">
        <v>0.1042239511621832</v>
      </c>
      <c r="CG40" s="7" t="n">
        <v>0.03355706689111727</v>
      </c>
      <c r="CH40" s="7" t="n">
        <v>0.9998571206596809</v>
      </c>
      <c r="CI40" s="7" t="n">
        <v>0.808788627597441</v>
      </c>
      <c r="CJ40" s="7" t="n">
        <v>0.1018351998109745</v>
      </c>
      <c r="CK40" s="7" t="n">
        <v>0.370006764075692</v>
      </c>
      <c r="CL40" s="7" t="n">
        <v>0.2613907561986619</v>
      </c>
      <c r="CM40" s="7" t="n">
        <v>0.7330069572431782</v>
      </c>
      <c r="CN40" s="7" t="n">
        <v>0.8469805698549079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0.6127964411684669</v>
      </c>
      <c r="D41" s="7" t="n">
        <v>0.7492952440715723</v>
      </c>
      <c r="E41" s="7" t="n">
        <v>0.3912156172422656</v>
      </c>
      <c r="F41" s="7" t="n">
        <v>0.7944562684398663</v>
      </c>
      <c r="G41" s="7" t="n">
        <v>0.5338317300872774</v>
      </c>
      <c r="H41" s="7" t="n">
        <v>0.310247693173715</v>
      </c>
      <c r="I41" s="7" t="n">
        <v>0.8666740809605998</v>
      </c>
      <c r="J41" s="7" t="n">
        <v>0.7452207090393465</v>
      </c>
      <c r="K41" s="7" t="n">
        <v>0.2363766717146457</v>
      </c>
      <c r="L41" s="7" t="n">
        <v>0.416009333824282</v>
      </c>
      <c r="M41" s="7" t="n">
        <v>0.98545187196081</v>
      </c>
      <c r="N41" s="7" t="n">
        <v>0.3719899489594921</v>
      </c>
      <c r="O41" s="7" t="n">
        <v>0.1846106318422215</v>
      </c>
      <c r="P41" s="7" t="n">
        <v>0.3012348736069085</v>
      </c>
      <c r="Q41" s="7" t="n">
        <v>0.4450855517660945</v>
      </c>
      <c r="R41" s="7" t="n">
        <v>0.6853162491658487</v>
      </c>
      <c r="S41" s="7" t="n">
        <v>0.7170230653469845</v>
      </c>
      <c r="T41" s="7" t="n">
        <v>0.3944460602308411</v>
      </c>
      <c r="U41" s="7" t="n">
        <v>0.2207269846082591</v>
      </c>
      <c r="V41" s="7" t="n">
        <v>0.9011426489167434</v>
      </c>
      <c r="W41" s="7" t="n">
        <v>0.6839350787437367</v>
      </c>
      <c r="X41" s="7" t="n">
        <v>0.25878021989698</v>
      </c>
      <c r="Y41" s="7" t="n">
        <v>0.2224083120151103</v>
      </c>
      <c r="Z41" s="7" t="n">
        <v>0.6331825481609991</v>
      </c>
      <c r="AA41" s="7" t="n">
        <v>0.3864674496305073</v>
      </c>
      <c r="AB41" s="7" t="n">
        <v>0.444923359774993</v>
      </c>
      <c r="AC41" s="7" t="n">
        <v>0.3649265222657556</v>
      </c>
      <c r="AD41" s="7" t="n">
        <v>0.8311251339101273</v>
      </c>
      <c r="AE41" s="7" t="n">
        <v>0.6832227677182665</v>
      </c>
      <c r="AF41" s="7" t="n">
        <v>0.4586737528061401</v>
      </c>
      <c r="AG41" s="7" t="n">
        <v>0.6690322359898747</v>
      </c>
      <c r="AH41" s="7" t="n">
        <v>0.4318160888236032</v>
      </c>
      <c r="AI41" s="7" t="n">
        <v>0.2138853393493678</v>
      </c>
      <c r="AJ41" s="7" t="n">
        <v>0.1426585777307069</v>
      </c>
      <c r="AK41" s="7" t="n">
        <v>0.5178465687726206</v>
      </c>
      <c r="AL41" s="7" t="n">
        <v>0.1335916309954723</v>
      </c>
      <c r="AM41" s="7" t="n">
        <v>0.4425262842426458</v>
      </c>
      <c r="AN41" s="7" t="n">
        <v>0.3104009142655283</v>
      </c>
      <c r="AO41" s="7" t="n">
        <v>0.537950572386542</v>
      </c>
      <c r="AP41" s="7" t="n">
        <v>1</v>
      </c>
      <c r="AQ41" s="7" t="n">
        <v>0.6644449198211628</v>
      </c>
      <c r="AR41" s="7" t="n">
        <v>0.3319305784252358</v>
      </c>
      <c r="AS41" s="7" t="n">
        <v>0.2215875605677084</v>
      </c>
      <c r="AT41" s="7" t="n">
        <v>0.273554608757994</v>
      </c>
      <c r="AU41" s="7" t="n">
        <v>0.2292592759362688</v>
      </c>
      <c r="AV41" s="7" t="n">
        <v>0.3903823040981222</v>
      </c>
      <c r="AW41" s="7" t="n">
        <v>0.1673284217656522</v>
      </c>
      <c r="AX41" s="7" t="n">
        <v>0.7603205802806497</v>
      </c>
      <c r="AY41" s="7" t="n">
        <v>0.397279008528433</v>
      </c>
      <c r="AZ41" s="7" t="n">
        <v>0.425299827112629</v>
      </c>
      <c r="BA41" s="7" t="n">
        <v>0.5341881077573567</v>
      </c>
      <c r="BB41" s="7" t="n">
        <v>0.06601722012132571</v>
      </c>
      <c r="BC41" s="7" t="n">
        <v>0.3562046641396818</v>
      </c>
      <c r="BD41" s="7" t="n">
        <v>0.3996224111490768</v>
      </c>
      <c r="BE41" s="7" t="n">
        <v>0.1908296507659263</v>
      </c>
      <c r="BF41" s="7" t="n">
        <v>0.6401776870715751</v>
      </c>
      <c r="BG41" s="7" t="n">
        <v>0.6357200950243692</v>
      </c>
      <c r="BH41" s="7" t="n">
        <v>0.4416425168409497</v>
      </c>
      <c r="BI41" s="7" t="n">
        <v>0.3331807781410887</v>
      </c>
      <c r="BJ41" s="7" t="n">
        <v>0.4060241841268896</v>
      </c>
      <c r="BK41" s="7" t="n">
        <v>0.3059275561930872</v>
      </c>
      <c r="BL41" s="7" t="n">
        <v>0.596157712078089</v>
      </c>
      <c r="BM41" s="7" t="n">
        <v>0.1640001079495494</v>
      </c>
      <c r="BN41" s="7" t="n">
        <v>0.4310205905334838</v>
      </c>
      <c r="BO41" s="7" t="n">
        <v>0.5839065537988137</v>
      </c>
      <c r="BP41" s="7" t="n">
        <v>0.9195121991077402</v>
      </c>
      <c r="BQ41" s="7" t="n">
        <v>0.6955160864387374</v>
      </c>
      <c r="BR41" s="7" t="n">
        <v>-0.001183820020784586</v>
      </c>
      <c r="BS41" s="7" t="n">
        <v>0.6584372591712998</v>
      </c>
      <c r="BT41" s="7" t="n">
        <v>0.2860672522527841</v>
      </c>
      <c r="BU41" s="7" t="n">
        <v>0.4874239300406965</v>
      </c>
      <c r="BV41" s="7" t="n">
        <v>0.5562398448738985</v>
      </c>
      <c r="BW41" s="7" t="n">
        <v>0.4856453941179483</v>
      </c>
      <c r="BX41" s="7" t="n">
        <v>0.7023884302661934</v>
      </c>
      <c r="BY41" s="7" t="n">
        <v>0.3554066814803519</v>
      </c>
      <c r="BZ41" s="7" t="n">
        <v>0.1410706808578058</v>
      </c>
      <c r="CA41" s="7" t="n">
        <v>0.3948994417913061</v>
      </c>
      <c r="CB41" s="7" t="n">
        <v>0.3652746764150884</v>
      </c>
      <c r="CC41" s="7" t="n">
        <v>0.2890653046077265</v>
      </c>
      <c r="CD41" s="7" t="n">
        <v>0.337899242948241</v>
      </c>
      <c r="CE41" s="7" t="n">
        <v>0.3497932981639974</v>
      </c>
      <c r="CF41" s="7" t="n">
        <v>0.3460359483672248</v>
      </c>
      <c r="CG41" s="7" t="n">
        <v>0.1619627838360299</v>
      </c>
      <c r="CH41" s="7" t="n">
        <v>0.5389286943260642</v>
      </c>
      <c r="CI41" s="7" t="n">
        <v>0.5053682766559044</v>
      </c>
      <c r="CJ41" s="7" t="n">
        <v>0.3283168326373129</v>
      </c>
      <c r="CK41" s="7" t="n">
        <v>0.350000668114751</v>
      </c>
      <c r="CL41" s="7" t="n">
        <v>0.5089105205640748</v>
      </c>
      <c r="CM41" s="7" t="n">
        <v>0.4120961334023315</v>
      </c>
      <c r="CN41" s="7" t="n">
        <v>0.468988223240939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0.5720313340518264</v>
      </c>
      <c r="D42" s="7" t="n">
        <v>0.6386191733090456</v>
      </c>
      <c r="E42" s="7" t="n">
        <v>0.2146176670167743</v>
      </c>
      <c r="F42" s="7" t="n">
        <v>0.6415454442746895</v>
      </c>
      <c r="G42" s="7" t="n">
        <v>0.3562921334587285</v>
      </c>
      <c r="H42" s="7" t="n">
        <v>0.1849929731469221</v>
      </c>
      <c r="I42" s="7" t="n">
        <v>0.8299610614301253</v>
      </c>
      <c r="J42" s="7" t="n">
        <v>0.6702878454660574</v>
      </c>
      <c r="K42" s="7" t="n">
        <v>0.4655141969819501</v>
      </c>
      <c r="L42" s="7" t="n">
        <v>0.4392285677089874</v>
      </c>
      <c r="M42" s="7" t="n">
        <v>0.6859255363026266</v>
      </c>
      <c r="N42" s="7" t="n">
        <v>0.3307219754774391</v>
      </c>
      <c r="O42" s="7" t="n">
        <v>0.2930270352584287</v>
      </c>
      <c r="P42" s="7" t="n">
        <v>0.3921152571625421</v>
      </c>
      <c r="Q42" s="7" t="n">
        <v>0.5218386105249464</v>
      </c>
      <c r="R42" s="7" t="n">
        <v>0.6502932660654097</v>
      </c>
      <c r="S42" s="7" t="n">
        <v>0.9670060272432159</v>
      </c>
      <c r="T42" s="7" t="n">
        <v>0.2560759098732432</v>
      </c>
      <c r="U42" s="7" t="n">
        <v>0.02928916684342944</v>
      </c>
      <c r="V42" s="7" t="n">
        <v>0.7305450426984652</v>
      </c>
      <c r="W42" s="7" t="n">
        <v>0.9794667865402439</v>
      </c>
      <c r="X42" s="7" t="n">
        <v>0.39475670059813</v>
      </c>
      <c r="Y42" s="7" t="n">
        <v>0.3224885904473543</v>
      </c>
      <c r="Z42" s="7" t="n">
        <v>0.9567282076379546</v>
      </c>
      <c r="AA42" s="7" t="n">
        <v>0.4218775830388494</v>
      </c>
      <c r="AB42" s="7" t="n">
        <v>0.600471797452379</v>
      </c>
      <c r="AC42" s="7" t="n">
        <v>0.5409471444295803</v>
      </c>
      <c r="AD42" s="7" t="n">
        <v>0.6207416235346784</v>
      </c>
      <c r="AE42" s="7" t="n">
        <v>0.6569700693213136</v>
      </c>
      <c r="AF42" s="7" t="n">
        <v>0.3383537058202207</v>
      </c>
      <c r="AG42" s="7" t="n">
        <v>0.9681194717385093</v>
      </c>
      <c r="AH42" s="7" t="n">
        <v>0.554512766097262</v>
      </c>
      <c r="AI42" s="7" t="n">
        <v>0.3064289022413762</v>
      </c>
      <c r="AJ42" s="7" t="n">
        <v>0.319323775552446</v>
      </c>
      <c r="AK42" s="7" t="n">
        <v>0.5323942853444732</v>
      </c>
      <c r="AL42" s="7" t="n">
        <v>0.3061888722337757</v>
      </c>
      <c r="AM42" s="7" t="n">
        <v>0.3368676267673556</v>
      </c>
      <c r="AN42" s="7" t="n">
        <v>0.3765123024180235</v>
      </c>
      <c r="AO42" s="7" t="n">
        <v>0.3298829224917401</v>
      </c>
      <c r="AP42" s="7" t="n">
        <v>0.6644449198211628</v>
      </c>
      <c r="AQ42" s="7" t="n">
        <v>1</v>
      </c>
      <c r="AR42" s="7" t="n">
        <v>0.240751930242288</v>
      </c>
      <c r="AS42" s="7" t="n">
        <v>0.02318577927558871</v>
      </c>
      <c r="AT42" s="7" t="n">
        <v>0.3168729816003003</v>
      </c>
      <c r="AU42" s="7" t="n">
        <v>0.3019964007850197</v>
      </c>
      <c r="AV42" s="7" t="n">
        <v>0.2954767238095414</v>
      </c>
      <c r="AW42" s="7" t="n">
        <v>0.2946776335608778</v>
      </c>
      <c r="AX42" s="7" t="n">
        <v>0.5122649477843105</v>
      </c>
      <c r="AY42" s="7" t="n">
        <v>0.4950221739935684</v>
      </c>
      <c r="AZ42" s="7" t="n">
        <v>0.4278069596943141</v>
      </c>
      <c r="BA42" s="7" t="n">
        <v>0.4419985840335613</v>
      </c>
      <c r="BB42" s="7" t="n">
        <v>0.3177624785162411</v>
      </c>
      <c r="BC42" s="7" t="n">
        <v>0.3324213974883088</v>
      </c>
      <c r="BD42" s="7" t="n">
        <v>0.5026536637028467</v>
      </c>
      <c r="BE42" s="7" t="n">
        <v>0.16858045154983</v>
      </c>
      <c r="BF42" s="7" t="n">
        <v>0.9363611560105324</v>
      </c>
      <c r="BG42" s="7" t="n">
        <v>0.9506705712694926</v>
      </c>
      <c r="BH42" s="7" t="n">
        <v>0.3981381577619861</v>
      </c>
      <c r="BI42" s="7" t="n">
        <v>0.4463217881931306</v>
      </c>
      <c r="BJ42" s="7" t="n">
        <v>0.4568605651165449</v>
      </c>
      <c r="BK42" s="7" t="n">
        <v>0.3709408309051007</v>
      </c>
      <c r="BL42" s="7" t="n">
        <v>0.4434400676454543</v>
      </c>
      <c r="BM42" s="7" t="n">
        <v>0.3270004257815429</v>
      </c>
      <c r="BN42" s="7" t="n">
        <v>0.3944492727285229</v>
      </c>
      <c r="BO42" s="7" t="n">
        <v>0.6686138437426831</v>
      </c>
      <c r="BP42" s="7" t="n">
        <v>0.7090399870087649</v>
      </c>
      <c r="BQ42" s="7" t="n">
        <v>0.9684929025399963</v>
      </c>
      <c r="BR42" s="7" t="n">
        <v>0.1268155369275101</v>
      </c>
      <c r="BS42" s="7" t="n">
        <v>0.967769530767092</v>
      </c>
      <c r="BT42" s="7" t="n">
        <v>0.4068895221379157</v>
      </c>
      <c r="BU42" s="7" t="n">
        <v>0.6107532035727561</v>
      </c>
      <c r="BV42" s="7" t="n">
        <v>0.6323147101859825</v>
      </c>
      <c r="BW42" s="7" t="n">
        <v>0.4638047694692226</v>
      </c>
      <c r="BX42" s="7" t="n">
        <v>0.9789019217254424</v>
      </c>
      <c r="BY42" s="7" t="n">
        <v>0.5535191157174969</v>
      </c>
      <c r="BZ42" s="7" t="n">
        <v>0.2638778441714728</v>
      </c>
      <c r="CA42" s="7" t="n">
        <v>0.2778594331058541</v>
      </c>
      <c r="CB42" s="7" t="n">
        <v>0.3760510138453243</v>
      </c>
      <c r="CC42" s="7" t="n">
        <v>0.3636054551561355</v>
      </c>
      <c r="CD42" s="7" t="n">
        <v>0.3734247997254264</v>
      </c>
      <c r="CE42" s="7" t="n">
        <v>0.3695327798491138</v>
      </c>
      <c r="CF42" s="7" t="n">
        <v>0.3734606513808152</v>
      </c>
      <c r="CG42" s="7" t="n">
        <v>0.06049028763513824</v>
      </c>
      <c r="CH42" s="7" t="n">
        <v>0.3315976690455892</v>
      </c>
      <c r="CI42" s="7" t="n">
        <v>0.3523163612744577</v>
      </c>
      <c r="CJ42" s="7" t="n">
        <v>0.3663138996767625</v>
      </c>
      <c r="CK42" s="7" t="n">
        <v>0.4500900075823988</v>
      </c>
      <c r="CL42" s="7" t="n">
        <v>0.8862045319694579</v>
      </c>
      <c r="CM42" s="7" t="n">
        <v>0.2148411212662194</v>
      </c>
      <c r="CN42" s="7" t="n">
        <v>0.3492893985613618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0.6562394014914166</v>
      </c>
      <c r="D43" s="7" t="n">
        <v>0.64500234683819</v>
      </c>
      <c r="E43" s="7" t="n">
        <v>0.767196789654879</v>
      </c>
      <c r="F43" s="7" t="n">
        <v>0.603221836152487</v>
      </c>
      <c r="G43" s="7" t="n">
        <v>0.6247871145852459</v>
      </c>
      <c r="H43" s="7" t="n">
        <v>0.4860712016215835</v>
      </c>
      <c r="I43" s="7" t="n">
        <v>0.3966443459587128</v>
      </c>
      <c r="J43" s="7" t="n">
        <v>0.6008394677348222</v>
      </c>
      <c r="K43" s="7" t="n">
        <v>0.03107982627482321</v>
      </c>
      <c r="L43" s="7" t="n">
        <v>0.3723036951908657</v>
      </c>
      <c r="M43" s="7" t="n">
        <v>0.3535770711808786</v>
      </c>
      <c r="N43" s="7" t="n">
        <v>0.3143691651236502</v>
      </c>
      <c r="O43" s="7" t="n">
        <v>0.1789269093178068</v>
      </c>
      <c r="P43" s="7" t="n">
        <v>0.3844122006994788</v>
      </c>
      <c r="Q43" s="7" t="n">
        <v>0.5414945816191293</v>
      </c>
      <c r="R43" s="7" t="n">
        <v>0.6045033038507631</v>
      </c>
      <c r="S43" s="7" t="n">
        <v>0.2919769127050285</v>
      </c>
      <c r="T43" s="7" t="n">
        <v>0.7847730506724466</v>
      </c>
      <c r="U43" s="7" t="n">
        <v>0.4286933775990607</v>
      </c>
      <c r="V43" s="7" t="n">
        <v>0.3575157918576462</v>
      </c>
      <c r="W43" s="7" t="n">
        <v>0.3024208166073722</v>
      </c>
      <c r="X43" s="7" t="n">
        <v>0.3061709138682102</v>
      </c>
      <c r="Y43" s="7" t="n">
        <v>0.1924777925928109</v>
      </c>
      <c r="Z43" s="7" t="n">
        <v>0.3277529546521643</v>
      </c>
      <c r="AA43" s="7" t="n">
        <v>0.3297822724548816</v>
      </c>
      <c r="AB43" s="7" t="n">
        <v>0.328981687970172</v>
      </c>
      <c r="AC43" s="7" t="n">
        <v>0.2507971054961686</v>
      </c>
      <c r="AD43" s="7" t="n">
        <v>0.6409793290127682</v>
      </c>
      <c r="AE43" s="7" t="n">
        <v>0.4881849727602736</v>
      </c>
      <c r="AF43" s="7" t="n">
        <v>0.6100973061785466</v>
      </c>
      <c r="AG43" s="7" t="n">
        <v>0.2897449677097422</v>
      </c>
      <c r="AH43" s="7" t="n">
        <v>0.3221760263511183</v>
      </c>
      <c r="AI43" s="7" t="n">
        <v>0.1516675571469565</v>
      </c>
      <c r="AJ43" s="7" t="n">
        <v>0.1955143910729776</v>
      </c>
      <c r="AK43" s="7" t="n">
        <v>0.5685597911643228</v>
      </c>
      <c r="AL43" s="7" t="n">
        <v>0.1375520624599669</v>
      </c>
      <c r="AM43" s="7" t="n">
        <v>0.6254144554884096</v>
      </c>
      <c r="AN43" s="7" t="n">
        <v>0.150372275142267</v>
      </c>
      <c r="AO43" s="7" t="n">
        <v>0.5904007421167229</v>
      </c>
      <c r="AP43" s="7" t="n">
        <v>0.3319305784252358</v>
      </c>
      <c r="AQ43" s="7" t="n">
        <v>0.240751930242288</v>
      </c>
      <c r="AR43" s="7" t="n">
        <v>1</v>
      </c>
      <c r="AS43" s="7" t="n">
        <v>0.4492165964092522</v>
      </c>
      <c r="AT43" s="7" t="n">
        <v>0.2245600069233746</v>
      </c>
      <c r="AU43" s="7" t="n">
        <v>0.6389922661702119</v>
      </c>
      <c r="AV43" s="7" t="n">
        <v>0.9461063986365729</v>
      </c>
      <c r="AW43" s="7" t="n">
        <v>0.1473528398096917</v>
      </c>
      <c r="AX43" s="7" t="n">
        <v>0.3216174537682047</v>
      </c>
      <c r="AY43" s="7" t="n">
        <v>0.4775142581875054</v>
      </c>
      <c r="AZ43" s="7" t="n">
        <v>0.2677121128613086</v>
      </c>
      <c r="BA43" s="7" t="n">
        <v>0.5230098085826684</v>
      </c>
      <c r="BB43" s="7" t="n">
        <v>0.1953381320198234</v>
      </c>
      <c r="BC43" s="7" t="n">
        <v>0.3406386363316981</v>
      </c>
      <c r="BD43" s="7" t="n">
        <v>0.3709327894010647</v>
      </c>
      <c r="BE43" s="7" t="n">
        <v>0.1431169910926692</v>
      </c>
      <c r="BF43" s="7" t="n">
        <v>0.3205957147737178</v>
      </c>
      <c r="BG43" s="7" t="n">
        <v>0.2981352621325659</v>
      </c>
      <c r="BH43" s="7" t="n">
        <v>0.3758607210885965</v>
      </c>
      <c r="BI43" s="7" t="n">
        <v>0.4595412255569385</v>
      </c>
      <c r="BJ43" s="7" t="n">
        <v>0.4813629548070593</v>
      </c>
      <c r="BK43" s="7" t="n">
        <v>0.1519266002930733</v>
      </c>
      <c r="BL43" s="7" t="n">
        <v>0.6718647786863065</v>
      </c>
      <c r="BM43" s="7" t="n">
        <v>0.1561462780327685</v>
      </c>
      <c r="BN43" s="7" t="n">
        <v>0.2927577677762256</v>
      </c>
      <c r="BO43" s="7" t="n">
        <v>0.3378330036141817</v>
      </c>
      <c r="BP43" s="7" t="n">
        <v>0.4701605450297169</v>
      </c>
      <c r="BQ43" s="7" t="n">
        <v>0.2950337298478471</v>
      </c>
      <c r="BR43" s="7" t="n">
        <v>0.05132589067465205</v>
      </c>
      <c r="BS43" s="7" t="n">
        <v>0.2801252187362661</v>
      </c>
      <c r="BT43" s="7" t="n">
        <v>0.239494252807357</v>
      </c>
      <c r="BU43" s="7" t="n">
        <v>0.4333343616093316</v>
      </c>
      <c r="BV43" s="7" t="n">
        <v>0.3975270534656682</v>
      </c>
      <c r="BW43" s="7" t="n">
        <v>0.2892435600115665</v>
      </c>
      <c r="BX43" s="7" t="n">
        <v>0.2751553550918461</v>
      </c>
      <c r="BY43" s="7" t="n">
        <v>0.2176703147686279</v>
      </c>
      <c r="BZ43" s="7" t="n">
        <v>0.08124583101460711</v>
      </c>
      <c r="CA43" s="7" t="n">
        <v>0.7605793939018392</v>
      </c>
      <c r="CB43" s="7" t="n">
        <v>0.1442706279954029</v>
      </c>
      <c r="CC43" s="7" t="n">
        <v>0.1527518225701546</v>
      </c>
      <c r="CD43" s="7" t="n">
        <v>0.1181691479386333</v>
      </c>
      <c r="CE43" s="7" t="n">
        <v>0.1842077583838889</v>
      </c>
      <c r="CF43" s="7" t="n">
        <v>0.1280910398060545</v>
      </c>
      <c r="CG43" s="7" t="n">
        <v>0.1348530509593421</v>
      </c>
      <c r="CH43" s="7" t="n">
        <v>0.585666598548558</v>
      </c>
      <c r="CI43" s="7" t="n">
        <v>0.614888342343626</v>
      </c>
      <c r="CJ43" s="7" t="n">
        <v>0.1089846182742517</v>
      </c>
      <c r="CK43" s="7" t="n">
        <v>0.45968894414082</v>
      </c>
      <c r="CL43" s="7" t="n">
        <v>0.3128949549255893</v>
      </c>
      <c r="CM43" s="7" t="n">
        <v>0.8225703014191992</v>
      </c>
      <c r="CN43" s="7" t="n">
        <v>0.8259197916942844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0.5360939598920306</v>
      </c>
      <c r="D44" s="7" t="n">
        <v>0.471628192373912</v>
      </c>
      <c r="E44" s="7" t="n">
        <v>0.8198103556943278</v>
      </c>
      <c r="F44" s="7" t="n">
        <v>0.4168206585466889</v>
      </c>
      <c r="G44" s="7" t="n">
        <v>0.3458754469040746</v>
      </c>
      <c r="H44" s="7" t="n">
        <v>0.9021116818756203</v>
      </c>
      <c r="I44" s="7" t="n">
        <v>0.2562131775897075</v>
      </c>
      <c r="J44" s="7" t="n">
        <v>0.4052402833584411</v>
      </c>
      <c r="K44" s="7" t="n">
        <v>0.01690343912979821</v>
      </c>
      <c r="L44" s="7" t="n">
        <v>0.5449752162928042</v>
      </c>
      <c r="M44" s="7" t="n">
        <v>0.2313599775239309</v>
      </c>
      <c r="N44" s="7" t="n">
        <v>0.4677974629110153</v>
      </c>
      <c r="O44" s="7" t="n">
        <v>0.2265455255436846</v>
      </c>
      <c r="P44" s="7" t="n">
        <v>0.3283644550710281</v>
      </c>
      <c r="Q44" s="7" t="n">
        <v>0.470689879070918</v>
      </c>
      <c r="R44" s="7" t="n">
        <v>0.4372814859082813</v>
      </c>
      <c r="S44" s="7" t="n">
        <v>0.05007186558770974</v>
      </c>
      <c r="T44" s="7" t="n">
        <v>0.7523639847143738</v>
      </c>
      <c r="U44" s="7" t="n">
        <v>0.9844984207860509</v>
      </c>
      <c r="V44" s="7" t="n">
        <v>0.2471589550856736</v>
      </c>
      <c r="W44" s="7" t="n">
        <v>0.05794703935861003</v>
      </c>
      <c r="X44" s="7" t="n">
        <v>0.4254901885820336</v>
      </c>
      <c r="Y44" s="7" t="n">
        <v>0.2375182539331193</v>
      </c>
      <c r="Z44" s="7" t="n">
        <v>0.05181561744040963</v>
      </c>
      <c r="AA44" s="7" t="n">
        <v>0.129070431590642</v>
      </c>
      <c r="AB44" s="7" t="n">
        <v>0.1955017418505178</v>
      </c>
      <c r="AC44" s="7" t="n">
        <v>0.2004032453087071</v>
      </c>
      <c r="AD44" s="7" t="n">
        <v>0.2759382627056067</v>
      </c>
      <c r="AE44" s="7" t="n">
        <v>0.2922723941532943</v>
      </c>
      <c r="AF44" s="7" t="n">
        <v>0.3416414274376334</v>
      </c>
      <c r="AG44" s="7" t="n">
        <v>0.03651372917691238</v>
      </c>
      <c r="AH44" s="7" t="n">
        <v>0.1894645232167796</v>
      </c>
      <c r="AI44" s="7" t="n">
        <v>0.2339930846228655</v>
      </c>
      <c r="AJ44" s="7" t="n">
        <v>0.2392023889592266</v>
      </c>
      <c r="AK44" s="7" t="n">
        <v>0.1774595594557713</v>
      </c>
      <c r="AL44" s="7" t="n">
        <v>0.2140828887154959</v>
      </c>
      <c r="AM44" s="7" t="n">
        <v>0.3575860400890589</v>
      </c>
      <c r="AN44" s="7" t="n">
        <v>0.2493241334339113</v>
      </c>
      <c r="AO44" s="7" t="n">
        <v>0.3217910236976495</v>
      </c>
      <c r="AP44" s="7" t="n">
        <v>0.2215875605677084</v>
      </c>
      <c r="AQ44" s="7" t="n">
        <v>0.02318577927558871</v>
      </c>
      <c r="AR44" s="7" t="n">
        <v>0.4492165964092522</v>
      </c>
      <c r="AS44" s="7" t="n">
        <v>1</v>
      </c>
      <c r="AT44" s="7" t="n">
        <v>0.3443145887510032</v>
      </c>
      <c r="AU44" s="7" t="n">
        <v>0.4741514543203735</v>
      </c>
      <c r="AV44" s="7" t="n">
        <v>0.4442831791687403</v>
      </c>
      <c r="AW44" s="7" t="n">
        <v>0.2372100017453096</v>
      </c>
      <c r="AX44" s="7" t="n">
        <v>0.2276710867914832</v>
      </c>
      <c r="AY44" s="7" t="n">
        <v>0.1813425546982853</v>
      </c>
      <c r="AZ44" s="7" t="n">
        <v>0.1069303177103222</v>
      </c>
      <c r="BA44" s="7" t="n">
        <v>0.1979571908896866</v>
      </c>
      <c r="BB44" s="7" t="n">
        <v>0.1000341172372615</v>
      </c>
      <c r="BC44" s="7" t="n">
        <v>0.4712635255920643</v>
      </c>
      <c r="BD44" s="7" t="n">
        <v>0.1099066822764975</v>
      </c>
      <c r="BE44" s="7" t="n">
        <v>0.175165852136123</v>
      </c>
      <c r="BF44" s="7" t="n">
        <v>0.03171700083438388</v>
      </c>
      <c r="BG44" s="7" t="n">
        <v>0.02886389658497209</v>
      </c>
      <c r="BH44" s="7" t="n">
        <v>0.140848287400801</v>
      </c>
      <c r="BI44" s="7" t="n">
        <v>0.1436486041358709</v>
      </c>
      <c r="BJ44" s="7" t="n">
        <v>0.09127079989895594</v>
      </c>
      <c r="BK44" s="7" t="n">
        <v>0.2523419740574583</v>
      </c>
      <c r="BL44" s="7" t="n">
        <v>0.2369874015738624</v>
      </c>
      <c r="BM44" s="7" t="n">
        <v>0.2390144582434055</v>
      </c>
      <c r="BN44" s="7" t="n">
        <v>0.1450855168254228</v>
      </c>
      <c r="BO44" s="7" t="n">
        <v>0.1100970396712345</v>
      </c>
      <c r="BP44" s="7" t="n">
        <v>0.2214236295827338</v>
      </c>
      <c r="BQ44" s="7" t="n">
        <v>0.05283341333351424</v>
      </c>
      <c r="BR44" s="7" t="n">
        <v>0.2038914227432772</v>
      </c>
      <c r="BS44" s="7" t="n">
        <v>0.03916760005869694</v>
      </c>
      <c r="BT44" s="7" t="n">
        <v>0.0968475715495053</v>
      </c>
      <c r="BU44" s="7" t="n">
        <v>0.1808103108926021</v>
      </c>
      <c r="BV44" s="7" t="n">
        <v>0.1932213661896689</v>
      </c>
      <c r="BW44" s="7" t="n">
        <v>0.09673476326843103</v>
      </c>
      <c r="BX44" s="7" t="n">
        <v>0.06109450056619192</v>
      </c>
      <c r="BY44" s="7" t="n">
        <v>0.1126260059790385</v>
      </c>
      <c r="BZ44" s="7" t="n">
        <v>0.192427617124963</v>
      </c>
      <c r="CA44" s="7" t="n">
        <v>0.2763865843015129</v>
      </c>
      <c r="CB44" s="7" t="n">
        <v>0.02911859844185509</v>
      </c>
      <c r="CC44" s="7" t="n">
        <v>0.2552610606323388</v>
      </c>
      <c r="CD44" s="7" t="n">
        <v>-0.01457636887412545</v>
      </c>
      <c r="CE44" s="7" t="n">
        <v>0.2445370212379365</v>
      </c>
      <c r="CF44" s="7" t="n">
        <v>-0.01121788459194814</v>
      </c>
      <c r="CG44" s="7" t="n">
        <v>0.287938796052031</v>
      </c>
      <c r="CH44" s="7" t="n">
        <v>0.3217875085537213</v>
      </c>
      <c r="CI44" s="7" t="n">
        <v>0.3628790218637507</v>
      </c>
      <c r="CJ44" s="7" t="n">
        <v>-0.02365179069759948</v>
      </c>
      <c r="CK44" s="7" t="n">
        <v>0.1667822285442727</v>
      </c>
      <c r="CL44" s="7" t="n">
        <v>0.04056761691197584</v>
      </c>
      <c r="CM44" s="7" t="n">
        <v>0.6920569539731193</v>
      </c>
      <c r="CN44" s="7" t="n">
        <v>0.4674580241489346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0.702536931998526</v>
      </c>
      <c r="D45" s="7" t="n">
        <v>0.5106171192914856</v>
      </c>
      <c r="E45" s="7" t="n">
        <v>0.3219832696180737</v>
      </c>
      <c r="F45" s="7" t="n">
        <v>0.3620323246357129</v>
      </c>
      <c r="G45" s="7" t="n">
        <v>0.06148989669608462</v>
      </c>
      <c r="H45" s="7" t="n">
        <v>0.6217776531509766</v>
      </c>
      <c r="I45" s="7" t="n">
        <v>0.4911896289635023</v>
      </c>
      <c r="J45" s="7" t="n">
        <v>0.5952813349806477</v>
      </c>
      <c r="K45" s="7" t="n">
        <v>0.6674010969250262</v>
      </c>
      <c r="L45" s="7" t="n">
        <v>0.8281684189608236</v>
      </c>
      <c r="M45" s="7" t="n">
        <v>0.3075117480549627</v>
      </c>
      <c r="N45" s="7" t="n">
        <v>0.8499282189866846</v>
      </c>
      <c r="O45" s="7" t="n">
        <v>0.76839510522777</v>
      </c>
      <c r="P45" s="7" t="n">
        <v>0.9113912577372157</v>
      </c>
      <c r="Q45" s="7" t="n">
        <v>0.8437239838863716</v>
      </c>
      <c r="R45" s="7" t="n">
        <v>0.6850374940145376</v>
      </c>
      <c r="S45" s="7" t="n">
        <v>0.2925279176381488</v>
      </c>
      <c r="T45" s="7" t="n">
        <v>0.4577492702252168</v>
      </c>
      <c r="U45" s="7" t="n">
        <v>0.2787560224263845</v>
      </c>
      <c r="V45" s="7" t="n">
        <v>0.3629252519278575</v>
      </c>
      <c r="W45" s="7" t="n">
        <v>0.3508126605852019</v>
      </c>
      <c r="X45" s="7" t="n">
        <v>0.5719864554699767</v>
      </c>
      <c r="Y45" s="7" t="n">
        <v>0.7380334417380228</v>
      </c>
      <c r="Z45" s="7" t="n">
        <v>0.4187027726204159</v>
      </c>
      <c r="AA45" s="7" t="n">
        <v>0.6345834628162815</v>
      </c>
      <c r="AB45" s="7" t="n">
        <v>0.6991435718407752</v>
      </c>
      <c r="AC45" s="7" t="n">
        <v>0.7843099379858752</v>
      </c>
      <c r="AD45" s="7" t="n">
        <v>0.238719765556968</v>
      </c>
      <c r="AE45" s="7" t="n">
        <v>0.6640890066749772</v>
      </c>
      <c r="AF45" s="7" t="n">
        <v>0.3079364238870225</v>
      </c>
      <c r="AG45" s="7" t="n">
        <v>0.2656986065506908</v>
      </c>
      <c r="AH45" s="7" t="n">
        <v>0.6607527857655562</v>
      </c>
      <c r="AI45" s="7" t="n">
        <v>0.8064654671291478</v>
      </c>
      <c r="AJ45" s="7" t="n">
        <v>0.69920880579765</v>
      </c>
      <c r="AK45" s="7" t="n">
        <v>0.3678335002154988</v>
      </c>
      <c r="AL45" s="7" t="n">
        <v>0.6573875285154424</v>
      </c>
      <c r="AM45" s="7" t="n">
        <v>0.3119026315272178</v>
      </c>
      <c r="AN45" s="7" t="n">
        <v>0.8126656627061242</v>
      </c>
      <c r="AO45" s="7" t="n">
        <v>-0.03855294571814283</v>
      </c>
      <c r="AP45" s="7" t="n">
        <v>0.273554608757994</v>
      </c>
      <c r="AQ45" s="7" t="n">
        <v>0.3168729816003003</v>
      </c>
      <c r="AR45" s="7" t="n">
        <v>0.2245600069233746</v>
      </c>
      <c r="AS45" s="7" t="n">
        <v>0.3443145887510032</v>
      </c>
      <c r="AT45" s="7" t="n">
        <v>1</v>
      </c>
      <c r="AU45" s="7" t="n">
        <v>0.6419386281236052</v>
      </c>
      <c r="AV45" s="7" t="n">
        <v>0.4106773553754378</v>
      </c>
      <c r="AW45" s="7" t="n">
        <v>0.7584556237975779</v>
      </c>
      <c r="AX45" s="7" t="n">
        <v>0.3236762049174209</v>
      </c>
      <c r="AY45" s="7" t="n">
        <v>0.587063048757806</v>
      </c>
      <c r="AZ45" s="7" t="n">
        <v>0.5544784942511808</v>
      </c>
      <c r="BA45" s="7" t="n">
        <v>0.4829289820194058</v>
      </c>
      <c r="BB45" s="7" t="n">
        <v>0.310627943614086</v>
      </c>
      <c r="BC45" s="7" t="n">
        <v>0.859797639101799</v>
      </c>
      <c r="BD45" s="7" t="n">
        <v>0.60486729243963</v>
      </c>
      <c r="BE45" s="7" t="n">
        <v>0.7678202684450364</v>
      </c>
      <c r="BF45" s="7" t="n">
        <v>0.2767411249432082</v>
      </c>
      <c r="BG45" s="7" t="n">
        <v>0.2780185847755944</v>
      </c>
      <c r="BH45" s="7" t="n">
        <v>0.5483798301505803</v>
      </c>
      <c r="BI45" s="7" t="n">
        <v>0.5549153578701705</v>
      </c>
      <c r="BJ45" s="7" t="n">
        <v>0.3409751301651371</v>
      </c>
      <c r="BK45" s="7" t="n">
        <v>0.818990592068525</v>
      </c>
      <c r="BL45" s="7" t="n">
        <v>0.3305675111342802</v>
      </c>
      <c r="BM45" s="7" t="n">
        <v>0.6674740226985795</v>
      </c>
      <c r="BN45" s="7" t="n">
        <v>0.5690277189540988</v>
      </c>
      <c r="BO45" s="7" t="n">
        <v>0.5540451779586646</v>
      </c>
      <c r="BP45" s="7" t="n">
        <v>0.2666330537912499</v>
      </c>
      <c r="BQ45" s="7" t="n">
        <v>0.3253385447191918</v>
      </c>
      <c r="BR45" s="7" t="n">
        <v>0.7207760995155932</v>
      </c>
      <c r="BS45" s="7" t="n">
        <v>0.3113025196987004</v>
      </c>
      <c r="BT45" s="7" t="n">
        <v>0.7366646612902595</v>
      </c>
      <c r="BU45" s="7" t="n">
        <v>0.6895269881550974</v>
      </c>
      <c r="BV45" s="7" t="n">
        <v>0.6773365014518011</v>
      </c>
      <c r="BW45" s="7" t="n">
        <v>0.4843533951547901</v>
      </c>
      <c r="BX45" s="7" t="n">
        <v>0.270432363782098</v>
      </c>
      <c r="BY45" s="7" t="n">
        <v>0.6899961427022689</v>
      </c>
      <c r="BZ45" s="7" t="n">
        <v>0.7596629320732275</v>
      </c>
      <c r="CA45" s="7" t="n">
        <v>0.0723406357306205</v>
      </c>
      <c r="CB45" s="7" t="n">
        <v>0.5017110728263534</v>
      </c>
      <c r="CC45" s="7" t="n">
        <v>0.7718389162332491</v>
      </c>
      <c r="CD45" s="7" t="n">
        <v>0.4563787844421044</v>
      </c>
      <c r="CE45" s="7" t="n">
        <v>0.7981369443085479</v>
      </c>
      <c r="CF45" s="7" t="n">
        <v>0.4513753732948516</v>
      </c>
      <c r="CG45" s="7" t="n">
        <v>0.6871221603774479</v>
      </c>
      <c r="CH45" s="7" t="n">
        <v>-0.04117219191448711</v>
      </c>
      <c r="CI45" s="7" t="n">
        <v>0.1816002223185357</v>
      </c>
      <c r="CJ45" s="7" t="n">
        <v>0.4225022289445949</v>
      </c>
      <c r="CK45" s="7" t="n">
        <v>0.578879338711619</v>
      </c>
      <c r="CL45" s="7" t="n">
        <v>0.4690042865225403</v>
      </c>
      <c r="CM45" s="7" t="n">
        <v>0.1749771445990801</v>
      </c>
      <c r="CN45" s="7" t="n">
        <v>0.14568580663132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0.7540038181544141</v>
      </c>
      <c r="D46" s="7" t="n">
        <v>0.62888061717902</v>
      </c>
      <c r="E46" s="7" t="n">
        <v>0.651885950910378</v>
      </c>
      <c r="F46" s="7" t="n">
        <v>0.517254795833157</v>
      </c>
      <c r="G46" s="7" t="n">
        <v>0.3548889340504522</v>
      </c>
      <c r="H46" s="7" t="n">
        <v>0.6205149633106488</v>
      </c>
      <c r="I46" s="7" t="n">
        <v>0.4293180260228424</v>
      </c>
      <c r="J46" s="7" t="n">
        <v>0.642459419842771</v>
      </c>
      <c r="K46" s="7" t="n">
        <v>0.3809415426809007</v>
      </c>
      <c r="L46" s="7" t="n">
        <v>0.7499213429925989</v>
      </c>
      <c r="M46" s="7" t="n">
        <v>0.2733292251350561</v>
      </c>
      <c r="N46" s="7" t="n">
        <v>0.6628625726754031</v>
      </c>
      <c r="O46" s="7" t="n">
        <v>0.5834492961961986</v>
      </c>
      <c r="P46" s="7" t="n">
        <v>0.7145260846138985</v>
      </c>
      <c r="Q46" s="7" t="n">
        <v>0.7851380541322492</v>
      </c>
      <c r="R46" s="7" t="n">
        <v>0.7042923815484413</v>
      </c>
      <c r="S46" s="7" t="n">
        <v>0.2935770725598793</v>
      </c>
      <c r="T46" s="7" t="n">
        <v>0.7515509357176877</v>
      </c>
      <c r="U46" s="7" t="n">
        <v>0.4448299027694504</v>
      </c>
      <c r="V46" s="7" t="n">
        <v>0.3370651255688062</v>
      </c>
      <c r="W46" s="7" t="n">
        <v>0.3392170204302463</v>
      </c>
      <c r="X46" s="7" t="n">
        <v>0.5960998459003879</v>
      </c>
      <c r="Y46" s="7" t="n">
        <v>0.5771317038107301</v>
      </c>
      <c r="Z46" s="7" t="n">
        <v>0.3799460584888177</v>
      </c>
      <c r="AA46" s="7" t="n">
        <v>0.4672930284323688</v>
      </c>
      <c r="AB46" s="7" t="n">
        <v>0.5747759621365752</v>
      </c>
      <c r="AC46" s="7" t="n">
        <v>0.6131011139597989</v>
      </c>
      <c r="AD46" s="7" t="n">
        <v>0.4300137511106125</v>
      </c>
      <c r="AE46" s="7" t="n">
        <v>0.6119951528506311</v>
      </c>
      <c r="AF46" s="7" t="n">
        <v>0.4559138016035106</v>
      </c>
      <c r="AG46" s="7" t="n">
        <v>0.2921664213232452</v>
      </c>
      <c r="AH46" s="7" t="n">
        <v>0.5480446761699946</v>
      </c>
      <c r="AI46" s="7" t="n">
        <v>0.5816116684204802</v>
      </c>
      <c r="AJ46" s="7" t="n">
        <v>0.5288269272892087</v>
      </c>
      <c r="AK46" s="7" t="n">
        <v>0.4863037490088456</v>
      </c>
      <c r="AL46" s="7" t="n">
        <v>0.495906716279278</v>
      </c>
      <c r="AM46" s="7" t="n">
        <v>0.4623823538139424</v>
      </c>
      <c r="AN46" s="7" t="n">
        <v>0.5672687463971892</v>
      </c>
      <c r="AO46" s="7" t="n">
        <v>0.2840635550676142</v>
      </c>
      <c r="AP46" s="7" t="n">
        <v>0.2292592759362688</v>
      </c>
      <c r="AQ46" s="7" t="n">
        <v>0.3019964007850197</v>
      </c>
      <c r="AR46" s="7" t="n">
        <v>0.6389922661702119</v>
      </c>
      <c r="AS46" s="7" t="n">
        <v>0.4741514543203735</v>
      </c>
      <c r="AT46" s="7" t="n">
        <v>0.6419386281236052</v>
      </c>
      <c r="AU46" s="7" t="n">
        <v>1</v>
      </c>
      <c r="AV46" s="7" t="n">
        <v>0.695575807510508</v>
      </c>
      <c r="AW46" s="7" t="n">
        <v>0.5644457437934692</v>
      </c>
      <c r="AX46" s="7" t="n">
        <v>0.245935355789419</v>
      </c>
      <c r="AY46" s="7" t="n">
        <v>0.5473716229830267</v>
      </c>
      <c r="AZ46" s="7" t="n">
        <v>0.3882282951187275</v>
      </c>
      <c r="BA46" s="7" t="n">
        <v>0.4867693271447427</v>
      </c>
      <c r="BB46" s="7" t="n">
        <v>0.3753406641360688</v>
      </c>
      <c r="BC46" s="7" t="n">
        <v>0.6917485487771372</v>
      </c>
      <c r="BD46" s="7" t="n">
        <v>0.4806908128325802</v>
      </c>
      <c r="BE46" s="7" t="n">
        <v>0.448135957806996</v>
      </c>
      <c r="BF46" s="7" t="n">
        <v>0.3302800097880412</v>
      </c>
      <c r="BG46" s="7" t="n">
        <v>0.3110792329087912</v>
      </c>
      <c r="BH46" s="7" t="n">
        <v>0.4283182924546289</v>
      </c>
      <c r="BI46" s="7" t="n">
        <v>0.5029524070252079</v>
      </c>
      <c r="BJ46" s="7" t="n">
        <v>0.4643961335552338</v>
      </c>
      <c r="BK46" s="7" t="n">
        <v>0.5698384498202527</v>
      </c>
      <c r="BL46" s="7" t="n">
        <v>0.5344963736542883</v>
      </c>
      <c r="BM46" s="7" t="n">
        <v>0.4995057089957856</v>
      </c>
      <c r="BN46" s="7" t="n">
        <v>0.3935896128264285</v>
      </c>
      <c r="BO46" s="7" t="n">
        <v>0.4312093830366566</v>
      </c>
      <c r="BP46" s="7" t="n">
        <v>0.332904900036923</v>
      </c>
      <c r="BQ46" s="7" t="n">
        <v>0.3014625913831564</v>
      </c>
      <c r="BR46" s="7" t="n">
        <v>0.482966101700625</v>
      </c>
      <c r="BS46" s="7" t="n">
        <v>0.3184947476512157</v>
      </c>
      <c r="BT46" s="7" t="n">
        <v>0.4646545456066176</v>
      </c>
      <c r="BU46" s="7" t="n">
        <v>0.5783248532604649</v>
      </c>
      <c r="BV46" s="7" t="n">
        <v>0.5607314573163391</v>
      </c>
      <c r="BW46" s="7" t="n">
        <v>0.3601880543042064</v>
      </c>
      <c r="BX46" s="7" t="n">
        <v>0.2798061888666067</v>
      </c>
      <c r="BY46" s="7" t="n">
        <v>0.5075543380034816</v>
      </c>
      <c r="BZ46" s="7" t="n">
        <v>0.4900828809784451</v>
      </c>
      <c r="CA46" s="7" t="n">
        <v>0.4383188278546403</v>
      </c>
      <c r="CB46" s="7" t="n">
        <v>0.2977774524976137</v>
      </c>
      <c r="CC46" s="7" t="n">
        <v>0.5279775196473353</v>
      </c>
      <c r="CD46" s="7" t="n">
        <v>0.2625412571010323</v>
      </c>
      <c r="CE46" s="7" t="n">
        <v>0.5557085125261688</v>
      </c>
      <c r="CF46" s="7" t="n">
        <v>0.2630827163563863</v>
      </c>
      <c r="CG46" s="7" t="n">
        <v>0.4602178520006009</v>
      </c>
      <c r="CH46" s="7" t="n">
        <v>0.2808315869645828</v>
      </c>
      <c r="CI46" s="7" t="n">
        <v>0.4055896410309013</v>
      </c>
      <c r="CJ46" s="7" t="n">
        <v>0.2380122053037234</v>
      </c>
      <c r="CK46" s="7" t="n">
        <v>0.5345585476380909</v>
      </c>
      <c r="CL46" s="7" t="n">
        <v>0.380432285069527</v>
      </c>
      <c r="CM46" s="7" t="n">
        <v>0.5863363622829537</v>
      </c>
      <c r="CN46" s="7" t="n">
        <v>0.5322479773840241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0.7614130017880739</v>
      </c>
      <c r="D47" s="7" t="n">
        <v>0.7090710887258557</v>
      </c>
      <c r="E47" s="7" t="n">
        <v>0.7603815088733779</v>
      </c>
      <c r="F47" s="7" t="n">
        <v>0.6421630880160787</v>
      </c>
      <c r="G47" s="7" t="n">
        <v>0.5959018008710926</v>
      </c>
      <c r="H47" s="7" t="n">
        <v>0.5547522477468134</v>
      </c>
      <c r="I47" s="7" t="n">
        <v>0.4929240738786794</v>
      </c>
      <c r="J47" s="7" t="n">
        <v>0.6941250690990924</v>
      </c>
      <c r="K47" s="7" t="n">
        <v>0.1737799369608816</v>
      </c>
      <c r="L47" s="7" t="n">
        <v>0.5004496189642107</v>
      </c>
      <c r="M47" s="7" t="n">
        <v>0.4143147664134498</v>
      </c>
      <c r="N47" s="7" t="n">
        <v>0.4702147042197557</v>
      </c>
      <c r="O47" s="7" t="n">
        <v>0.3375259015003778</v>
      </c>
      <c r="P47" s="7" t="n">
        <v>0.5596402611192703</v>
      </c>
      <c r="Q47" s="7" t="n">
        <v>0.6801595634337646</v>
      </c>
      <c r="R47" s="7" t="n">
        <v>0.7135449954004702</v>
      </c>
      <c r="S47" s="7" t="n">
        <v>0.3540779108269742</v>
      </c>
      <c r="T47" s="7" t="n">
        <v>0.8237014109469216</v>
      </c>
      <c r="U47" s="7" t="n">
        <v>0.4089507022284753</v>
      </c>
      <c r="V47" s="7" t="n">
        <v>0.4380927785509963</v>
      </c>
      <c r="W47" s="7" t="n">
        <v>0.3736515295297658</v>
      </c>
      <c r="X47" s="7" t="n">
        <v>0.4175830369313889</v>
      </c>
      <c r="Y47" s="7" t="n">
        <v>0.3434783472105607</v>
      </c>
      <c r="Z47" s="7" t="n">
        <v>0.4146991052388289</v>
      </c>
      <c r="AA47" s="7" t="n">
        <v>0.4530987895469387</v>
      </c>
      <c r="AB47" s="7" t="n">
        <v>0.473205835572642</v>
      </c>
      <c r="AC47" s="7" t="n">
        <v>0.4119152377434634</v>
      </c>
      <c r="AD47" s="7" t="n">
        <v>0.6656513606386431</v>
      </c>
      <c r="AE47" s="7" t="n">
        <v>0.6122621509158608</v>
      </c>
      <c r="AF47" s="7" t="n">
        <v>0.6324542877177172</v>
      </c>
      <c r="AG47" s="7" t="n">
        <v>0.340252353774472</v>
      </c>
      <c r="AH47" s="7" t="n">
        <v>0.4596429788335814</v>
      </c>
      <c r="AI47" s="7" t="n">
        <v>0.3164260706044951</v>
      </c>
      <c r="AJ47" s="7" t="n">
        <v>0.3142340950533618</v>
      </c>
      <c r="AK47" s="7" t="n">
        <v>0.6089187442915592</v>
      </c>
      <c r="AL47" s="7" t="n">
        <v>0.2458477174173266</v>
      </c>
      <c r="AM47" s="7" t="n">
        <v>0.6498235477595129</v>
      </c>
      <c r="AN47" s="7" t="n">
        <v>0.3166561094375855</v>
      </c>
      <c r="AO47" s="7" t="n">
        <v>0.5462076215520357</v>
      </c>
      <c r="AP47" s="7" t="n">
        <v>0.3903823040981222</v>
      </c>
      <c r="AQ47" s="7" t="n">
        <v>0.2954767238095414</v>
      </c>
      <c r="AR47" s="7" t="n">
        <v>0.9461063986365729</v>
      </c>
      <c r="AS47" s="7" t="n">
        <v>0.4442831791687403</v>
      </c>
      <c r="AT47" s="7" t="n">
        <v>0.4106773553754378</v>
      </c>
      <c r="AU47" s="7" t="n">
        <v>0.695575807510508</v>
      </c>
      <c r="AV47" s="7" t="n">
        <v>1</v>
      </c>
      <c r="AW47" s="7" t="n">
        <v>0.3042672515574586</v>
      </c>
      <c r="AX47" s="7" t="n">
        <v>0.3852607980454408</v>
      </c>
      <c r="AY47" s="7" t="n">
        <v>0.5673079868376508</v>
      </c>
      <c r="AZ47" s="7" t="n">
        <v>0.3789697007746221</v>
      </c>
      <c r="BA47" s="7" t="n">
        <v>0.6101046762734503</v>
      </c>
      <c r="BB47" s="7" t="n">
        <v>0.2814737034278592</v>
      </c>
      <c r="BC47" s="7" t="n">
        <v>0.4961988058427865</v>
      </c>
      <c r="BD47" s="7" t="n">
        <v>0.4855455566769479</v>
      </c>
      <c r="BE47" s="7" t="n">
        <v>0.3051581129832398</v>
      </c>
      <c r="BF47" s="7" t="n">
        <v>0.3696952947538591</v>
      </c>
      <c r="BG47" s="7" t="n">
        <v>0.3551295558195265</v>
      </c>
      <c r="BH47" s="7" t="n">
        <v>0.487650088500319</v>
      </c>
      <c r="BI47" s="7" t="n">
        <v>0.5404703345180909</v>
      </c>
      <c r="BJ47" s="7" t="n">
        <v>0.5297623334829347</v>
      </c>
      <c r="BK47" s="7" t="n">
        <v>0.3196372705803127</v>
      </c>
      <c r="BL47" s="7" t="n">
        <v>0.7308034650011459</v>
      </c>
      <c r="BM47" s="7" t="n">
        <v>0.272402331585687</v>
      </c>
      <c r="BN47" s="7" t="n">
        <v>0.4034197761552815</v>
      </c>
      <c r="BO47" s="7" t="n">
        <v>0.4486502288893466</v>
      </c>
      <c r="BP47" s="7" t="n">
        <v>0.5142449349060366</v>
      </c>
      <c r="BQ47" s="7" t="n">
        <v>0.365538176373878</v>
      </c>
      <c r="BR47" s="7" t="n">
        <v>0.1963500076748367</v>
      </c>
      <c r="BS47" s="7" t="n">
        <v>0.3474960603415472</v>
      </c>
      <c r="BT47" s="7" t="n">
        <v>0.3855873839172332</v>
      </c>
      <c r="BU47" s="7" t="n">
        <v>0.5625919326766393</v>
      </c>
      <c r="BV47" s="7" t="n">
        <v>0.5364596136859321</v>
      </c>
      <c r="BW47" s="7" t="n">
        <v>0.3828013659975991</v>
      </c>
      <c r="BX47" s="7" t="n">
        <v>0.3176471916763872</v>
      </c>
      <c r="BY47" s="7" t="n">
        <v>0.3672601038208143</v>
      </c>
      <c r="BZ47" s="7" t="n">
        <v>0.2527291773658433</v>
      </c>
      <c r="CA47" s="7" t="n">
        <v>0.7345608494576934</v>
      </c>
      <c r="CB47" s="7" t="n">
        <v>0.2489618942888372</v>
      </c>
      <c r="CC47" s="7" t="n">
        <v>0.310507005884492</v>
      </c>
      <c r="CD47" s="7" t="n">
        <v>0.2147792376731324</v>
      </c>
      <c r="CE47" s="7" t="n">
        <v>0.348357626393885</v>
      </c>
      <c r="CF47" s="7" t="n">
        <v>0.2236961320466187</v>
      </c>
      <c r="CG47" s="7" t="n">
        <v>0.2897769784517176</v>
      </c>
      <c r="CH47" s="7" t="n">
        <v>0.5412531594378541</v>
      </c>
      <c r="CI47" s="7" t="n">
        <v>0.6060846554906812</v>
      </c>
      <c r="CJ47" s="7" t="n">
        <v>0.1994309033236213</v>
      </c>
      <c r="CK47" s="7" t="n">
        <v>0.5450463940621761</v>
      </c>
      <c r="CL47" s="7" t="n">
        <v>0.4058546520697867</v>
      </c>
      <c r="CM47" s="7" t="n">
        <v>0.7832188890471646</v>
      </c>
      <c r="CN47" s="7" t="n">
        <v>0.8017565469169511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0.5707341369179164</v>
      </c>
      <c r="D48" s="7" t="n">
        <v>0.4073662294331426</v>
      </c>
      <c r="E48" s="7" t="n">
        <v>0.2326348519017764</v>
      </c>
      <c r="F48" s="7" t="n">
        <v>0.2630817515150496</v>
      </c>
      <c r="G48" s="7" t="n">
        <v>-0.06002100168750801</v>
      </c>
      <c r="H48" s="7" t="n">
        <v>0.4381046157100196</v>
      </c>
      <c r="I48" s="7" t="n">
        <v>0.4004642532494795</v>
      </c>
      <c r="J48" s="7" t="n">
        <v>0.5532403426352828</v>
      </c>
      <c r="K48" s="7" t="n">
        <v>0.6325574731852666</v>
      </c>
      <c r="L48" s="7" t="n">
        <v>0.7242975313041587</v>
      </c>
      <c r="M48" s="7" t="n">
        <v>0.1786243597476387</v>
      </c>
      <c r="N48" s="7" t="n">
        <v>0.6595778517705929</v>
      </c>
      <c r="O48" s="7" t="n">
        <v>0.9908024327010411</v>
      </c>
      <c r="P48" s="7" t="n">
        <v>0.7770948925977583</v>
      </c>
      <c r="Q48" s="7" t="n">
        <v>0.7058195373720475</v>
      </c>
      <c r="R48" s="7" t="n">
        <v>0.6148769862367436</v>
      </c>
      <c r="S48" s="7" t="n">
        <v>0.2493001097478567</v>
      </c>
      <c r="T48" s="7" t="n">
        <v>0.3280788980748811</v>
      </c>
      <c r="U48" s="7" t="n">
        <v>0.1955971048020139</v>
      </c>
      <c r="V48" s="7" t="n">
        <v>0.2394716376063916</v>
      </c>
      <c r="W48" s="7" t="n">
        <v>0.2877346138336198</v>
      </c>
      <c r="X48" s="7" t="n">
        <v>0.4568854568226786</v>
      </c>
      <c r="Y48" s="7" t="n">
        <v>0.9882929762546953</v>
      </c>
      <c r="Z48" s="7" t="n">
        <v>0.3218138732379395</v>
      </c>
      <c r="AA48" s="7" t="n">
        <v>0.4299347607263608</v>
      </c>
      <c r="AB48" s="7" t="n">
        <v>0.8440339813970021</v>
      </c>
      <c r="AC48" s="7" t="n">
        <v>0.8808562237277989</v>
      </c>
      <c r="AD48" s="7" t="n">
        <v>0.1419088111943095</v>
      </c>
      <c r="AE48" s="7" t="n">
        <v>0.6933739370559495</v>
      </c>
      <c r="AF48" s="7" t="n">
        <v>0.159085261029518</v>
      </c>
      <c r="AG48" s="7" t="n">
        <v>0.2260204013876777</v>
      </c>
      <c r="AH48" s="7" t="n">
        <v>0.8455889769560625</v>
      </c>
      <c r="AI48" s="7" t="n">
        <v>0.9855450798333835</v>
      </c>
      <c r="AJ48" s="7" t="n">
        <v>0.5813620977920093</v>
      </c>
      <c r="AK48" s="7" t="n">
        <v>0.2055918336131554</v>
      </c>
      <c r="AL48" s="7" t="n">
        <v>0.5746496934340073</v>
      </c>
      <c r="AM48" s="7" t="n">
        <v>0.1726881586580826</v>
      </c>
      <c r="AN48" s="7" t="n">
        <v>0.9109846813775525</v>
      </c>
      <c r="AO48" s="7" t="n">
        <v>-0.1597872986906605</v>
      </c>
      <c r="AP48" s="7" t="n">
        <v>0.1673284217656522</v>
      </c>
      <c r="AQ48" s="7" t="n">
        <v>0.2946776335608778</v>
      </c>
      <c r="AR48" s="7" t="n">
        <v>0.1473528398096917</v>
      </c>
      <c r="AS48" s="7" t="n">
        <v>0.2372100017453096</v>
      </c>
      <c r="AT48" s="7" t="n">
        <v>0.7584556237975779</v>
      </c>
      <c r="AU48" s="7" t="n">
        <v>0.5644457437934692</v>
      </c>
      <c r="AV48" s="7" t="n">
        <v>0.3042672515574586</v>
      </c>
      <c r="AW48" s="7" t="n">
        <v>1</v>
      </c>
      <c r="AX48" s="7" t="n">
        <v>0.3407750987463099</v>
      </c>
      <c r="AY48" s="7" t="n">
        <v>0.3246142950534523</v>
      </c>
      <c r="AZ48" s="7" t="n">
        <v>0.3858650208444572</v>
      </c>
      <c r="BA48" s="7" t="n">
        <v>0.4919146732320264</v>
      </c>
      <c r="BB48" s="7" t="n">
        <v>0.2984101496477766</v>
      </c>
      <c r="BC48" s="7" t="n">
        <v>0.6582793991851749</v>
      </c>
      <c r="BD48" s="7" t="n">
        <v>0.3830313036016069</v>
      </c>
      <c r="BE48" s="7" t="n">
        <v>0.6571150062166891</v>
      </c>
      <c r="BF48" s="7" t="n">
        <v>0.2092758776291043</v>
      </c>
      <c r="BG48" s="7" t="n">
        <v>0.2223803478592048</v>
      </c>
      <c r="BH48" s="7" t="n">
        <v>0.4370844393861753</v>
      </c>
      <c r="BI48" s="7" t="n">
        <v>0.2739598928521329</v>
      </c>
      <c r="BJ48" s="7" t="n">
        <v>0.187233238314602</v>
      </c>
      <c r="BK48" s="7" t="n">
        <v>0.9133451022285511</v>
      </c>
      <c r="BL48" s="7" t="n">
        <v>0.2281536921218893</v>
      </c>
      <c r="BM48" s="7" t="n">
        <v>0.5623796683865171</v>
      </c>
      <c r="BN48" s="7" t="n">
        <v>0.4149792605114687</v>
      </c>
      <c r="BO48" s="7" t="n">
        <v>0.3641373626468286</v>
      </c>
      <c r="BP48" s="7" t="n">
        <v>0.1987069015560526</v>
      </c>
      <c r="BQ48" s="7" t="n">
        <v>0.2798507950069163</v>
      </c>
      <c r="BR48" s="7" t="n">
        <v>0.9245502927306379</v>
      </c>
      <c r="BS48" s="7" t="n">
        <v>0.2454847760530377</v>
      </c>
      <c r="BT48" s="7" t="n">
        <v>0.6056826324346252</v>
      </c>
      <c r="BU48" s="7" t="n">
        <v>0.563026473362948</v>
      </c>
      <c r="BV48" s="7" t="n">
        <v>0.6721769333340853</v>
      </c>
      <c r="BW48" s="7" t="n">
        <v>0.3126887420261562</v>
      </c>
      <c r="BX48" s="7" t="n">
        <v>0.2636896927690032</v>
      </c>
      <c r="BY48" s="7" t="n">
        <v>0.8500354619744351</v>
      </c>
      <c r="BZ48" s="7" t="n">
        <v>0.9629740366053668</v>
      </c>
      <c r="CA48" s="7" t="n">
        <v>0.06022597875864502</v>
      </c>
      <c r="CB48" s="7" t="n">
        <v>0.3632511278949882</v>
      </c>
      <c r="CC48" s="7" t="n">
        <v>0.9249291243386849</v>
      </c>
      <c r="CD48" s="7" t="n">
        <v>0.2887855191169502</v>
      </c>
      <c r="CE48" s="7" t="n">
        <v>0.8801654229298769</v>
      </c>
      <c r="CF48" s="7" t="n">
        <v>0.2777612992443897</v>
      </c>
      <c r="CG48" s="7" t="n">
        <v>0.6676527235327886</v>
      </c>
      <c r="CH48" s="7" t="n">
        <v>-0.1620700324338551</v>
      </c>
      <c r="CI48" s="7" t="n">
        <v>0.06241618536305105</v>
      </c>
      <c r="CJ48" s="7" t="n">
        <v>0.2442964218248808</v>
      </c>
      <c r="CK48" s="7" t="n">
        <v>0.3012543790725866</v>
      </c>
      <c r="CL48" s="7" t="n">
        <v>0.364872454918466</v>
      </c>
      <c r="CM48" s="7" t="n">
        <v>0.06937540944476059</v>
      </c>
      <c r="CN48" s="7" t="n">
        <v>0.01818599315048346</v>
      </c>
    </row>
    <row r="49">
      <c r="A49" s="6" t="inlineStr">
        <is>
          <t>930633.CSI</t>
        </is>
      </c>
      <c r="B49" s="6" t="inlineStr">
        <is>
          <t>中证旅游主题指数</t>
        </is>
      </c>
      <c r="C49" s="7" t="n">
        <v>0.5986108186348614</v>
      </c>
      <c r="D49" s="7" t="n">
        <v>0.6526377481873311</v>
      </c>
      <c r="E49" s="7" t="n">
        <v>0.356147952706439</v>
      </c>
      <c r="F49" s="7" t="n">
        <v>0.6484160773100561</v>
      </c>
      <c r="G49" s="7" t="n">
        <v>0.3708963598427529</v>
      </c>
      <c r="H49" s="7" t="n">
        <v>0.329022841012428</v>
      </c>
      <c r="I49" s="7" t="n">
        <v>0.7394883081225084</v>
      </c>
      <c r="J49" s="7" t="n">
        <v>0.6824893623946726</v>
      </c>
      <c r="K49" s="7" t="n">
        <v>0.3468519306439593</v>
      </c>
      <c r="L49" s="7" t="n">
        <v>0.3862661291632102</v>
      </c>
      <c r="M49" s="7" t="n">
        <v>0.7661696338477054</v>
      </c>
      <c r="N49" s="7" t="n">
        <v>0.3229840976157861</v>
      </c>
      <c r="O49" s="7" t="n">
        <v>0.3583511501185353</v>
      </c>
      <c r="P49" s="7" t="n">
        <v>0.3979884744620745</v>
      </c>
      <c r="Q49" s="7" t="n">
        <v>0.5016049534550797</v>
      </c>
      <c r="R49" s="7" t="n">
        <v>0.654265027592671</v>
      </c>
      <c r="S49" s="7" t="n">
        <v>0.5321348939731535</v>
      </c>
      <c r="T49" s="7" t="n">
        <v>0.3707200751299134</v>
      </c>
      <c r="U49" s="7" t="n">
        <v>0.2317706427634558</v>
      </c>
      <c r="V49" s="7" t="n">
        <v>0.7264637966477475</v>
      </c>
      <c r="W49" s="7" t="n">
        <v>0.5089588642670888</v>
      </c>
      <c r="X49" s="7" t="n">
        <v>0.2195618464380774</v>
      </c>
      <c r="Y49" s="7" t="n">
        <v>0.3858603481861101</v>
      </c>
      <c r="Z49" s="7" t="n">
        <v>0.4855143539772358</v>
      </c>
      <c r="AA49" s="7" t="n">
        <v>0.4291981393398514</v>
      </c>
      <c r="AB49" s="7" t="n">
        <v>0.5132537243123881</v>
      </c>
      <c r="AC49" s="7" t="n">
        <v>0.4448262491654363</v>
      </c>
      <c r="AD49" s="7" t="n">
        <v>0.6801958428419366</v>
      </c>
      <c r="AE49" s="7" t="n">
        <v>0.6595196183089156</v>
      </c>
      <c r="AF49" s="7" t="n">
        <v>0.3637449855252212</v>
      </c>
      <c r="AG49" s="7" t="n">
        <v>0.4815494528508556</v>
      </c>
      <c r="AH49" s="7" t="n">
        <v>0.4976930748891304</v>
      </c>
      <c r="AI49" s="7" t="n">
        <v>0.3659183367411456</v>
      </c>
      <c r="AJ49" s="7" t="n">
        <v>0.2593298451206172</v>
      </c>
      <c r="AK49" s="7" t="n">
        <v>0.5546067663686526</v>
      </c>
      <c r="AL49" s="7" t="n">
        <v>0.2438326955710116</v>
      </c>
      <c r="AM49" s="7" t="n">
        <v>0.3665856614138899</v>
      </c>
      <c r="AN49" s="7" t="n">
        <v>0.3474657739279132</v>
      </c>
      <c r="AO49" s="7" t="n">
        <v>0.3758578961251015</v>
      </c>
      <c r="AP49" s="7" t="n">
        <v>0.7603205802806497</v>
      </c>
      <c r="AQ49" s="7" t="n">
        <v>0.5122649477843105</v>
      </c>
      <c r="AR49" s="7" t="n">
        <v>0.3216174537682047</v>
      </c>
      <c r="AS49" s="7" t="n">
        <v>0.2276710867914832</v>
      </c>
      <c r="AT49" s="7" t="n">
        <v>0.3236762049174209</v>
      </c>
      <c r="AU49" s="7" t="n">
        <v>0.245935355789419</v>
      </c>
      <c r="AV49" s="7" t="n">
        <v>0.3852607980454408</v>
      </c>
      <c r="AW49" s="7" t="n">
        <v>0.3407750987463099</v>
      </c>
      <c r="AX49" s="7" t="n">
        <v>1</v>
      </c>
      <c r="AY49" s="7" t="n">
        <v>0.3638893967883088</v>
      </c>
      <c r="AZ49" s="7" t="n">
        <v>0.463553561524337</v>
      </c>
      <c r="BA49" s="7" t="n">
        <v>0.5030464425913392</v>
      </c>
      <c r="BB49" s="7" t="n">
        <v>0.0642639949079164</v>
      </c>
      <c r="BC49" s="7" t="n">
        <v>0.3209841519018525</v>
      </c>
      <c r="BD49" s="7" t="n">
        <v>0.435150157221059</v>
      </c>
      <c r="BE49" s="7" t="n">
        <v>0.3336781822017497</v>
      </c>
      <c r="BF49" s="7" t="n">
        <v>0.4388989977329518</v>
      </c>
      <c r="BG49" s="7" t="n">
        <v>0.4402611299871219</v>
      </c>
      <c r="BH49" s="7" t="n">
        <v>0.5240096593868101</v>
      </c>
      <c r="BI49" s="7" t="n">
        <v>0.3089548422726952</v>
      </c>
      <c r="BJ49" s="7" t="n">
        <v>0.4661507129450763</v>
      </c>
      <c r="BK49" s="7" t="n">
        <v>0.3452246225614091</v>
      </c>
      <c r="BL49" s="7" t="n">
        <v>0.4758358169697121</v>
      </c>
      <c r="BM49" s="7" t="n">
        <v>0.2514586840901001</v>
      </c>
      <c r="BN49" s="7" t="n">
        <v>0.4891883306061205</v>
      </c>
      <c r="BO49" s="7" t="n">
        <v>0.516513038424148</v>
      </c>
      <c r="BP49" s="7" t="n">
        <v>0.7634825536122548</v>
      </c>
      <c r="BQ49" s="7" t="n">
        <v>0.5194380069381311</v>
      </c>
      <c r="BR49" s="7" t="n">
        <v>0.2657946238372382</v>
      </c>
      <c r="BS49" s="7" t="n">
        <v>0.4650374334950203</v>
      </c>
      <c r="BT49" s="7" t="n">
        <v>0.405771011620898</v>
      </c>
      <c r="BU49" s="7" t="n">
        <v>0.5222953493186163</v>
      </c>
      <c r="BV49" s="7" t="n">
        <v>0.5893469089306744</v>
      </c>
      <c r="BW49" s="7" t="n">
        <v>0.4805353903339071</v>
      </c>
      <c r="BX49" s="7" t="n">
        <v>0.5419263963011044</v>
      </c>
      <c r="BY49" s="7" t="n">
        <v>0.4728905621125834</v>
      </c>
      <c r="BZ49" s="7" t="n">
        <v>0.2808978395967723</v>
      </c>
      <c r="CA49" s="7" t="n">
        <v>0.3738819764975845</v>
      </c>
      <c r="CB49" s="7" t="n">
        <v>0.4252972339648707</v>
      </c>
      <c r="CC49" s="7" t="n">
        <v>0.3575548955388673</v>
      </c>
      <c r="CD49" s="7" t="n">
        <v>0.379619764176201</v>
      </c>
      <c r="CE49" s="7" t="n">
        <v>0.4176651603626105</v>
      </c>
      <c r="CF49" s="7" t="n">
        <v>0.3810982983974165</v>
      </c>
      <c r="CG49" s="7" t="n">
        <v>0.2606540030316441</v>
      </c>
      <c r="CH49" s="7" t="n">
        <v>0.3747438467516451</v>
      </c>
      <c r="CI49" s="7" t="n">
        <v>0.3554837047617102</v>
      </c>
      <c r="CJ49" s="7" t="n">
        <v>0.3484953866168419</v>
      </c>
      <c r="CK49" s="7" t="n">
        <v>0.3102612647022551</v>
      </c>
      <c r="CL49" s="7" t="n">
        <v>0.4025964657323041</v>
      </c>
      <c r="CM49" s="7" t="n">
        <v>0.3536626383336487</v>
      </c>
      <c r="CN49" s="7" t="n">
        <v>0.3624680722772723</v>
      </c>
    </row>
    <row r="50">
      <c r="A50" s="6" t="inlineStr">
        <is>
          <t>930651.CSI</t>
        </is>
      </c>
      <c r="B50" s="6" t="inlineStr">
        <is>
          <t>中证计算机主题指数</t>
        </is>
      </c>
      <c r="C50" s="7" t="n">
        <v>0.7377661400495714</v>
      </c>
      <c r="D50" s="7" t="n">
        <v>0.6592750976821662</v>
      </c>
      <c r="E50" s="7" t="n">
        <v>0.4230455763261666</v>
      </c>
      <c r="F50" s="7" t="n">
        <v>0.5648945794590685</v>
      </c>
      <c r="G50" s="7" t="n">
        <v>0.4684394544975867</v>
      </c>
      <c r="H50" s="7" t="n">
        <v>0.4033639168500721</v>
      </c>
      <c r="I50" s="7" t="n">
        <v>0.5910327797011242</v>
      </c>
      <c r="J50" s="7" t="n">
        <v>0.708377087496876</v>
      </c>
      <c r="K50" s="7" t="n">
        <v>0.6396152436397321</v>
      </c>
      <c r="L50" s="7" t="n">
        <v>0.5499489160189247</v>
      </c>
      <c r="M50" s="7" t="n">
        <v>0.4390365222257652</v>
      </c>
      <c r="N50" s="7" t="n">
        <v>0.5024069575199671</v>
      </c>
      <c r="O50" s="7" t="n">
        <v>0.3545647467342881</v>
      </c>
      <c r="P50" s="7" t="n">
        <v>0.7198299060586653</v>
      </c>
      <c r="Q50" s="7" t="n">
        <v>0.7638272559071222</v>
      </c>
      <c r="R50" s="7" t="n">
        <v>0.7474270743402466</v>
      </c>
      <c r="S50" s="7" t="n">
        <v>0.4904108434666875</v>
      </c>
      <c r="T50" s="7" t="n">
        <v>0.5508663082957351</v>
      </c>
      <c r="U50" s="7" t="n">
        <v>0.1616496772048266</v>
      </c>
      <c r="V50" s="7" t="n">
        <v>0.4235334296569225</v>
      </c>
      <c r="W50" s="7" t="n">
        <v>0.5408237660579228</v>
      </c>
      <c r="X50" s="7" t="n">
        <v>0.2695059866741138</v>
      </c>
      <c r="Y50" s="7" t="n">
        <v>0.3640059692325682</v>
      </c>
      <c r="Z50" s="7" t="n">
        <v>0.5862293589277798</v>
      </c>
      <c r="AA50" s="7" t="n">
        <v>0.8651931182621699</v>
      </c>
      <c r="AB50" s="7" t="n">
        <v>0.6147649772906542</v>
      </c>
      <c r="AC50" s="7" t="n">
        <v>0.6035369945871485</v>
      </c>
      <c r="AD50" s="7" t="n">
        <v>0.5523395869588613</v>
      </c>
      <c r="AE50" s="7" t="n">
        <v>0.701605062583413</v>
      </c>
      <c r="AF50" s="7" t="n">
        <v>0.580719827612443</v>
      </c>
      <c r="AG50" s="7" t="n">
        <v>0.488936553578946</v>
      </c>
      <c r="AH50" s="7" t="n">
        <v>0.5721035515527951</v>
      </c>
      <c r="AI50" s="7" t="n">
        <v>0.37763732946746</v>
      </c>
      <c r="AJ50" s="7" t="n">
        <v>0.557592550906945</v>
      </c>
      <c r="AK50" s="7" t="n">
        <v>0.698606605061362</v>
      </c>
      <c r="AL50" s="7" t="n">
        <v>0.4866798416023977</v>
      </c>
      <c r="AM50" s="7" t="n">
        <v>0.5829860668131452</v>
      </c>
      <c r="AN50" s="7" t="n">
        <v>0.4726752609505295</v>
      </c>
      <c r="AO50" s="7" t="n">
        <v>0.3778013918136711</v>
      </c>
      <c r="AP50" s="7" t="n">
        <v>0.397279008528433</v>
      </c>
      <c r="AQ50" s="7" t="n">
        <v>0.4950221739935684</v>
      </c>
      <c r="AR50" s="7" t="n">
        <v>0.4775142581875054</v>
      </c>
      <c r="AS50" s="7" t="n">
        <v>0.1813425546982853</v>
      </c>
      <c r="AT50" s="7" t="n">
        <v>0.587063048757806</v>
      </c>
      <c r="AU50" s="7" t="n">
        <v>0.5473716229830267</v>
      </c>
      <c r="AV50" s="7" t="n">
        <v>0.5673079868376508</v>
      </c>
      <c r="AW50" s="7" t="n">
        <v>0.3246142950534523</v>
      </c>
      <c r="AX50" s="7" t="n">
        <v>0.3638893967883088</v>
      </c>
      <c r="AY50" s="7" t="n">
        <v>1</v>
      </c>
      <c r="AZ50" s="7" t="n">
        <v>0.7810851145171284</v>
      </c>
      <c r="BA50" s="7" t="n">
        <v>0.5060436744477055</v>
      </c>
      <c r="BB50" s="7" t="n">
        <v>0.1279838395082857</v>
      </c>
      <c r="BC50" s="7" t="n">
        <v>0.5342894769866415</v>
      </c>
      <c r="BD50" s="7" t="n">
        <v>0.9372541352078543</v>
      </c>
      <c r="BE50" s="7" t="n">
        <v>0.6152431145881104</v>
      </c>
      <c r="BF50" s="7" t="n">
        <v>0.5067686628923934</v>
      </c>
      <c r="BG50" s="7" t="n">
        <v>0.5045166868239866</v>
      </c>
      <c r="BH50" s="7" t="n">
        <v>0.7347676501513406</v>
      </c>
      <c r="BI50" s="7" t="n">
        <v>0.9726499805547679</v>
      </c>
      <c r="BJ50" s="7" t="n">
        <v>0.6514661532531416</v>
      </c>
      <c r="BK50" s="7" t="n">
        <v>0.4747920484668123</v>
      </c>
      <c r="BL50" s="7" t="n">
        <v>0.5814642035872988</v>
      </c>
      <c r="BM50" s="7" t="n">
        <v>0.5235827637951462</v>
      </c>
      <c r="BN50" s="7" t="n">
        <v>0.7452538169876888</v>
      </c>
      <c r="BO50" s="7" t="n">
        <v>0.8443426900252152</v>
      </c>
      <c r="BP50" s="7" t="n">
        <v>0.4523810406132152</v>
      </c>
      <c r="BQ50" s="7" t="n">
        <v>0.5154017257947564</v>
      </c>
      <c r="BR50" s="7" t="n">
        <v>0.1892218315378214</v>
      </c>
      <c r="BS50" s="7" t="n">
        <v>0.5054678048229746</v>
      </c>
      <c r="BT50" s="7" t="n">
        <v>0.7459625005088875</v>
      </c>
      <c r="BU50" s="7" t="n">
        <v>0.883769085184092</v>
      </c>
      <c r="BV50" s="7" t="n">
        <v>0.7895059171061513</v>
      </c>
      <c r="BW50" s="7" t="n">
        <v>0.7584904647549038</v>
      </c>
      <c r="BX50" s="7" t="n">
        <v>0.4794053128231989</v>
      </c>
      <c r="BY50" s="7" t="n">
        <v>0.5999891282594642</v>
      </c>
      <c r="BZ50" s="7" t="n">
        <v>0.3728060909763224</v>
      </c>
      <c r="CA50" s="7" t="n">
        <v>0.5024231971221298</v>
      </c>
      <c r="CB50" s="7" t="n">
        <v>0.6341649569652947</v>
      </c>
      <c r="CC50" s="7" t="n">
        <v>0.456872525617521</v>
      </c>
      <c r="CD50" s="7" t="n">
        <v>0.6692149536921433</v>
      </c>
      <c r="CE50" s="7" t="n">
        <v>0.5312263232587268</v>
      </c>
      <c r="CF50" s="7" t="n">
        <v>0.6707409507324723</v>
      </c>
      <c r="CG50" s="7" t="n">
        <v>0.4280273228529832</v>
      </c>
      <c r="CH50" s="7" t="n">
        <v>0.375627729509069</v>
      </c>
      <c r="CI50" s="7" t="n">
        <v>0.5155151569898417</v>
      </c>
      <c r="CJ50" s="7" t="n">
        <v>0.66821153147402</v>
      </c>
      <c r="CK50" s="7" t="n">
        <v>0.9772238734414918</v>
      </c>
      <c r="CL50" s="7" t="n">
        <v>0.6202725810638459</v>
      </c>
      <c r="CM50" s="7" t="n">
        <v>0.4138921299195046</v>
      </c>
      <c r="CN50" s="7" t="n">
        <v>0.4826381831606146</v>
      </c>
    </row>
    <row r="51">
      <c r="A51" s="6" t="inlineStr">
        <is>
          <t>930652.CSI</t>
        </is>
      </c>
      <c r="B51" s="6" t="inlineStr">
        <is>
          <t>中证电子指数</t>
        </is>
      </c>
      <c r="C51" s="7" t="n">
        <v>0.6437451126520435</v>
      </c>
      <c r="D51" s="7" t="n">
        <v>0.5763966740563174</v>
      </c>
      <c r="E51" s="7" t="n">
        <v>0.2147380138237312</v>
      </c>
      <c r="F51" s="7" t="n">
        <v>0.4923190098057301</v>
      </c>
      <c r="G51" s="7" t="n">
        <v>0.3058750881303035</v>
      </c>
      <c r="H51" s="7" t="n">
        <v>0.302775675725868</v>
      </c>
      <c r="I51" s="7" t="n">
        <v>0.5649235363543429</v>
      </c>
      <c r="J51" s="7" t="n">
        <v>0.656359960588102</v>
      </c>
      <c r="K51" s="7" t="n">
        <v>0.8159134516060567</v>
      </c>
      <c r="L51" s="7" t="n">
        <v>0.4494933872803789</v>
      </c>
      <c r="M51" s="7" t="n">
        <v>0.4692536319172301</v>
      </c>
      <c r="N51" s="7" t="n">
        <v>0.4519134230580293</v>
      </c>
      <c r="O51" s="7" t="n">
        <v>0.4028908279550323</v>
      </c>
      <c r="P51" s="7" t="n">
        <v>0.683454743523777</v>
      </c>
      <c r="Q51" s="7" t="n">
        <v>0.6765463586734819</v>
      </c>
      <c r="R51" s="7" t="n">
        <v>0.684066054959577</v>
      </c>
      <c r="S51" s="7" t="n">
        <v>0.4046863211392308</v>
      </c>
      <c r="T51" s="7" t="n">
        <v>0.3307517971134887</v>
      </c>
      <c r="U51" s="7" t="n">
        <v>0.07983504363693771</v>
      </c>
      <c r="V51" s="7" t="n">
        <v>0.3740191347644811</v>
      </c>
      <c r="W51" s="7" t="n">
        <v>0.442369234333028</v>
      </c>
      <c r="X51" s="7" t="n">
        <v>0.09132343659632307</v>
      </c>
      <c r="Y51" s="7" t="n">
        <v>0.4174161137738135</v>
      </c>
      <c r="Z51" s="7" t="n">
        <v>0.4664730828461474</v>
      </c>
      <c r="AA51" s="7" t="n">
        <v>0.9780611671556962</v>
      </c>
      <c r="AB51" s="7" t="n">
        <v>0.6214933194840959</v>
      </c>
      <c r="AC51" s="7" t="n">
        <v>0.6227437868442093</v>
      </c>
      <c r="AD51" s="7" t="n">
        <v>0.4323157241685999</v>
      </c>
      <c r="AE51" s="7" t="n">
        <v>0.6980444809271427</v>
      </c>
      <c r="AF51" s="7" t="n">
        <v>0.4349875089153402</v>
      </c>
      <c r="AG51" s="7" t="n">
        <v>0.4130717797395626</v>
      </c>
      <c r="AH51" s="7" t="n">
        <v>0.5932976136836233</v>
      </c>
      <c r="AI51" s="7" t="n">
        <v>0.4299961625151333</v>
      </c>
      <c r="AJ51" s="7" t="n">
        <v>0.5639708527491689</v>
      </c>
      <c r="AK51" s="7" t="n">
        <v>0.606372072734131</v>
      </c>
      <c r="AL51" s="7" t="n">
        <v>0.5021860028589499</v>
      </c>
      <c r="AM51" s="7" t="n">
        <v>0.4323473329824015</v>
      </c>
      <c r="AN51" s="7" t="n">
        <v>0.4676238028484115</v>
      </c>
      <c r="AO51" s="7" t="n">
        <v>0.2271127424064864</v>
      </c>
      <c r="AP51" s="7" t="n">
        <v>0.425299827112629</v>
      </c>
      <c r="AQ51" s="7" t="n">
        <v>0.4278069596943141</v>
      </c>
      <c r="AR51" s="7" t="n">
        <v>0.2677121128613086</v>
      </c>
      <c r="AS51" s="7" t="n">
        <v>0.1069303177103222</v>
      </c>
      <c r="AT51" s="7" t="n">
        <v>0.5544784942511808</v>
      </c>
      <c r="AU51" s="7" t="n">
        <v>0.3882282951187275</v>
      </c>
      <c r="AV51" s="7" t="n">
        <v>0.3789697007746221</v>
      </c>
      <c r="AW51" s="7" t="n">
        <v>0.3858650208444572</v>
      </c>
      <c r="AX51" s="7" t="n">
        <v>0.463553561524337</v>
      </c>
      <c r="AY51" s="7" t="n">
        <v>0.7810851145171284</v>
      </c>
      <c r="AZ51" s="7" t="n">
        <v>1</v>
      </c>
      <c r="BA51" s="7" t="n">
        <v>0.4247361676247434</v>
      </c>
      <c r="BB51" s="7" t="n">
        <v>-0.06687366499341565</v>
      </c>
      <c r="BC51" s="7" t="n">
        <v>0.4738040019926301</v>
      </c>
      <c r="BD51" s="7" t="n">
        <v>0.9056038951112547</v>
      </c>
      <c r="BE51" s="7" t="n">
        <v>0.673930577354962</v>
      </c>
      <c r="BF51" s="7" t="n">
        <v>0.3951165302529728</v>
      </c>
      <c r="BG51" s="7" t="n">
        <v>0.4130665523466949</v>
      </c>
      <c r="BH51" s="7" t="n">
        <v>0.9323144176759464</v>
      </c>
      <c r="BI51" s="7" t="n">
        <v>0.764341785289975</v>
      </c>
      <c r="BJ51" s="7" t="n">
        <v>0.5727223485804359</v>
      </c>
      <c r="BK51" s="7" t="n">
        <v>0.4703142585461741</v>
      </c>
      <c r="BL51" s="7" t="n">
        <v>0.4270087545889466</v>
      </c>
      <c r="BM51" s="7" t="n">
        <v>0.5309728397260375</v>
      </c>
      <c r="BN51" s="7" t="n">
        <v>0.949189763699214</v>
      </c>
      <c r="BO51" s="7" t="n">
        <v>0.9280969558216483</v>
      </c>
      <c r="BP51" s="7" t="n">
        <v>0.4334379487343338</v>
      </c>
      <c r="BQ51" s="7" t="n">
        <v>0.4129867855699291</v>
      </c>
      <c r="BR51" s="7" t="n">
        <v>0.3154748904933389</v>
      </c>
      <c r="BS51" s="7" t="n">
        <v>0.4410896728208397</v>
      </c>
      <c r="BT51" s="7" t="n">
        <v>0.8333934767429371</v>
      </c>
      <c r="BU51" s="7" t="n">
        <v>0.8960004316117944</v>
      </c>
      <c r="BV51" s="7" t="n">
        <v>0.8406318035058252</v>
      </c>
      <c r="BW51" s="7" t="n">
        <v>0.9896538303924124</v>
      </c>
      <c r="BX51" s="7" t="n">
        <v>0.4080710040384122</v>
      </c>
      <c r="BY51" s="7" t="n">
        <v>0.6910782438130344</v>
      </c>
      <c r="BZ51" s="7" t="n">
        <v>0.38936809783886</v>
      </c>
      <c r="CA51" s="7" t="n">
        <v>0.2319625116848388</v>
      </c>
      <c r="CB51" s="7" t="n">
        <v>0.9202250090592217</v>
      </c>
      <c r="CC51" s="7" t="n">
        <v>0.4568074101441126</v>
      </c>
      <c r="CD51" s="7" t="n">
        <v>0.9355505286346772</v>
      </c>
      <c r="CE51" s="7" t="n">
        <v>0.573901955619864</v>
      </c>
      <c r="CF51" s="7" t="n">
        <v>0.9346640996919513</v>
      </c>
      <c r="CG51" s="7" t="n">
        <v>0.4313284160339784</v>
      </c>
      <c r="CH51" s="7" t="n">
        <v>0.22576454413594</v>
      </c>
      <c r="CI51" s="7" t="n">
        <v>0.3566865190628989</v>
      </c>
      <c r="CJ51" s="7" t="n">
        <v>0.9258307958676696</v>
      </c>
      <c r="CK51" s="7" t="n">
        <v>0.7281982533603711</v>
      </c>
      <c r="CL51" s="7" t="n">
        <v>0.4514876489535101</v>
      </c>
      <c r="CM51" s="7" t="n">
        <v>0.1785103589114125</v>
      </c>
      <c r="CN51" s="7" t="n">
        <v>0.2379276446846632</v>
      </c>
    </row>
    <row r="52">
      <c r="A52" s="6" t="inlineStr">
        <is>
          <t>930697.CSI</t>
        </is>
      </c>
      <c r="B52" s="6" t="inlineStr">
        <is>
          <t>中证全指家用电器指数</t>
        </is>
      </c>
      <c r="C52" s="7" t="n">
        <v>0.7125146667224387</v>
      </c>
      <c r="D52" s="7" t="n">
        <v>0.6592028369799612</v>
      </c>
      <c r="E52" s="7" t="n">
        <v>0.5122543353499657</v>
      </c>
      <c r="F52" s="7" t="n">
        <v>0.602756607261436</v>
      </c>
      <c r="G52" s="7" t="n">
        <v>0.4590551700685083</v>
      </c>
      <c r="H52" s="7" t="n">
        <v>0.3305947372819333</v>
      </c>
      <c r="I52" s="7" t="n">
        <v>0.6403014956849963</v>
      </c>
      <c r="J52" s="7" t="n">
        <v>0.7138287962114969</v>
      </c>
      <c r="K52" s="7" t="n">
        <v>0.3637095329239907</v>
      </c>
      <c r="L52" s="7" t="n">
        <v>0.4838807839917931</v>
      </c>
      <c r="M52" s="7" t="n">
        <v>0.5385199334210288</v>
      </c>
      <c r="N52" s="7" t="n">
        <v>0.3797620541869171</v>
      </c>
      <c r="O52" s="7" t="n">
        <v>0.5264950481943025</v>
      </c>
      <c r="P52" s="7" t="n">
        <v>0.6257605957099649</v>
      </c>
      <c r="Q52" s="7" t="n">
        <v>0.6597106743572425</v>
      </c>
      <c r="R52" s="7" t="n">
        <v>0.7227160653000627</v>
      </c>
      <c r="S52" s="7" t="n">
        <v>0.4476021600874383</v>
      </c>
      <c r="T52" s="7" t="n">
        <v>0.5685832516561108</v>
      </c>
      <c r="U52" s="7" t="n">
        <v>0.1740287096795666</v>
      </c>
      <c r="V52" s="7" t="n">
        <v>0.5619638244905888</v>
      </c>
      <c r="W52" s="7" t="n">
        <v>0.4769740161094937</v>
      </c>
      <c r="X52" s="7" t="n">
        <v>0.3329648034679846</v>
      </c>
      <c r="Y52" s="7" t="n">
        <v>0.5233757119076091</v>
      </c>
      <c r="Z52" s="7" t="n">
        <v>0.5118043270305307</v>
      </c>
      <c r="AA52" s="7" t="n">
        <v>0.4813496222533286</v>
      </c>
      <c r="AB52" s="7" t="n">
        <v>0.6171931461336815</v>
      </c>
      <c r="AC52" s="7" t="n">
        <v>0.605953132551301</v>
      </c>
      <c r="AD52" s="7" t="n">
        <v>0.6904846098740148</v>
      </c>
      <c r="AE52" s="7" t="n">
        <v>0.7273091485150817</v>
      </c>
      <c r="AF52" s="7" t="n">
        <v>0.5334626848646365</v>
      </c>
      <c r="AG52" s="7" t="n">
        <v>0.4468373872052755</v>
      </c>
      <c r="AH52" s="7" t="n">
        <v>0.5955932750343378</v>
      </c>
      <c r="AI52" s="7" t="n">
        <v>0.496951531851774</v>
      </c>
      <c r="AJ52" s="7" t="n">
        <v>0.4091851038105077</v>
      </c>
      <c r="AK52" s="7" t="n">
        <v>0.5095660069933786</v>
      </c>
      <c r="AL52" s="7" t="n">
        <v>0.3823968471338896</v>
      </c>
      <c r="AM52" s="7" t="n">
        <v>0.5226009606715394</v>
      </c>
      <c r="AN52" s="7" t="n">
        <v>0.4587413609796335</v>
      </c>
      <c r="AO52" s="7" t="n">
        <v>0.4125133530423227</v>
      </c>
      <c r="AP52" s="7" t="n">
        <v>0.5341881077573567</v>
      </c>
      <c r="AQ52" s="7" t="n">
        <v>0.4419985840335613</v>
      </c>
      <c r="AR52" s="7" t="n">
        <v>0.5230098085826684</v>
      </c>
      <c r="AS52" s="7" t="n">
        <v>0.1979571908896866</v>
      </c>
      <c r="AT52" s="7" t="n">
        <v>0.4829289820194058</v>
      </c>
      <c r="AU52" s="7" t="n">
        <v>0.4867693271447427</v>
      </c>
      <c r="AV52" s="7" t="n">
        <v>0.6101046762734503</v>
      </c>
      <c r="AW52" s="7" t="n">
        <v>0.4919146732320264</v>
      </c>
      <c r="AX52" s="7" t="n">
        <v>0.5030464425913392</v>
      </c>
      <c r="AY52" s="7" t="n">
        <v>0.5060436744477055</v>
      </c>
      <c r="AZ52" s="7" t="n">
        <v>0.4247361676247434</v>
      </c>
      <c r="BA52" s="7" t="n">
        <v>1</v>
      </c>
      <c r="BB52" s="7" t="n">
        <v>0.2853808435660257</v>
      </c>
      <c r="BC52" s="7" t="n">
        <v>0.3934735833819266</v>
      </c>
      <c r="BD52" s="7" t="n">
        <v>0.4978061557065994</v>
      </c>
      <c r="BE52" s="7" t="n">
        <v>0.4870051842923209</v>
      </c>
      <c r="BF52" s="7" t="n">
        <v>0.445643899446345</v>
      </c>
      <c r="BG52" s="7" t="n">
        <v>0.4404955671098041</v>
      </c>
      <c r="BH52" s="7" t="n">
        <v>0.5271492538973233</v>
      </c>
      <c r="BI52" s="7" t="n">
        <v>0.4774604175159925</v>
      </c>
      <c r="BJ52" s="7" t="n">
        <v>0.4209080637504473</v>
      </c>
      <c r="BK52" s="7" t="n">
        <v>0.4608842682808704</v>
      </c>
      <c r="BL52" s="7" t="n">
        <v>0.7400248977181468</v>
      </c>
      <c r="BM52" s="7" t="n">
        <v>0.3863575486824805</v>
      </c>
      <c r="BN52" s="7" t="n">
        <v>0.4733382323159044</v>
      </c>
      <c r="BO52" s="7" t="n">
        <v>0.4719940608760041</v>
      </c>
      <c r="BP52" s="7" t="n">
        <v>0.6845287896976596</v>
      </c>
      <c r="BQ52" s="7" t="n">
        <v>0.4558212690705994</v>
      </c>
      <c r="BR52" s="7" t="n">
        <v>0.4128657446871072</v>
      </c>
      <c r="BS52" s="7" t="n">
        <v>0.4426464938336501</v>
      </c>
      <c r="BT52" s="7" t="n">
        <v>0.5063366714192137</v>
      </c>
      <c r="BU52" s="7" t="n">
        <v>0.5795767990552404</v>
      </c>
      <c r="BV52" s="7" t="n">
        <v>0.6154393638243871</v>
      </c>
      <c r="BW52" s="7" t="n">
        <v>0.4156375399665442</v>
      </c>
      <c r="BX52" s="7" t="n">
        <v>0.4507262508090483</v>
      </c>
      <c r="BY52" s="7" t="n">
        <v>0.542008350691036</v>
      </c>
      <c r="BZ52" s="7" t="n">
        <v>0.448293630393214</v>
      </c>
      <c r="CA52" s="7" t="n">
        <v>0.5360127939070979</v>
      </c>
      <c r="CB52" s="7" t="n">
        <v>0.2834969663309994</v>
      </c>
      <c r="CC52" s="7" t="n">
        <v>0.4522683564146445</v>
      </c>
      <c r="CD52" s="7" t="n">
        <v>0.2533909652907188</v>
      </c>
      <c r="CE52" s="7" t="n">
        <v>0.490949579178095</v>
      </c>
      <c r="CF52" s="7" t="n">
        <v>0.253776786792025</v>
      </c>
      <c r="CG52" s="7" t="n">
        <v>0.385114014198121</v>
      </c>
      <c r="CH52" s="7" t="n">
        <v>0.4086882226192299</v>
      </c>
      <c r="CI52" s="7" t="n">
        <v>0.494750052098396</v>
      </c>
      <c r="CJ52" s="7" t="n">
        <v>0.226545465017482</v>
      </c>
      <c r="CK52" s="7" t="n">
        <v>0.4852764672916207</v>
      </c>
      <c r="CL52" s="7" t="n">
        <v>0.5088902088437535</v>
      </c>
      <c r="CM52" s="7" t="n">
        <v>0.5024574110235874</v>
      </c>
      <c r="CN52" s="7" t="n">
        <v>0.5087725147792588</v>
      </c>
    </row>
    <row r="53">
      <c r="A53" s="6" t="inlineStr">
        <is>
          <t>930707.CSI</t>
        </is>
      </c>
      <c r="B53" s="6" t="inlineStr">
        <is>
          <t>中证畜牧养殖指数</t>
        </is>
      </c>
      <c r="C53" s="7" t="n">
        <v>0.3106694623762928</v>
      </c>
      <c r="D53" s="7" t="n">
        <v>0.2081061923735064</v>
      </c>
      <c r="E53" s="7" t="n">
        <v>0.2113074557084054</v>
      </c>
      <c r="F53" s="7" t="n">
        <v>0.157044167074384</v>
      </c>
      <c r="G53" s="7" t="n">
        <v>0.1138071457399712</v>
      </c>
      <c r="H53" s="7" t="n">
        <v>0.2425122818767008</v>
      </c>
      <c r="I53" s="7" t="n">
        <v>0.2495996204672105</v>
      </c>
      <c r="J53" s="7" t="n">
        <v>0.264834489525071</v>
      </c>
      <c r="K53" s="7" t="n">
        <v>0.008782715210649715</v>
      </c>
      <c r="L53" s="7" t="n">
        <v>0.3231056309368644</v>
      </c>
      <c r="M53" s="7" t="n">
        <v>0.07053384831949297</v>
      </c>
      <c r="N53" s="7" t="n">
        <v>0.3339450745635651</v>
      </c>
      <c r="O53" s="7" t="n">
        <v>0.2870796688412493</v>
      </c>
      <c r="P53" s="7" t="n">
        <v>0.351944583084719</v>
      </c>
      <c r="Q53" s="7" t="n">
        <v>0.3734709744445499</v>
      </c>
      <c r="R53" s="7" t="n">
        <v>0.3038853384724927</v>
      </c>
      <c r="S53" s="7" t="n">
        <v>0.3308904718565178</v>
      </c>
      <c r="T53" s="7" t="n">
        <v>0.326292014937324</v>
      </c>
      <c r="U53" s="7" t="n">
        <v>0.07408168644080121</v>
      </c>
      <c r="V53" s="7" t="n">
        <v>0.4349271376251411</v>
      </c>
      <c r="W53" s="7" t="n">
        <v>0.3688017345140129</v>
      </c>
      <c r="X53" s="7" t="n">
        <v>0.8546450921522263</v>
      </c>
      <c r="Y53" s="7" t="n">
        <v>0.2553648544674868</v>
      </c>
      <c r="Z53" s="7" t="n">
        <v>0.4156856312456637</v>
      </c>
      <c r="AA53" s="7" t="n">
        <v>0.01052102041133959</v>
      </c>
      <c r="AB53" s="7" t="n">
        <v>0.312353522819639</v>
      </c>
      <c r="AC53" s="7" t="n">
        <v>0.3472658988732845</v>
      </c>
      <c r="AD53" s="7" t="n">
        <v>0.2487968467929383</v>
      </c>
      <c r="AE53" s="7" t="n">
        <v>0.3116929912732066</v>
      </c>
      <c r="AF53" s="7" t="n">
        <v>0.14938047889001</v>
      </c>
      <c r="AG53" s="7" t="n">
        <v>0.3302742134224159</v>
      </c>
      <c r="AH53" s="7" t="n">
        <v>0.2557323553288554</v>
      </c>
      <c r="AI53" s="7" t="n">
        <v>0.2808443145688302</v>
      </c>
      <c r="AJ53" s="7" t="n">
        <v>0.1273860638883768</v>
      </c>
      <c r="AK53" s="7" t="n">
        <v>0.3063732340933809</v>
      </c>
      <c r="AL53" s="7" t="n">
        <v>0.121354394450205</v>
      </c>
      <c r="AM53" s="7" t="n">
        <v>0.1583608410680754</v>
      </c>
      <c r="AN53" s="7" t="n">
        <v>0.3091387351152374</v>
      </c>
      <c r="AO53" s="7" t="n">
        <v>0.1149324076208042</v>
      </c>
      <c r="AP53" s="7" t="n">
        <v>0.06601722012132571</v>
      </c>
      <c r="AQ53" s="7" t="n">
        <v>0.3177624785162411</v>
      </c>
      <c r="AR53" s="7" t="n">
        <v>0.1953381320198234</v>
      </c>
      <c r="AS53" s="7" t="n">
        <v>0.1000341172372615</v>
      </c>
      <c r="AT53" s="7" t="n">
        <v>0.310627943614086</v>
      </c>
      <c r="AU53" s="7" t="n">
        <v>0.3753406641360688</v>
      </c>
      <c r="AV53" s="7" t="n">
        <v>0.2814737034278592</v>
      </c>
      <c r="AW53" s="7" t="n">
        <v>0.2984101496477766</v>
      </c>
      <c r="AX53" s="7" t="n">
        <v>0.0642639949079164</v>
      </c>
      <c r="AY53" s="7" t="n">
        <v>0.1279838395082857</v>
      </c>
      <c r="AZ53" s="7" t="n">
        <v>-0.06687366499341565</v>
      </c>
      <c r="BA53" s="7" t="n">
        <v>0.2853808435660257</v>
      </c>
      <c r="BB53" s="7" t="n">
        <v>1</v>
      </c>
      <c r="BC53" s="7" t="n">
        <v>0.3526237222524224</v>
      </c>
      <c r="BD53" s="7" t="n">
        <v>0.07084690194643749</v>
      </c>
      <c r="BE53" s="7" t="n">
        <v>0.1591102668567266</v>
      </c>
      <c r="BF53" s="7" t="n">
        <v>0.3795764818566363</v>
      </c>
      <c r="BG53" s="7" t="n">
        <v>0.3630661404032601</v>
      </c>
      <c r="BH53" s="7" t="n">
        <v>0.05225824112461692</v>
      </c>
      <c r="BI53" s="7" t="n">
        <v>0.1203821298549513</v>
      </c>
      <c r="BJ53" s="7" t="n">
        <v>0.3031107842111208</v>
      </c>
      <c r="BK53" s="7" t="n">
        <v>0.3116103695761611</v>
      </c>
      <c r="BL53" s="7" t="n">
        <v>0.2125341949306321</v>
      </c>
      <c r="BM53" s="7" t="n">
        <v>0.1035173519739315</v>
      </c>
      <c r="BN53" s="7" t="n">
        <v>0.0109520776715833</v>
      </c>
      <c r="BO53" s="7" t="n">
        <v>0.08258779168135261</v>
      </c>
      <c r="BP53" s="7" t="n">
        <v>0.1872799418165471</v>
      </c>
      <c r="BQ53" s="7" t="n">
        <v>0.3547869784674723</v>
      </c>
      <c r="BR53" s="7" t="n">
        <v>0.2447831036045401</v>
      </c>
      <c r="BS53" s="7" t="n">
        <v>0.3581370377304014</v>
      </c>
      <c r="BT53" s="7" t="n">
        <v>0.05494041011841616</v>
      </c>
      <c r="BU53" s="7" t="n">
        <v>0.188919047990398</v>
      </c>
      <c r="BV53" s="7" t="n">
        <v>0.1475247093356973</v>
      </c>
      <c r="BW53" s="7" t="n">
        <v>-0.08530529383060401</v>
      </c>
      <c r="BX53" s="7" t="n">
        <v>0.3117233100525099</v>
      </c>
      <c r="BY53" s="7" t="n">
        <v>0.1990548623714002</v>
      </c>
      <c r="BZ53" s="7" t="n">
        <v>0.3102491553989873</v>
      </c>
      <c r="CA53" s="7" t="n">
        <v>0.1511650726850125</v>
      </c>
      <c r="CB53" s="7" t="n">
        <v>-0.1614952547459162</v>
      </c>
      <c r="CC53" s="7" t="n">
        <v>0.2753121779123186</v>
      </c>
      <c r="CD53" s="7" t="n">
        <v>-0.1748909998651135</v>
      </c>
      <c r="CE53" s="7" t="n">
        <v>0.2671677824964701</v>
      </c>
      <c r="CF53" s="7" t="n">
        <v>-0.1800007349135892</v>
      </c>
      <c r="CG53" s="7" t="n">
        <v>0.2875736835272364</v>
      </c>
      <c r="CH53" s="7" t="n">
        <v>0.1135494693960536</v>
      </c>
      <c r="CI53" s="7" t="n">
        <v>0.1114192789410411</v>
      </c>
      <c r="CJ53" s="7" t="n">
        <v>-0.1872351359371134</v>
      </c>
      <c r="CK53" s="7" t="n">
        <v>0.1564533038952706</v>
      </c>
      <c r="CL53" s="7" t="n">
        <v>0.4340144074623565</v>
      </c>
      <c r="CM53" s="7" t="n">
        <v>0.201699601877183</v>
      </c>
      <c r="CN53" s="7" t="n">
        <v>0.2108912439846626</v>
      </c>
    </row>
    <row r="54">
      <c r="A54" s="6" t="inlineStr">
        <is>
          <t>930708.CSI</t>
        </is>
      </c>
      <c r="B54" s="6" t="inlineStr">
        <is>
          <t>中证有色金属指数</t>
        </is>
      </c>
      <c r="C54" s="7" t="n">
        <v>0.7148754336608227</v>
      </c>
      <c r="D54" s="7" t="n">
        <v>0.5837745120012999</v>
      </c>
      <c r="E54" s="7" t="n">
        <v>0.4550330822191951</v>
      </c>
      <c r="F54" s="7" t="n">
        <v>0.4668346054929388</v>
      </c>
      <c r="G54" s="7" t="n">
        <v>0.1845195957811409</v>
      </c>
      <c r="H54" s="7" t="n">
        <v>0.748130076970102</v>
      </c>
      <c r="I54" s="7" t="n">
        <v>0.5144980230094403</v>
      </c>
      <c r="J54" s="7" t="n">
        <v>0.6464653869193245</v>
      </c>
      <c r="K54" s="7" t="n">
        <v>0.5058522346698947</v>
      </c>
      <c r="L54" s="7" t="n">
        <v>0.8702223714609094</v>
      </c>
      <c r="M54" s="7" t="n">
        <v>0.3880074913359517</v>
      </c>
      <c r="N54" s="7" t="n">
        <v>0.9942463554005974</v>
      </c>
      <c r="O54" s="7" t="n">
        <v>0.6463364349456149</v>
      </c>
      <c r="P54" s="7" t="n">
        <v>0.7946061197949592</v>
      </c>
      <c r="Q54" s="7" t="n">
        <v>0.8029779723951269</v>
      </c>
      <c r="R54" s="7" t="n">
        <v>0.7121304048090713</v>
      </c>
      <c r="S54" s="7" t="n">
        <v>0.3432730664335579</v>
      </c>
      <c r="T54" s="7" t="n">
        <v>0.5652610681937248</v>
      </c>
      <c r="U54" s="7" t="n">
        <v>0.4184874880790216</v>
      </c>
      <c r="V54" s="7" t="n">
        <v>0.4656332352004809</v>
      </c>
      <c r="W54" s="7" t="n">
        <v>0.3824484220659515</v>
      </c>
      <c r="X54" s="7" t="n">
        <v>0.6648813432550856</v>
      </c>
      <c r="Y54" s="7" t="n">
        <v>0.6369376771516008</v>
      </c>
      <c r="Z54" s="7" t="n">
        <v>0.4290041855403573</v>
      </c>
      <c r="AA54" s="7" t="n">
        <v>0.5366051243007339</v>
      </c>
      <c r="AB54" s="7" t="n">
        <v>0.6307489637552656</v>
      </c>
      <c r="AC54" s="7" t="n">
        <v>0.7025397865427024</v>
      </c>
      <c r="AD54" s="7" t="n">
        <v>0.3595005707623476</v>
      </c>
      <c r="AE54" s="7" t="n">
        <v>0.67749581502022</v>
      </c>
      <c r="AF54" s="7" t="n">
        <v>0.2838689429190887</v>
      </c>
      <c r="AG54" s="7" t="n">
        <v>0.3128993649477214</v>
      </c>
      <c r="AH54" s="7" t="n">
        <v>0.5961858479859222</v>
      </c>
      <c r="AI54" s="7" t="n">
        <v>0.7239979693614265</v>
      </c>
      <c r="AJ54" s="7" t="n">
        <v>0.5592055461760679</v>
      </c>
      <c r="AK54" s="7" t="n">
        <v>0.404018360575583</v>
      </c>
      <c r="AL54" s="7" t="n">
        <v>0.5142554450755298</v>
      </c>
      <c r="AM54" s="7" t="n">
        <v>0.297959459897821</v>
      </c>
      <c r="AN54" s="7" t="n">
        <v>0.7948274780270177</v>
      </c>
      <c r="AO54" s="7" t="n">
        <v>0.1435380317739248</v>
      </c>
      <c r="AP54" s="7" t="n">
        <v>0.3562046641396818</v>
      </c>
      <c r="AQ54" s="7" t="n">
        <v>0.3324213974883088</v>
      </c>
      <c r="AR54" s="7" t="n">
        <v>0.3406386363316981</v>
      </c>
      <c r="AS54" s="7" t="n">
        <v>0.4712635255920643</v>
      </c>
      <c r="AT54" s="7" t="n">
        <v>0.859797639101799</v>
      </c>
      <c r="AU54" s="7" t="n">
        <v>0.6917485487771372</v>
      </c>
      <c r="AV54" s="7" t="n">
        <v>0.4961988058427865</v>
      </c>
      <c r="AW54" s="7" t="n">
        <v>0.6582793991851749</v>
      </c>
      <c r="AX54" s="7" t="n">
        <v>0.3209841519018525</v>
      </c>
      <c r="AY54" s="7" t="n">
        <v>0.5342894769866415</v>
      </c>
      <c r="AZ54" s="7" t="n">
        <v>0.4738040019926301</v>
      </c>
      <c r="BA54" s="7" t="n">
        <v>0.3934735833819266</v>
      </c>
      <c r="BB54" s="7" t="n">
        <v>0.3526237222524224</v>
      </c>
      <c r="BC54" s="7" t="n">
        <v>1</v>
      </c>
      <c r="BD54" s="7" t="n">
        <v>0.5054754977831275</v>
      </c>
      <c r="BE54" s="7" t="n">
        <v>0.5843979943245474</v>
      </c>
      <c r="BF54" s="7" t="n">
        <v>0.3299026403653227</v>
      </c>
      <c r="BG54" s="7" t="n">
        <v>0.3198674511109485</v>
      </c>
      <c r="BH54" s="7" t="n">
        <v>0.4793404113422451</v>
      </c>
      <c r="BI54" s="7" t="n">
        <v>0.4986092851372392</v>
      </c>
      <c r="BJ54" s="7" t="n">
        <v>0.3663648529256361</v>
      </c>
      <c r="BK54" s="7" t="n">
        <v>0.795755112548989</v>
      </c>
      <c r="BL54" s="7" t="n">
        <v>0.3849548158572448</v>
      </c>
      <c r="BM54" s="7" t="n">
        <v>0.5402013219248529</v>
      </c>
      <c r="BN54" s="7" t="n">
        <v>0.4829953251694472</v>
      </c>
      <c r="BO54" s="7" t="n">
        <v>0.5269799799459129</v>
      </c>
      <c r="BP54" s="7" t="n">
        <v>0.3466144251305357</v>
      </c>
      <c r="BQ54" s="7" t="n">
        <v>0.3678414490638091</v>
      </c>
      <c r="BR54" s="7" t="n">
        <v>0.5534140168483785</v>
      </c>
      <c r="BS54" s="7" t="n">
        <v>0.3504622170542683</v>
      </c>
      <c r="BT54" s="7" t="n">
        <v>0.5864463740811334</v>
      </c>
      <c r="BU54" s="7" t="n">
        <v>0.6219870060263267</v>
      </c>
      <c r="BV54" s="7" t="n">
        <v>0.6238887358613238</v>
      </c>
      <c r="BW54" s="7" t="n">
        <v>0.4337524394853516</v>
      </c>
      <c r="BX54" s="7" t="n">
        <v>0.3204367313326458</v>
      </c>
      <c r="BY54" s="7" t="n">
        <v>0.5802411229907674</v>
      </c>
      <c r="BZ54" s="7" t="n">
        <v>0.6518582280115941</v>
      </c>
      <c r="CA54" s="7" t="n">
        <v>0.171822581101523</v>
      </c>
      <c r="CB54" s="7" t="n">
        <v>0.4253225809498707</v>
      </c>
      <c r="CC54" s="7" t="n">
        <v>0.7314650857410944</v>
      </c>
      <c r="CD54" s="7" t="n">
        <v>0.3722299176096728</v>
      </c>
      <c r="CE54" s="7" t="n">
        <v>0.7473204056044402</v>
      </c>
      <c r="CF54" s="7" t="n">
        <v>0.3720867853330427</v>
      </c>
      <c r="CG54" s="7" t="n">
        <v>0.6073216227623098</v>
      </c>
      <c r="CH54" s="7" t="n">
        <v>0.1422465531908206</v>
      </c>
      <c r="CI54" s="7" t="n">
        <v>0.2350233490554235</v>
      </c>
      <c r="CJ54" s="7" t="n">
        <v>0.3490659043416726</v>
      </c>
      <c r="CK54" s="7" t="n">
        <v>0.5155238843482975</v>
      </c>
      <c r="CL54" s="7" t="n">
        <v>0.4534451890474295</v>
      </c>
      <c r="CM54" s="7" t="n">
        <v>0.340902441593199</v>
      </c>
      <c r="CN54" s="7" t="n">
        <v>0.3023151893903618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0.7028276846946736</v>
      </c>
      <c r="D55" s="7" t="n">
        <v>0.6117981106830731</v>
      </c>
      <c r="E55" s="7" t="n">
        <v>0.3090308987350088</v>
      </c>
      <c r="F55" s="7" t="n">
        <v>0.5137345224653176</v>
      </c>
      <c r="G55" s="7" t="n">
        <v>0.3480303254492573</v>
      </c>
      <c r="H55" s="7" t="n">
        <v>0.3337542392513284</v>
      </c>
      <c r="I55" s="7" t="n">
        <v>0.5894221978050111</v>
      </c>
      <c r="J55" s="7" t="n">
        <v>0.6819655749316441</v>
      </c>
      <c r="K55" s="7" t="n">
        <v>0.7805330451847139</v>
      </c>
      <c r="L55" s="7" t="n">
        <v>0.4938077083782982</v>
      </c>
      <c r="M55" s="7" t="n">
        <v>0.4446731069679106</v>
      </c>
      <c r="N55" s="7" t="n">
        <v>0.4766183270569728</v>
      </c>
      <c r="O55" s="7" t="n">
        <v>0.4078018356831911</v>
      </c>
      <c r="P55" s="7" t="n">
        <v>0.7461146704681858</v>
      </c>
      <c r="Q55" s="7" t="n">
        <v>0.7496294469855952</v>
      </c>
      <c r="R55" s="7" t="n">
        <v>0.7236956628671587</v>
      </c>
      <c r="S55" s="7" t="n">
        <v>0.4889349860020549</v>
      </c>
      <c r="T55" s="7" t="n">
        <v>0.4365178861381233</v>
      </c>
      <c r="U55" s="7" t="n">
        <v>0.0807810211209927</v>
      </c>
      <c r="V55" s="7" t="n">
        <v>0.4069168528192434</v>
      </c>
      <c r="W55" s="7" t="n">
        <v>0.5347332961264556</v>
      </c>
      <c r="X55" s="7" t="n">
        <v>0.2011373453516495</v>
      </c>
      <c r="Y55" s="7" t="n">
        <v>0.4130878859915295</v>
      </c>
      <c r="Z55" s="7" t="n">
        <v>0.575717384381109</v>
      </c>
      <c r="AA55" s="7" t="n">
        <v>0.9511554705247649</v>
      </c>
      <c r="AB55" s="7" t="n">
        <v>0.6424415499496993</v>
      </c>
      <c r="AC55" s="7" t="n">
        <v>0.649147574731641</v>
      </c>
      <c r="AD55" s="7" t="n">
        <v>0.4894193485305294</v>
      </c>
      <c r="AE55" s="7" t="n">
        <v>0.7062865071528458</v>
      </c>
      <c r="AF55" s="7" t="n">
        <v>0.4796214120272904</v>
      </c>
      <c r="AG55" s="7" t="n">
        <v>0.4956753969785663</v>
      </c>
      <c r="AH55" s="7" t="n">
        <v>0.6004156601215792</v>
      </c>
      <c r="AI55" s="7" t="n">
        <v>0.4267466719985787</v>
      </c>
      <c r="AJ55" s="7" t="n">
        <v>0.5751933753220662</v>
      </c>
      <c r="AK55" s="7" t="n">
        <v>0.6880073018087653</v>
      </c>
      <c r="AL55" s="7" t="n">
        <v>0.5037167299281801</v>
      </c>
      <c r="AM55" s="7" t="n">
        <v>0.4815192240550835</v>
      </c>
      <c r="AN55" s="7" t="n">
        <v>0.4826239853470543</v>
      </c>
      <c r="AO55" s="7" t="n">
        <v>0.280713502378833</v>
      </c>
      <c r="AP55" s="7" t="n">
        <v>0.3996224111490768</v>
      </c>
      <c r="AQ55" s="7" t="n">
        <v>0.5026536637028467</v>
      </c>
      <c r="AR55" s="7" t="n">
        <v>0.3709327894010647</v>
      </c>
      <c r="AS55" s="7" t="n">
        <v>0.1099066822764975</v>
      </c>
      <c r="AT55" s="7" t="n">
        <v>0.60486729243963</v>
      </c>
      <c r="AU55" s="7" t="n">
        <v>0.4806908128325802</v>
      </c>
      <c r="AV55" s="7" t="n">
        <v>0.4855455566769479</v>
      </c>
      <c r="AW55" s="7" t="n">
        <v>0.3830313036016069</v>
      </c>
      <c r="AX55" s="7" t="n">
        <v>0.435150157221059</v>
      </c>
      <c r="AY55" s="7" t="n">
        <v>0.9372541352078543</v>
      </c>
      <c r="AZ55" s="7" t="n">
        <v>0.9056038951112547</v>
      </c>
      <c r="BA55" s="7" t="n">
        <v>0.4978061557065994</v>
      </c>
      <c r="BB55" s="7" t="n">
        <v>0.07084690194643749</v>
      </c>
      <c r="BC55" s="7" t="n">
        <v>0.5054754977831275</v>
      </c>
      <c r="BD55" s="7" t="n">
        <v>1</v>
      </c>
      <c r="BE55" s="7" t="n">
        <v>0.6877369051923683</v>
      </c>
      <c r="BF55" s="7" t="n">
        <v>0.4929841957923746</v>
      </c>
      <c r="BG55" s="7" t="n">
        <v>0.5038108536668459</v>
      </c>
      <c r="BH55" s="7" t="n">
        <v>0.8414213833792934</v>
      </c>
      <c r="BI55" s="7" t="n">
        <v>0.916930320088112</v>
      </c>
      <c r="BJ55" s="7" t="n">
        <v>0.6520772174130698</v>
      </c>
      <c r="BK55" s="7" t="n">
        <v>0.4854799258006454</v>
      </c>
      <c r="BL55" s="7" t="n">
        <v>0.5124077764826523</v>
      </c>
      <c r="BM55" s="7" t="n">
        <v>0.5370813883548489</v>
      </c>
      <c r="BN55" s="7" t="n">
        <v>0.8594344497355245</v>
      </c>
      <c r="BO55" s="7" t="n">
        <v>0.917533437634778</v>
      </c>
      <c r="BP55" s="7" t="n">
        <v>0.4432094566777509</v>
      </c>
      <c r="BQ55" s="7" t="n">
        <v>0.5086922928202402</v>
      </c>
      <c r="BR55" s="7" t="n">
        <v>0.287292817120353</v>
      </c>
      <c r="BS55" s="7" t="n">
        <v>0.5174700168049801</v>
      </c>
      <c r="BT55" s="7" t="n">
        <v>0.8407683462650493</v>
      </c>
      <c r="BU55" s="7" t="n">
        <v>0.9182842031087647</v>
      </c>
      <c r="BV55" s="7" t="n">
        <v>0.8415222798069065</v>
      </c>
      <c r="BW55" s="7" t="n">
        <v>0.8804853013647638</v>
      </c>
      <c r="BX55" s="7" t="n">
        <v>0.4855459661337779</v>
      </c>
      <c r="BY55" s="7" t="n">
        <v>0.6813564529226019</v>
      </c>
      <c r="BZ55" s="7" t="n">
        <v>0.4073360392978571</v>
      </c>
      <c r="CA55" s="7" t="n">
        <v>0.4005438153147807</v>
      </c>
      <c r="CB55" s="7" t="n">
        <v>0.8118372499276155</v>
      </c>
      <c r="CC55" s="7" t="n">
        <v>0.4702917281494545</v>
      </c>
      <c r="CD55" s="7" t="n">
        <v>0.837189518253872</v>
      </c>
      <c r="CE55" s="7" t="n">
        <v>0.5627003968483952</v>
      </c>
      <c r="CF55" s="7" t="n">
        <v>0.83808627841256</v>
      </c>
      <c r="CG55" s="7" t="n">
        <v>0.4278525543054953</v>
      </c>
      <c r="CH55" s="7" t="n">
        <v>0.2786876087911673</v>
      </c>
      <c r="CI55" s="7" t="n">
        <v>0.3913782470519138</v>
      </c>
      <c r="CJ55" s="7" t="n">
        <v>0.8317439239001365</v>
      </c>
      <c r="CK55" s="7" t="n">
        <v>0.9068684159633306</v>
      </c>
      <c r="CL55" s="7" t="n">
        <v>0.5947009274983457</v>
      </c>
      <c r="CM55" s="7" t="n">
        <v>0.28853384231882</v>
      </c>
      <c r="CN55" s="7" t="n">
        <v>0.341567898258405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0.6127221534455033</v>
      </c>
      <c r="D56" s="7" t="n">
        <v>0.4394149431394087</v>
      </c>
      <c r="E56" s="7" t="n">
        <v>0.1966023245272144</v>
      </c>
      <c r="F56" s="7" t="n">
        <v>0.3047095698987792</v>
      </c>
      <c r="G56" s="7" t="n">
        <v>0.1327684787012463</v>
      </c>
      <c r="H56" s="7" t="n">
        <v>0.3835978657902845</v>
      </c>
      <c r="I56" s="7" t="n">
        <v>0.4400877820264933</v>
      </c>
      <c r="J56" s="7" t="n">
        <v>0.5545022432417986</v>
      </c>
      <c r="K56" s="7" t="n">
        <v>0.6706500890258256</v>
      </c>
      <c r="L56" s="7" t="n">
        <v>0.5737875602480138</v>
      </c>
      <c r="M56" s="7" t="n">
        <v>0.2257287464522298</v>
      </c>
      <c r="N56" s="7" t="n">
        <v>0.550577198731241</v>
      </c>
      <c r="O56" s="7" t="n">
        <v>0.6802499115147687</v>
      </c>
      <c r="P56" s="7" t="n">
        <v>0.8117383318462185</v>
      </c>
      <c r="Q56" s="7" t="n">
        <v>0.7321442112315566</v>
      </c>
      <c r="R56" s="7" t="n">
        <v>0.6229560862776372</v>
      </c>
      <c r="S56" s="7" t="n">
        <v>0.1314105585957417</v>
      </c>
      <c r="T56" s="7" t="n">
        <v>0.3463289542971966</v>
      </c>
      <c r="U56" s="7" t="n">
        <v>0.134217467568728</v>
      </c>
      <c r="V56" s="7" t="n">
        <v>0.2453737791273064</v>
      </c>
      <c r="W56" s="7" t="n">
        <v>0.1765481006087929</v>
      </c>
      <c r="X56" s="7" t="n">
        <v>0.2987569663274872</v>
      </c>
      <c r="Y56" s="7" t="n">
        <v>0.6639624506149302</v>
      </c>
      <c r="Z56" s="7" t="n">
        <v>0.2194949559728325</v>
      </c>
      <c r="AA56" s="7" t="n">
        <v>0.7245171325774457</v>
      </c>
      <c r="AB56" s="7" t="n">
        <v>0.7103109637323939</v>
      </c>
      <c r="AC56" s="7" t="n">
        <v>0.7579570581369263</v>
      </c>
      <c r="AD56" s="7" t="n">
        <v>0.1823811570976474</v>
      </c>
      <c r="AE56" s="7" t="n">
        <v>0.6468882232360194</v>
      </c>
      <c r="AF56" s="7" t="n">
        <v>0.393772828908732</v>
      </c>
      <c r="AG56" s="7" t="n">
        <v>0.1049449046886819</v>
      </c>
      <c r="AH56" s="7" t="n">
        <v>0.6940592175049708</v>
      </c>
      <c r="AI56" s="7" t="n">
        <v>0.6863959851561043</v>
      </c>
      <c r="AJ56" s="7" t="n">
        <v>0.6056531433228219</v>
      </c>
      <c r="AK56" s="7" t="n">
        <v>0.3949399925210703</v>
      </c>
      <c r="AL56" s="7" t="n">
        <v>0.5485689785316702</v>
      </c>
      <c r="AM56" s="7" t="n">
        <v>0.3958196460158352</v>
      </c>
      <c r="AN56" s="7" t="n">
        <v>0.7345325415151441</v>
      </c>
      <c r="AO56" s="7" t="n">
        <v>0.01680623311586056</v>
      </c>
      <c r="AP56" s="7" t="n">
        <v>0.1908296507659263</v>
      </c>
      <c r="AQ56" s="7" t="n">
        <v>0.16858045154983</v>
      </c>
      <c r="AR56" s="7" t="n">
        <v>0.1431169910926692</v>
      </c>
      <c r="AS56" s="7" t="n">
        <v>0.175165852136123</v>
      </c>
      <c r="AT56" s="7" t="n">
        <v>0.7678202684450364</v>
      </c>
      <c r="AU56" s="7" t="n">
        <v>0.448135957806996</v>
      </c>
      <c r="AV56" s="7" t="n">
        <v>0.3051581129832398</v>
      </c>
      <c r="AW56" s="7" t="n">
        <v>0.6571150062166891</v>
      </c>
      <c r="AX56" s="7" t="n">
        <v>0.3336781822017497</v>
      </c>
      <c r="AY56" s="7" t="n">
        <v>0.6152431145881104</v>
      </c>
      <c r="AZ56" s="7" t="n">
        <v>0.673930577354962</v>
      </c>
      <c r="BA56" s="7" t="n">
        <v>0.4870051842923209</v>
      </c>
      <c r="BB56" s="7" t="n">
        <v>0.1591102668567266</v>
      </c>
      <c r="BC56" s="7" t="n">
        <v>0.5843979943245474</v>
      </c>
      <c r="BD56" s="7" t="n">
        <v>0.6877369051923683</v>
      </c>
      <c r="BE56" s="7" t="n">
        <v>1</v>
      </c>
      <c r="BF56" s="7" t="n">
        <v>0.1009662047166827</v>
      </c>
      <c r="BG56" s="7" t="n">
        <v>0.1067694703414531</v>
      </c>
      <c r="BH56" s="7" t="n">
        <v>0.7212435916088574</v>
      </c>
      <c r="BI56" s="7" t="n">
        <v>0.5781509977482814</v>
      </c>
      <c r="BJ56" s="7" t="n">
        <v>0.3867442773402354</v>
      </c>
      <c r="BK56" s="7" t="n">
        <v>0.7415325510905673</v>
      </c>
      <c r="BL56" s="7" t="n">
        <v>0.2868421126528913</v>
      </c>
      <c r="BM56" s="7" t="n">
        <v>0.54744112506234</v>
      </c>
      <c r="BN56" s="7" t="n">
        <v>0.7666360404781228</v>
      </c>
      <c r="BO56" s="7" t="n">
        <v>0.6138612400151602</v>
      </c>
      <c r="BP56" s="7" t="n">
        <v>0.2014295995453878</v>
      </c>
      <c r="BQ56" s="7" t="n">
        <v>0.164295941708756</v>
      </c>
      <c r="BR56" s="7" t="n">
        <v>0.5916848269864377</v>
      </c>
      <c r="BS56" s="7" t="n">
        <v>0.1351052265952336</v>
      </c>
      <c r="BT56" s="7" t="n">
        <v>0.7648733428570392</v>
      </c>
      <c r="BU56" s="7" t="n">
        <v>0.7022645892494769</v>
      </c>
      <c r="BV56" s="7" t="n">
        <v>0.689625695637789</v>
      </c>
      <c r="BW56" s="7" t="n">
        <v>0.5964291149547019</v>
      </c>
      <c r="BX56" s="7" t="n">
        <v>0.1304951134277273</v>
      </c>
      <c r="BY56" s="7" t="n">
        <v>0.7253715157312156</v>
      </c>
      <c r="BZ56" s="7" t="n">
        <v>0.7278681894505209</v>
      </c>
      <c r="CA56" s="7" t="n">
        <v>0.09803239824818419</v>
      </c>
      <c r="CB56" s="7" t="n">
        <v>0.5406543422245632</v>
      </c>
      <c r="CC56" s="7" t="n">
        <v>0.7359907419787154</v>
      </c>
      <c r="CD56" s="7" t="n">
        <v>0.5360753655862615</v>
      </c>
      <c r="CE56" s="7" t="n">
        <v>0.828694498713975</v>
      </c>
      <c r="CF56" s="7" t="n">
        <v>0.5263901356179046</v>
      </c>
      <c r="CG56" s="7" t="n">
        <v>0.8744864194960328</v>
      </c>
      <c r="CH56" s="7" t="n">
        <v>0.01382662475905462</v>
      </c>
      <c r="CI56" s="7" t="n">
        <v>0.2559192287668225</v>
      </c>
      <c r="CJ56" s="7" t="n">
        <v>0.5175931878285276</v>
      </c>
      <c r="CK56" s="7" t="n">
        <v>0.6341837097841956</v>
      </c>
      <c r="CL56" s="7" t="n">
        <v>0.2719965759664794</v>
      </c>
      <c r="CM56" s="7" t="n">
        <v>0.08622635482537312</v>
      </c>
      <c r="CN56" s="7" t="n">
        <v>0.09181256489382211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0.565478471934647</v>
      </c>
      <c r="D57" s="7" t="n">
        <v>0.6470096453443535</v>
      </c>
      <c r="E57" s="7" t="n">
        <v>0.244058277191798</v>
      </c>
      <c r="F57" s="7" t="n">
        <v>0.662011431107941</v>
      </c>
      <c r="G57" s="7" t="n">
        <v>0.4172679682158412</v>
      </c>
      <c r="H57" s="7" t="n">
        <v>0.1932089742063747</v>
      </c>
      <c r="I57" s="7" t="n">
        <v>0.8009921725978073</v>
      </c>
      <c r="J57" s="7" t="n">
        <v>0.6641078669013601</v>
      </c>
      <c r="K57" s="7" t="n">
        <v>0.3862103359911254</v>
      </c>
      <c r="L57" s="7" t="n">
        <v>0.4065886487750574</v>
      </c>
      <c r="M57" s="7" t="n">
        <v>0.6635564775249024</v>
      </c>
      <c r="N57" s="7" t="n">
        <v>0.3266382550107044</v>
      </c>
      <c r="O57" s="7" t="n">
        <v>0.216712175977731</v>
      </c>
      <c r="P57" s="7" t="n">
        <v>0.3588098324096285</v>
      </c>
      <c r="Q57" s="7" t="n">
        <v>0.4842080964619077</v>
      </c>
      <c r="R57" s="7" t="n">
        <v>0.6350212325399804</v>
      </c>
      <c r="S57" s="7" t="n">
        <v>0.9775395421932893</v>
      </c>
      <c r="T57" s="7" t="n">
        <v>0.2888751292106805</v>
      </c>
      <c r="U57" s="7" t="n">
        <v>0.0212877823567807</v>
      </c>
      <c r="V57" s="7" t="n">
        <v>0.7381369013289192</v>
      </c>
      <c r="W57" s="7" t="n">
        <v>0.9756295299644989</v>
      </c>
      <c r="X57" s="7" t="n">
        <v>0.438671804833118</v>
      </c>
      <c r="Y57" s="7" t="n">
        <v>0.2400166542644022</v>
      </c>
      <c r="Z57" s="7" t="n">
        <v>0.9496870483773557</v>
      </c>
      <c r="AA57" s="7" t="n">
        <v>0.3971647900741213</v>
      </c>
      <c r="AB57" s="7" t="n">
        <v>0.5276527324877032</v>
      </c>
      <c r="AC57" s="7" t="n">
        <v>0.4794912607738382</v>
      </c>
      <c r="AD57" s="7" t="n">
        <v>0.6720308235306629</v>
      </c>
      <c r="AE57" s="7" t="n">
        <v>0.632060589870013</v>
      </c>
      <c r="AF57" s="7" t="n">
        <v>0.395401380341867</v>
      </c>
      <c r="AG57" s="7" t="n">
        <v>0.9718697786489142</v>
      </c>
      <c r="AH57" s="7" t="n">
        <v>0.4802731410335543</v>
      </c>
      <c r="AI57" s="7" t="n">
        <v>0.2237199042312056</v>
      </c>
      <c r="AJ57" s="7" t="n">
        <v>0.2871247557598604</v>
      </c>
      <c r="AK57" s="7" t="n">
        <v>0.5215779171715335</v>
      </c>
      <c r="AL57" s="7" t="n">
        <v>0.2772866893048234</v>
      </c>
      <c r="AM57" s="7" t="n">
        <v>0.3898768978697178</v>
      </c>
      <c r="AN57" s="7" t="n">
        <v>0.2897732825206324</v>
      </c>
      <c r="AO57" s="7" t="n">
        <v>0.399314600693409</v>
      </c>
      <c r="AP57" s="7" t="n">
        <v>0.6401776870715751</v>
      </c>
      <c r="AQ57" s="7" t="n">
        <v>0.9363611560105324</v>
      </c>
      <c r="AR57" s="7" t="n">
        <v>0.3205957147737178</v>
      </c>
      <c r="AS57" s="7" t="n">
        <v>0.03171700083438388</v>
      </c>
      <c r="AT57" s="7" t="n">
        <v>0.2767411249432082</v>
      </c>
      <c r="AU57" s="7" t="n">
        <v>0.3302800097880412</v>
      </c>
      <c r="AV57" s="7" t="n">
        <v>0.3696952947538591</v>
      </c>
      <c r="AW57" s="7" t="n">
        <v>0.2092758776291043</v>
      </c>
      <c r="AX57" s="7" t="n">
        <v>0.4388989977329518</v>
      </c>
      <c r="AY57" s="7" t="n">
        <v>0.5067686628923934</v>
      </c>
      <c r="AZ57" s="7" t="n">
        <v>0.3951165302529728</v>
      </c>
      <c r="BA57" s="7" t="n">
        <v>0.445643899446345</v>
      </c>
      <c r="BB57" s="7" t="n">
        <v>0.3795764818566363</v>
      </c>
      <c r="BC57" s="7" t="n">
        <v>0.3299026403653227</v>
      </c>
      <c r="BD57" s="7" t="n">
        <v>0.4929841957923746</v>
      </c>
      <c r="BE57" s="7" t="n">
        <v>0.1009662047166827</v>
      </c>
      <c r="BF57" s="7" t="n">
        <v>1</v>
      </c>
      <c r="BG57" s="7" t="n">
        <v>0.9910641468317523</v>
      </c>
      <c r="BH57" s="7" t="n">
        <v>0.352251455722529</v>
      </c>
      <c r="BI57" s="7" t="n">
        <v>0.4574533089913621</v>
      </c>
      <c r="BJ57" s="7" t="n">
        <v>0.4617665019777372</v>
      </c>
      <c r="BK57" s="7" t="n">
        <v>0.2849716753231343</v>
      </c>
      <c r="BL57" s="7" t="n">
        <v>0.5014553997894757</v>
      </c>
      <c r="BM57" s="7" t="n">
        <v>0.3004313068652959</v>
      </c>
      <c r="BN57" s="7" t="n">
        <v>0.3368393600722121</v>
      </c>
      <c r="BO57" s="7" t="n">
        <v>0.6541414533328475</v>
      </c>
      <c r="BP57" s="7" t="n">
        <v>0.7144355232440064</v>
      </c>
      <c r="BQ57" s="7" t="n">
        <v>0.974837720447729</v>
      </c>
      <c r="BR57" s="7" t="n">
        <v>0.04632815893746545</v>
      </c>
      <c r="BS57" s="7" t="n">
        <v>0.979193132633437</v>
      </c>
      <c r="BT57" s="7" t="n">
        <v>0.3243643638411255</v>
      </c>
      <c r="BU57" s="7" t="n">
        <v>0.591722204503463</v>
      </c>
      <c r="BV57" s="7" t="n">
        <v>0.6007749886128749</v>
      </c>
      <c r="BW57" s="7" t="n">
        <v>0.4372819046237776</v>
      </c>
      <c r="BX57" s="7" t="n">
        <v>0.9620044990026506</v>
      </c>
      <c r="BY57" s="7" t="n">
        <v>0.4647603840344195</v>
      </c>
      <c r="BZ57" s="7" t="n">
        <v>0.178293328117367</v>
      </c>
      <c r="CA57" s="7" t="n">
        <v>0.3033241622939545</v>
      </c>
      <c r="CB57" s="7" t="n">
        <v>0.3487082284401423</v>
      </c>
      <c r="CC57" s="7" t="n">
        <v>0.2698217897788014</v>
      </c>
      <c r="CD57" s="7" t="n">
        <v>0.350845327759893</v>
      </c>
      <c r="CE57" s="7" t="n">
        <v>0.2760602173049346</v>
      </c>
      <c r="CF57" s="7" t="n">
        <v>0.3549335201481134</v>
      </c>
      <c r="CG57" s="7" t="n">
        <v>0.003828328028795906</v>
      </c>
      <c r="CH57" s="7" t="n">
        <v>0.4011623550094844</v>
      </c>
      <c r="CI57" s="7" t="n">
        <v>0.4135809057235531</v>
      </c>
      <c r="CJ57" s="7" t="n">
        <v>0.3494112995228818</v>
      </c>
      <c r="CK57" s="7" t="n">
        <v>0.4575370715369213</v>
      </c>
      <c r="CL57" s="7" t="n">
        <v>0.8569326278806748</v>
      </c>
      <c r="CM57" s="7" t="n">
        <v>0.2614123856061981</v>
      </c>
      <c r="CN57" s="7" t="n">
        <v>0.4057481724313398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0.5631754236227509</v>
      </c>
      <c r="D58" s="7" t="n">
        <v>0.6409109820397619</v>
      </c>
      <c r="E58" s="7" t="n">
        <v>0.2336210044847816</v>
      </c>
      <c r="F58" s="7" t="n">
        <v>0.6546998380808623</v>
      </c>
      <c r="G58" s="7" t="n">
        <v>0.4056906721451584</v>
      </c>
      <c r="H58" s="7" t="n">
        <v>0.1841248860206383</v>
      </c>
      <c r="I58" s="7" t="n">
        <v>0.7968771422986551</v>
      </c>
      <c r="J58" s="7" t="n">
        <v>0.6624420131611325</v>
      </c>
      <c r="K58" s="7" t="n">
        <v>0.4089097443694171</v>
      </c>
      <c r="L58" s="7" t="n">
        <v>0.4046865769420625</v>
      </c>
      <c r="M58" s="7" t="n">
        <v>0.6602671764768844</v>
      </c>
      <c r="N58" s="7" t="n">
        <v>0.3187600182116378</v>
      </c>
      <c r="O58" s="7" t="n">
        <v>0.2270200396094945</v>
      </c>
      <c r="P58" s="7" t="n">
        <v>0.3628739398543758</v>
      </c>
      <c r="Q58" s="7" t="n">
        <v>0.4847106171101313</v>
      </c>
      <c r="R58" s="7" t="n">
        <v>0.6339216049136509</v>
      </c>
      <c r="S58" s="7" t="n">
        <v>0.977061096652055</v>
      </c>
      <c r="T58" s="7" t="n">
        <v>0.2805892019518449</v>
      </c>
      <c r="U58" s="7" t="n">
        <v>0.01819961688297149</v>
      </c>
      <c r="V58" s="7" t="n">
        <v>0.7269360110695825</v>
      </c>
      <c r="W58" s="7" t="n">
        <v>0.980417097580222</v>
      </c>
      <c r="X58" s="7" t="n">
        <v>0.4273529501018267</v>
      </c>
      <c r="Y58" s="7" t="n">
        <v>0.2532961258331957</v>
      </c>
      <c r="Z58" s="7" t="n">
        <v>0.9581906424276506</v>
      </c>
      <c r="AA58" s="7" t="n">
        <v>0.4116265987455353</v>
      </c>
      <c r="AB58" s="7" t="n">
        <v>0.5385435837287835</v>
      </c>
      <c r="AC58" s="7" t="n">
        <v>0.4864392214156152</v>
      </c>
      <c r="AD58" s="7" t="n">
        <v>0.659365771951205</v>
      </c>
      <c r="AE58" s="7" t="n">
        <v>0.6364777439596842</v>
      </c>
      <c r="AF58" s="7" t="n">
        <v>0.3785366592600399</v>
      </c>
      <c r="AG58" s="7" t="n">
        <v>0.9854318423216668</v>
      </c>
      <c r="AH58" s="7" t="n">
        <v>0.4921201695167812</v>
      </c>
      <c r="AI58" s="7" t="n">
        <v>0.2341439386302081</v>
      </c>
      <c r="AJ58" s="7" t="n">
        <v>0.2762804884909374</v>
      </c>
      <c r="AK58" s="7" t="n">
        <v>0.517619624681994</v>
      </c>
      <c r="AL58" s="7" t="n">
        <v>0.2623128182132008</v>
      </c>
      <c r="AM58" s="7" t="n">
        <v>0.3735062066702128</v>
      </c>
      <c r="AN58" s="7" t="n">
        <v>0.3019069620034676</v>
      </c>
      <c r="AO58" s="7" t="n">
        <v>0.3927018893266021</v>
      </c>
      <c r="AP58" s="7" t="n">
        <v>0.6357200950243692</v>
      </c>
      <c r="AQ58" s="7" t="n">
        <v>0.9506705712694926</v>
      </c>
      <c r="AR58" s="7" t="n">
        <v>0.2981352621325659</v>
      </c>
      <c r="AS58" s="7" t="n">
        <v>0.02886389658497209</v>
      </c>
      <c r="AT58" s="7" t="n">
        <v>0.2780185847755944</v>
      </c>
      <c r="AU58" s="7" t="n">
        <v>0.3110792329087912</v>
      </c>
      <c r="AV58" s="7" t="n">
        <v>0.3551295558195265</v>
      </c>
      <c r="AW58" s="7" t="n">
        <v>0.2223803478592048</v>
      </c>
      <c r="AX58" s="7" t="n">
        <v>0.4402611299871219</v>
      </c>
      <c r="AY58" s="7" t="n">
        <v>0.5045166868239866</v>
      </c>
      <c r="AZ58" s="7" t="n">
        <v>0.4130665523466949</v>
      </c>
      <c r="BA58" s="7" t="n">
        <v>0.4404955671098041</v>
      </c>
      <c r="BB58" s="7" t="n">
        <v>0.3630661404032601</v>
      </c>
      <c r="BC58" s="7" t="n">
        <v>0.3198674511109485</v>
      </c>
      <c r="BD58" s="7" t="n">
        <v>0.5038108536668459</v>
      </c>
      <c r="BE58" s="7" t="n">
        <v>0.1067694703414531</v>
      </c>
      <c r="BF58" s="7" t="n">
        <v>0.9910641468317523</v>
      </c>
      <c r="BG58" s="7" t="n">
        <v>1</v>
      </c>
      <c r="BH58" s="7" t="n">
        <v>0.3677217465283296</v>
      </c>
      <c r="BI58" s="7" t="n">
        <v>0.4558055688053445</v>
      </c>
      <c r="BJ58" s="7" t="n">
        <v>0.4495249128131589</v>
      </c>
      <c r="BK58" s="7" t="n">
        <v>0.2967652710672392</v>
      </c>
      <c r="BL58" s="7" t="n">
        <v>0.4829998442513776</v>
      </c>
      <c r="BM58" s="7" t="n">
        <v>0.288008623849669</v>
      </c>
      <c r="BN58" s="7" t="n">
        <v>0.3527001849474528</v>
      </c>
      <c r="BO58" s="7" t="n">
        <v>0.6672452042628727</v>
      </c>
      <c r="BP58" s="7" t="n">
        <v>0.7050815769608191</v>
      </c>
      <c r="BQ58" s="7" t="n">
        <v>0.9752831746246519</v>
      </c>
      <c r="BR58" s="7" t="n">
        <v>0.05720665168033089</v>
      </c>
      <c r="BS58" s="7" t="n">
        <v>0.9912580660947371</v>
      </c>
      <c r="BT58" s="7" t="n">
        <v>0.3437037006591775</v>
      </c>
      <c r="BU58" s="7" t="n">
        <v>0.6038757655403563</v>
      </c>
      <c r="BV58" s="7" t="n">
        <v>0.6143424384323919</v>
      </c>
      <c r="BW58" s="7" t="n">
        <v>0.4556202515703673</v>
      </c>
      <c r="BX58" s="7" t="n">
        <v>0.9674513260774046</v>
      </c>
      <c r="BY58" s="7" t="n">
        <v>0.4863538165652579</v>
      </c>
      <c r="BZ58" s="7" t="n">
        <v>0.1902182031239761</v>
      </c>
      <c r="CA58" s="7" t="n">
        <v>0.2979577605525739</v>
      </c>
      <c r="CB58" s="7" t="n">
        <v>0.3663818269532902</v>
      </c>
      <c r="CC58" s="7" t="n">
        <v>0.2838601910590481</v>
      </c>
      <c r="CD58" s="7" t="n">
        <v>0.3691861044766187</v>
      </c>
      <c r="CE58" s="7" t="n">
        <v>0.2891495413404653</v>
      </c>
      <c r="CF58" s="7" t="n">
        <v>0.3735347669452016</v>
      </c>
      <c r="CG58" s="7" t="n">
        <v>0.008769125021300523</v>
      </c>
      <c r="CH58" s="7" t="n">
        <v>0.3950287090703633</v>
      </c>
      <c r="CI58" s="7" t="n">
        <v>0.3949237615888441</v>
      </c>
      <c r="CJ58" s="7" t="n">
        <v>0.3677053823606963</v>
      </c>
      <c r="CK58" s="7" t="n">
        <v>0.4512031230176025</v>
      </c>
      <c r="CL58" s="7" t="n">
        <v>0.8707059594175771</v>
      </c>
      <c r="CM58" s="7" t="n">
        <v>0.2479750548290259</v>
      </c>
      <c r="CN58" s="7" t="n">
        <v>0.3892584850606247</v>
      </c>
    </row>
    <row r="59">
      <c r="A59" s="6" t="inlineStr">
        <is>
          <t>930821.CSI</t>
        </is>
      </c>
      <c r="B59" s="6" t="inlineStr">
        <is>
          <t>中证虚拟现实主题指数</t>
        </is>
      </c>
      <c r="C59" s="7" t="n">
        <v>0.695768794589829</v>
      </c>
      <c r="D59" s="7" t="n">
        <v>0.6240397571557645</v>
      </c>
      <c r="E59" s="7" t="n">
        <v>0.3077067427667023</v>
      </c>
      <c r="F59" s="7" t="n">
        <v>0.5345174160838215</v>
      </c>
      <c r="G59" s="7" t="n">
        <v>0.3844155239891808</v>
      </c>
      <c r="H59" s="7" t="n">
        <v>0.332018412718607</v>
      </c>
      <c r="I59" s="7" t="n">
        <v>0.5818970391994207</v>
      </c>
      <c r="J59" s="7" t="n">
        <v>0.7128572151340027</v>
      </c>
      <c r="K59" s="7" t="n">
        <v>0.6857991611686912</v>
      </c>
      <c r="L59" s="7" t="n">
        <v>0.461192254515713</v>
      </c>
      <c r="M59" s="7" t="n">
        <v>0.477614943830256</v>
      </c>
      <c r="N59" s="7" t="n">
        <v>0.452385747077747</v>
      </c>
      <c r="O59" s="7" t="n">
        <v>0.4585686630255652</v>
      </c>
      <c r="P59" s="7" t="n">
        <v>0.7000365552537683</v>
      </c>
      <c r="Q59" s="7" t="n">
        <v>0.7227057138917459</v>
      </c>
      <c r="R59" s="7" t="n">
        <v>0.7394717888292137</v>
      </c>
      <c r="S59" s="7" t="n">
        <v>0.3726707635720417</v>
      </c>
      <c r="T59" s="7" t="n">
        <v>0.4297601974906782</v>
      </c>
      <c r="U59" s="7" t="n">
        <v>0.1183805706508508</v>
      </c>
      <c r="V59" s="7" t="n">
        <v>0.4233998941297814</v>
      </c>
      <c r="W59" s="7" t="n">
        <v>0.4137817371010365</v>
      </c>
      <c r="X59" s="7" t="n">
        <v>0.18645597599642</v>
      </c>
      <c r="Y59" s="7" t="n">
        <v>0.4720752297040415</v>
      </c>
      <c r="Z59" s="7" t="n">
        <v>0.4427117834647863</v>
      </c>
      <c r="AA59" s="7" t="n">
        <v>0.9233852733818347</v>
      </c>
      <c r="AB59" s="7" t="n">
        <v>0.6700991884242804</v>
      </c>
      <c r="AC59" s="7" t="n">
        <v>0.633910522784962</v>
      </c>
      <c r="AD59" s="7" t="n">
        <v>0.5121283477904455</v>
      </c>
      <c r="AE59" s="7" t="n">
        <v>0.7589372413303694</v>
      </c>
      <c r="AF59" s="7" t="n">
        <v>0.513145180465664</v>
      </c>
      <c r="AG59" s="7" t="n">
        <v>0.3728083241320004</v>
      </c>
      <c r="AH59" s="7" t="n">
        <v>0.6496049607951629</v>
      </c>
      <c r="AI59" s="7" t="n">
        <v>0.4740098324964109</v>
      </c>
      <c r="AJ59" s="7" t="n">
        <v>0.4731279151112825</v>
      </c>
      <c r="AK59" s="7" t="n">
        <v>0.7152920729238208</v>
      </c>
      <c r="AL59" s="7" t="n">
        <v>0.3965856077171168</v>
      </c>
      <c r="AM59" s="7" t="n">
        <v>0.5198199090444963</v>
      </c>
      <c r="AN59" s="7" t="n">
        <v>0.5042150188330858</v>
      </c>
      <c r="AO59" s="7" t="n">
        <v>0.3018542950378797</v>
      </c>
      <c r="AP59" s="7" t="n">
        <v>0.4416425168409497</v>
      </c>
      <c r="AQ59" s="7" t="n">
        <v>0.3981381577619861</v>
      </c>
      <c r="AR59" s="7" t="n">
        <v>0.3758607210885965</v>
      </c>
      <c r="AS59" s="7" t="n">
        <v>0.140848287400801</v>
      </c>
      <c r="AT59" s="7" t="n">
        <v>0.5483798301505803</v>
      </c>
      <c r="AU59" s="7" t="n">
        <v>0.4283182924546289</v>
      </c>
      <c r="AV59" s="7" t="n">
        <v>0.487650088500319</v>
      </c>
      <c r="AW59" s="7" t="n">
        <v>0.4370844393861753</v>
      </c>
      <c r="AX59" s="7" t="n">
        <v>0.5240096593868101</v>
      </c>
      <c r="AY59" s="7" t="n">
        <v>0.7347676501513406</v>
      </c>
      <c r="AZ59" s="7" t="n">
        <v>0.9323144176759464</v>
      </c>
      <c r="BA59" s="7" t="n">
        <v>0.5271492538973233</v>
      </c>
      <c r="BB59" s="7" t="n">
        <v>0.05225824112461692</v>
      </c>
      <c r="BC59" s="7" t="n">
        <v>0.4793404113422451</v>
      </c>
      <c r="BD59" s="7" t="n">
        <v>0.8414213833792934</v>
      </c>
      <c r="BE59" s="7" t="n">
        <v>0.7212435916088574</v>
      </c>
      <c r="BF59" s="7" t="n">
        <v>0.352251455722529</v>
      </c>
      <c r="BG59" s="7" t="n">
        <v>0.3677217465283296</v>
      </c>
      <c r="BH59" s="7" t="n">
        <v>1</v>
      </c>
      <c r="BI59" s="7" t="n">
        <v>0.7239378364316041</v>
      </c>
      <c r="BJ59" s="7" t="n">
        <v>0.6733500642190476</v>
      </c>
      <c r="BK59" s="7" t="n">
        <v>0.507239086850451</v>
      </c>
      <c r="BL59" s="7" t="n">
        <v>0.5040666891118943</v>
      </c>
      <c r="BM59" s="7" t="n">
        <v>0.4201206439138038</v>
      </c>
      <c r="BN59" s="7" t="n">
        <v>0.9706498088766914</v>
      </c>
      <c r="BO59" s="7" t="n">
        <v>0.8698778961689477</v>
      </c>
      <c r="BP59" s="7" t="n">
        <v>0.47682887708634</v>
      </c>
      <c r="BQ59" s="7" t="n">
        <v>0.3834537963580729</v>
      </c>
      <c r="BR59" s="7" t="n">
        <v>0.3536249996660658</v>
      </c>
      <c r="BS59" s="7" t="n">
        <v>0.3981514295484151</v>
      </c>
      <c r="BT59" s="7" t="n">
        <v>0.8235082011626884</v>
      </c>
      <c r="BU59" s="7" t="n">
        <v>0.8894516139915881</v>
      </c>
      <c r="BV59" s="7" t="n">
        <v>0.8394273131217843</v>
      </c>
      <c r="BW59" s="7" t="n">
        <v>0.9213219501445175</v>
      </c>
      <c r="BX59" s="7" t="n">
        <v>0.377030016397096</v>
      </c>
      <c r="BY59" s="7" t="n">
        <v>0.6898827402127846</v>
      </c>
      <c r="BZ59" s="7" t="n">
        <v>0.4419072600790069</v>
      </c>
      <c r="CA59" s="7" t="n">
        <v>0.3363402535518902</v>
      </c>
      <c r="CB59" s="7" t="n">
        <v>0.7777513294953282</v>
      </c>
      <c r="CC59" s="7" t="n">
        <v>0.5100513571392107</v>
      </c>
      <c r="CD59" s="7" t="n">
        <v>0.7756104138185749</v>
      </c>
      <c r="CE59" s="7" t="n">
        <v>0.6273845524339916</v>
      </c>
      <c r="CF59" s="7" t="n">
        <v>0.7771716926964826</v>
      </c>
      <c r="CG59" s="7" t="n">
        <v>0.5118938086333966</v>
      </c>
      <c r="CH59" s="7" t="n">
        <v>0.2998801970510777</v>
      </c>
      <c r="CI59" s="7" t="n">
        <v>0.4369967713171086</v>
      </c>
      <c r="CJ59" s="7" t="n">
        <v>0.756359438614202</v>
      </c>
      <c r="CK59" s="7" t="n">
        <v>0.6988882309802763</v>
      </c>
      <c r="CL59" s="7" t="n">
        <v>0.4211618262203713</v>
      </c>
      <c r="CM59" s="7" t="n">
        <v>0.2818680289119068</v>
      </c>
      <c r="CN59" s="7" t="n">
        <v>0.3434274402705055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0.6824417434988285</v>
      </c>
      <c r="D60" s="7" t="n">
        <v>0.58937742588072</v>
      </c>
      <c r="E60" s="7" t="n">
        <v>0.394260479205599</v>
      </c>
      <c r="F60" s="7" t="n">
        <v>0.4948525003338325</v>
      </c>
      <c r="G60" s="7" t="n">
        <v>0.4134064127009964</v>
      </c>
      <c r="H60" s="7" t="n">
        <v>0.3721098954183807</v>
      </c>
      <c r="I60" s="7" t="n">
        <v>0.5220808651629295</v>
      </c>
      <c r="J60" s="7" t="n">
        <v>0.635203172459269</v>
      </c>
      <c r="K60" s="7" t="n">
        <v>0.6271590155475112</v>
      </c>
      <c r="L60" s="7" t="n">
        <v>0.4865806657026086</v>
      </c>
      <c r="M60" s="7" t="n">
        <v>0.3760784578572232</v>
      </c>
      <c r="N60" s="7" t="n">
        <v>0.4626035301143382</v>
      </c>
      <c r="O60" s="7" t="n">
        <v>0.304024927551737</v>
      </c>
      <c r="P60" s="7" t="n">
        <v>0.6984715248978848</v>
      </c>
      <c r="Q60" s="7" t="n">
        <v>0.7293875077831737</v>
      </c>
      <c r="R60" s="7" t="n">
        <v>0.682707777802774</v>
      </c>
      <c r="S60" s="7" t="n">
        <v>0.4302063924646024</v>
      </c>
      <c r="T60" s="7" t="n">
        <v>0.5217211334987082</v>
      </c>
      <c r="U60" s="7" t="n">
        <v>0.1299687509678767</v>
      </c>
      <c r="V60" s="7" t="n">
        <v>0.3660990568208389</v>
      </c>
      <c r="W60" s="7" t="n">
        <v>0.4889764070461949</v>
      </c>
      <c r="X60" s="7" t="n">
        <v>0.236658300594637</v>
      </c>
      <c r="Y60" s="7" t="n">
        <v>0.3057460293314225</v>
      </c>
      <c r="Z60" s="7" t="n">
        <v>0.5448007073636333</v>
      </c>
      <c r="AA60" s="7" t="n">
        <v>0.8568741764552289</v>
      </c>
      <c r="AB60" s="7" t="n">
        <v>0.5517894579757233</v>
      </c>
      <c r="AC60" s="7" t="n">
        <v>0.5414281231872582</v>
      </c>
      <c r="AD60" s="7" t="n">
        <v>0.4899711012814263</v>
      </c>
      <c r="AE60" s="7" t="n">
        <v>0.6332289769055279</v>
      </c>
      <c r="AF60" s="7" t="n">
        <v>0.5189761358890008</v>
      </c>
      <c r="AG60" s="7" t="n">
        <v>0.4474113975637758</v>
      </c>
      <c r="AH60" s="7" t="n">
        <v>0.5038781568334728</v>
      </c>
      <c r="AI60" s="7" t="n">
        <v>0.324899571662045</v>
      </c>
      <c r="AJ60" s="7" t="n">
        <v>0.5245119817570734</v>
      </c>
      <c r="AK60" s="7" t="n">
        <v>0.7241226078330304</v>
      </c>
      <c r="AL60" s="7" t="n">
        <v>0.4496745893221802</v>
      </c>
      <c r="AM60" s="7" t="n">
        <v>0.5230074746994973</v>
      </c>
      <c r="AN60" s="7" t="n">
        <v>0.4084896271670641</v>
      </c>
      <c r="AO60" s="7" t="n">
        <v>0.3371076638113825</v>
      </c>
      <c r="AP60" s="7" t="n">
        <v>0.3331807781410887</v>
      </c>
      <c r="AQ60" s="7" t="n">
        <v>0.4463217881931306</v>
      </c>
      <c r="AR60" s="7" t="n">
        <v>0.4595412255569385</v>
      </c>
      <c r="AS60" s="7" t="n">
        <v>0.1436486041358709</v>
      </c>
      <c r="AT60" s="7" t="n">
        <v>0.5549153578701705</v>
      </c>
      <c r="AU60" s="7" t="n">
        <v>0.5029524070252079</v>
      </c>
      <c r="AV60" s="7" t="n">
        <v>0.5404703345180909</v>
      </c>
      <c r="AW60" s="7" t="n">
        <v>0.2739598928521329</v>
      </c>
      <c r="AX60" s="7" t="n">
        <v>0.3089548422726952</v>
      </c>
      <c r="AY60" s="7" t="n">
        <v>0.9726499805547679</v>
      </c>
      <c r="AZ60" s="7" t="n">
        <v>0.764341785289975</v>
      </c>
      <c r="BA60" s="7" t="n">
        <v>0.4774604175159925</v>
      </c>
      <c r="BB60" s="7" t="n">
        <v>0.1203821298549513</v>
      </c>
      <c r="BC60" s="7" t="n">
        <v>0.4986092851372392</v>
      </c>
      <c r="BD60" s="7" t="n">
        <v>0.916930320088112</v>
      </c>
      <c r="BE60" s="7" t="n">
        <v>0.5781509977482814</v>
      </c>
      <c r="BF60" s="7" t="n">
        <v>0.4574533089913621</v>
      </c>
      <c r="BG60" s="7" t="n">
        <v>0.4558055688053445</v>
      </c>
      <c r="BH60" s="7" t="n">
        <v>0.7239378364316041</v>
      </c>
      <c r="BI60" s="7" t="n">
        <v>1</v>
      </c>
      <c r="BJ60" s="7" t="n">
        <v>0.6815660759185812</v>
      </c>
      <c r="BK60" s="7" t="n">
        <v>0.4112353435891374</v>
      </c>
      <c r="BL60" s="7" t="n">
        <v>0.5525732112622753</v>
      </c>
      <c r="BM60" s="7" t="n">
        <v>0.4851117102773448</v>
      </c>
      <c r="BN60" s="7" t="n">
        <v>0.7422455826611647</v>
      </c>
      <c r="BO60" s="7" t="n">
        <v>0.81032460582794</v>
      </c>
      <c r="BP60" s="7" t="n">
        <v>0.3927834979864073</v>
      </c>
      <c r="BQ60" s="7" t="n">
        <v>0.4536767722961139</v>
      </c>
      <c r="BR60" s="7" t="n">
        <v>0.1623442539489063</v>
      </c>
      <c r="BS60" s="7" t="n">
        <v>0.4627341106608922</v>
      </c>
      <c r="BT60" s="7" t="n">
        <v>0.7627413677136083</v>
      </c>
      <c r="BU60" s="7" t="n">
        <v>0.8492320205091162</v>
      </c>
      <c r="BV60" s="7" t="n">
        <v>0.7347993053947889</v>
      </c>
      <c r="BW60" s="7" t="n">
        <v>0.739354217215862</v>
      </c>
      <c r="BX60" s="7" t="n">
        <v>0.4205860505722718</v>
      </c>
      <c r="BY60" s="7" t="n">
        <v>0.5479713644285928</v>
      </c>
      <c r="BZ60" s="7" t="n">
        <v>0.321197326727834</v>
      </c>
      <c r="CA60" s="7" t="n">
        <v>0.4963944404022457</v>
      </c>
      <c r="CB60" s="7" t="n">
        <v>0.6197823771482476</v>
      </c>
      <c r="CC60" s="7" t="n">
        <v>0.393877311430623</v>
      </c>
      <c r="CD60" s="7" t="n">
        <v>0.6619150429909264</v>
      </c>
      <c r="CE60" s="7" t="n">
        <v>0.4660648079933192</v>
      </c>
      <c r="CF60" s="7" t="n">
        <v>0.664162365673887</v>
      </c>
      <c r="CG60" s="7" t="n">
        <v>0.3718751301376022</v>
      </c>
      <c r="CH60" s="7" t="n">
        <v>0.3351379266413906</v>
      </c>
      <c r="CI60" s="7" t="n">
        <v>0.4528928184957696</v>
      </c>
      <c r="CJ60" s="7" t="n">
        <v>0.6623249699904301</v>
      </c>
      <c r="CK60" s="7" t="n">
        <v>0.9717097663860207</v>
      </c>
      <c r="CL60" s="7" t="n">
        <v>0.5914584119847832</v>
      </c>
      <c r="CM60" s="7" t="n">
        <v>0.4015575388094891</v>
      </c>
      <c r="CN60" s="7" t="n">
        <v>0.4446123587945202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0.5769866486533722</v>
      </c>
      <c r="D61" s="7" t="n">
        <v>0.5250273910750919</v>
      </c>
      <c r="E61" s="7" t="n">
        <v>0.3461949760654048</v>
      </c>
      <c r="F61" s="7" t="n">
        <v>0.4775244100876184</v>
      </c>
      <c r="G61" s="7" t="n">
        <v>0.3646082967259924</v>
      </c>
      <c r="H61" s="7" t="n">
        <v>0.2858950019394818</v>
      </c>
      <c r="I61" s="7" t="n">
        <v>0.5093932320272602</v>
      </c>
      <c r="J61" s="7" t="n">
        <v>0.564335781730316</v>
      </c>
      <c r="K61" s="7" t="n">
        <v>0.3716692639278266</v>
      </c>
      <c r="L61" s="7" t="n">
        <v>0.3320470456228287</v>
      </c>
      <c r="M61" s="7" t="n">
        <v>0.4387013558096932</v>
      </c>
      <c r="N61" s="7" t="n">
        <v>0.3321874784763783</v>
      </c>
      <c r="O61" s="7" t="n">
        <v>0.2115660325029375</v>
      </c>
      <c r="P61" s="7" t="n">
        <v>0.5064981861272815</v>
      </c>
      <c r="Q61" s="7" t="n">
        <v>0.6022315297014698</v>
      </c>
      <c r="R61" s="7" t="n">
        <v>0.5932859173665942</v>
      </c>
      <c r="S61" s="7" t="n">
        <v>0.4563428539975728</v>
      </c>
      <c r="T61" s="7" t="n">
        <v>0.4748335236672725</v>
      </c>
      <c r="U61" s="7" t="n">
        <v>0.08448155273200576</v>
      </c>
      <c r="V61" s="7" t="n">
        <v>0.5045838881828191</v>
      </c>
      <c r="W61" s="7" t="n">
        <v>0.4925260178791576</v>
      </c>
      <c r="X61" s="7" t="n">
        <v>0.3382455193920917</v>
      </c>
      <c r="Y61" s="7" t="n">
        <v>0.2142399926705029</v>
      </c>
      <c r="Z61" s="7" t="n">
        <v>0.5328791880708574</v>
      </c>
      <c r="AA61" s="7" t="n">
        <v>0.628845062766165</v>
      </c>
      <c r="AB61" s="7" t="n">
        <v>0.4451849673595611</v>
      </c>
      <c r="AC61" s="7" t="n">
        <v>0.398381185025544</v>
      </c>
      <c r="AD61" s="7" t="n">
        <v>0.5634266276804986</v>
      </c>
      <c r="AE61" s="7" t="n">
        <v>0.5558782763902194</v>
      </c>
      <c r="AF61" s="7" t="n">
        <v>0.3911449369581416</v>
      </c>
      <c r="AG61" s="7" t="n">
        <v>0.4484774078757419</v>
      </c>
      <c r="AH61" s="7" t="n">
        <v>0.3986782694443449</v>
      </c>
      <c r="AI61" s="7" t="n">
        <v>0.2170210502042172</v>
      </c>
      <c r="AJ61" s="7" t="n">
        <v>0.2123098373166147</v>
      </c>
      <c r="AK61" s="7" t="n">
        <v>0.9633140718434193</v>
      </c>
      <c r="AL61" s="7" t="n">
        <v>0.1337570766295668</v>
      </c>
      <c r="AM61" s="7" t="n">
        <v>0.4101401317635815</v>
      </c>
      <c r="AN61" s="7" t="n">
        <v>0.2586799286012391</v>
      </c>
      <c r="AO61" s="7" t="n">
        <v>0.3427696824262371</v>
      </c>
      <c r="AP61" s="7" t="n">
        <v>0.4060241841268896</v>
      </c>
      <c r="AQ61" s="7" t="n">
        <v>0.4568605651165449</v>
      </c>
      <c r="AR61" s="7" t="n">
        <v>0.4813629548070593</v>
      </c>
      <c r="AS61" s="7" t="n">
        <v>0.09127079989895594</v>
      </c>
      <c r="AT61" s="7" t="n">
        <v>0.3409751301651371</v>
      </c>
      <c r="AU61" s="7" t="n">
        <v>0.4643961335552338</v>
      </c>
      <c r="AV61" s="7" t="n">
        <v>0.5297623334829347</v>
      </c>
      <c r="AW61" s="7" t="n">
        <v>0.187233238314602</v>
      </c>
      <c r="AX61" s="7" t="n">
        <v>0.4661507129450763</v>
      </c>
      <c r="AY61" s="7" t="n">
        <v>0.6514661532531416</v>
      </c>
      <c r="AZ61" s="7" t="n">
        <v>0.5727223485804359</v>
      </c>
      <c r="BA61" s="7" t="n">
        <v>0.4209080637504473</v>
      </c>
      <c r="BB61" s="7" t="n">
        <v>0.3031107842111208</v>
      </c>
      <c r="BC61" s="7" t="n">
        <v>0.3663648529256361</v>
      </c>
      <c r="BD61" s="7" t="n">
        <v>0.6520772174130698</v>
      </c>
      <c r="BE61" s="7" t="n">
        <v>0.3867442773402354</v>
      </c>
      <c r="BF61" s="7" t="n">
        <v>0.4617665019777372</v>
      </c>
      <c r="BG61" s="7" t="n">
        <v>0.4495249128131589</v>
      </c>
      <c r="BH61" s="7" t="n">
        <v>0.6733500642190476</v>
      </c>
      <c r="BI61" s="7" t="n">
        <v>0.6815660759185812</v>
      </c>
      <c r="BJ61" s="7" t="n">
        <v>1</v>
      </c>
      <c r="BK61" s="7" t="n">
        <v>0.2603172598018729</v>
      </c>
      <c r="BL61" s="7" t="n">
        <v>0.5408716122046882</v>
      </c>
      <c r="BM61" s="7" t="n">
        <v>0.1631614803983656</v>
      </c>
      <c r="BN61" s="7" t="n">
        <v>0.6350768591067114</v>
      </c>
      <c r="BO61" s="7" t="n">
        <v>0.6505396465500329</v>
      </c>
      <c r="BP61" s="7" t="n">
        <v>0.4828558525084329</v>
      </c>
      <c r="BQ61" s="7" t="n">
        <v>0.4659921677453304</v>
      </c>
      <c r="BR61" s="7" t="n">
        <v>0.1094477722456415</v>
      </c>
      <c r="BS61" s="7" t="n">
        <v>0.4610825689226309</v>
      </c>
      <c r="BT61" s="7" t="n">
        <v>0.5337468754020219</v>
      </c>
      <c r="BU61" s="7" t="n">
        <v>0.6726110952618058</v>
      </c>
      <c r="BV61" s="7" t="n">
        <v>0.5940560546308914</v>
      </c>
      <c r="BW61" s="7" t="n">
        <v>0.5723019888549503</v>
      </c>
      <c r="BX61" s="7" t="n">
        <v>0.4455114375366115</v>
      </c>
      <c r="BY61" s="7" t="n">
        <v>0.4045658948828205</v>
      </c>
      <c r="BZ61" s="7" t="n">
        <v>0.1750526040955496</v>
      </c>
      <c r="CA61" s="7" t="n">
        <v>0.5194276980176594</v>
      </c>
      <c r="CB61" s="7" t="n">
        <v>0.4388834129201182</v>
      </c>
      <c r="CC61" s="7" t="n">
        <v>0.2622605684213973</v>
      </c>
      <c r="CD61" s="7" t="n">
        <v>0.4520695598151229</v>
      </c>
      <c r="CE61" s="7" t="n">
        <v>0.3233238161435236</v>
      </c>
      <c r="CF61" s="7" t="n">
        <v>0.4586282722893982</v>
      </c>
      <c r="CG61" s="7" t="n">
        <v>0.2100120813720265</v>
      </c>
      <c r="CH61" s="7" t="n">
        <v>0.341894133665916</v>
      </c>
      <c r="CI61" s="7" t="n">
        <v>0.3541718822362694</v>
      </c>
      <c r="CJ61" s="7" t="n">
        <v>0.4502355021452965</v>
      </c>
      <c r="CK61" s="7" t="n">
        <v>0.6595175763660118</v>
      </c>
      <c r="CL61" s="7" t="n">
        <v>0.5157166667270706</v>
      </c>
      <c r="CM61" s="7" t="n">
        <v>0.4087901877776514</v>
      </c>
      <c r="CN61" s="7" t="n">
        <v>0.4631802905192299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0.6373505310527464</v>
      </c>
      <c r="D62" s="7" t="n">
        <v>0.4904321493413661</v>
      </c>
      <c r="E62" s="7" t="n">
        <v>0.2393841027038176</v>
      </c>
      <c r="F62" s="7" t="n">
        <v>0.3554588340127074</v>
      </c>
      <c r="G62" s="7" t="n">
        <v>0.04090184489031354</v>
      </c>
      <c r="H62" s="7" t="n">
        <v>0.489239528028008</v>
      </c>
      <c r="I62" s="7" t="n">
        <v>0.5181668391354912</v>
      </c>
      <c r="J62" s="7" t="n">
        <v>0.6410058109792731</v>
      </c>
      <c r="K62" s="7" t="n">
        <v>0.6253186804269574</v>
      </c>
      <c r="L62" s="7" t="n">
        <v>0.8174964119858207</v>
      </c>
      <c r="M62" s="7" t="n">
        <v>0.316498779011657</v>
      </c>
      <c r="N62" s="7" t="n">
        <v>0.7951405584351746</v>
      </c>
      <c r="O62" s="7" t="n">
        <v>0.9002417122277443</v>
      </c>
      <c r="P62" s="7" t="n">
        <v>0.8134570265960421</v>
      </c>
      <c r="Q62" s="7" t="n">
        <v>0.7602546715273888</v>
      </c>
      <c r="R62" s="7" t="n">
        <v>0.6959788647022392</v>
      </c>
      <c r="S62" s="7" t="n">
        <v>0.3361568413493313</v>
      </c>
      <c r="T62" s="7" t="n">
        <v>0.3622293370531091</v>
      </c>
      <c r="U62" s="7" t="n">
        <v>0.204995286303622</v>
      </c>
      <c r="V62" s="7" t="n">
        <v>0.3721657799397921</v>
      </c>
      <c r="W62" s="7" t="n">
        <v>0.3729708487887838</v>
      </c>
      <c r="X62" s="7" t="n">
        <v>0.5285184392624172</v>
      </c>
      <c r="Y62" s="7" t="n">
        <v>0.9065422967146386</v>
      </c>
      <c r="Z62" s="7" t="n">
        <v>0.4029820408071372</v>
      </c>
      <c r="AA62" s="7" t="n">
        <v>0.5242651170100364</v>
      </c>
      <c r="AB62" s="7" t="n">
        <v>0.872858628780468</v>
      </c>
      <c r="AC62" s="7" t="n">
        <v>0.9070951373797634</v>
      </c>
      <c r="AD62" s="7" t="n">
        <v>0.2310776778099703</v>
      </c>
      <c r="AE62" s="7" t="n">
        <v>0.7769925808654938</v>
      </c>
      <c r="AF62" s="7" t="n">
        <v>0.2451998420004905</v>
      </c>
      <c r="AG62" s="7" t="n">
        <v>0.301429419851202</v>
      </c>
      <c r="AH62" s="7" t="n">
        <v>0.8665232394856363</v>
      </c>
      <c r="AI62" s="7" t="n">
        <v>0.9408558459198677</v>
      </c>
      <c r="AJ62" s="7" t="n">
        <v>0.6045783101863318</v>
      </c>
      <c r="AK62" s="7" t="n">
        <v>0.2864734844843198</v>
      </c>
      <c r="AL62" s="7" t="n">
        <v>0.5838367973292574</v>
      </c>
      <c r="AM62" s="7" t="n">
        <v>0.2527417012157945</v>
      </c>
      <c r="AN62" s="7" t="n">
        <v>0.9997502724114745</v>
      </c>
      <c r="AO62" s="7" t="n">
        <v>-0.06853939785077824</v>
      </c>
      <c r="AP62" s="7" t="n">
        <v>0.3059275561930872</v>
      </c>
      <c r="AQ62" s="7" t="n">
        <v>0.3709408309051007</v>
      </c>
      <c r="AR62" s="7" t="n">
        <v>0.1519266002930733</v>
      </c>
      <c r="AS62" s="7" t="n">
        <v>0.2523419740574583</v>
      </c>
      <c r="AT62" s="7" t="n">
        <v>0.818990592068525</v>
      </c>
      <c r="AU62" s="7" t="n">
        <v>0.5698384498202527</v>
      </c>
      <c r="AV62" s="7" t="n">
        <v>0.3196372705803127</v>
      </c>
      <c r="AW62" s="7" t="n">
        <v>0.9133451022285511</v>
      </c>
      <c r="AX62" s="7" t="n">
        <v>0.3452246225614091</v>
      </c>
      <c r="AY62" s="7" t="n">
        <v>0.4747920484668123</v>
      </c>
      <c r="AZ62" s="7" t="n">
        <v>0.4703142585461741</v>
      </c>
      <c r="BA62" s="7" t="n">
        <v>0.4608842682808704</v>
      </c>
      <c r="BB62" s="7" t="n">
        <v>0.3116103695761611</v>
      </c>
      <c r="BC62" s="7" t="n">
        <v>0.795755112548989</v>
      </c>
      <c r="BD62" s="7" t="n">
        <v>0.4854799258006454</v>
      </c>
      <c r="BE62" s="7" t="n">
        <v>0.7415325510905673</v>
      </c>
      <c r="BF62" s="7" t="n">
        <v>0.2849716753231343</v>
      </c>
      <c r="BG62" s="7" t="n">
        <v>0.2967652710672392</v>
      </c>
      <c r="BH62" s="7" t="n">
        <v>0.507239086850451</v>
      </c>
      <c r="BI62" s="7" t="n">
        <v>0.4112353435891374</v>
      </c>
      <c r="BJ62" s="7" t="n">
        <v>0.2603172598018729</v>
      </c>
      <c r="BK62" s="7" t="n">
        <v>1</v>
      </c>
      <c r="BL62" s="7" t="n">
        <v>0.2547194185211055</v>
      </c>
      <c r="BM62" s="7" t="n">
        <v>0.5832371416782787</v>
      </c>
      <c r="BN62" s="7" t="n">
        <v>0.5145210882403864</v>
      </c>
      <c r="BO62" s="7" t="n">
        <v>0.5014423316138301</v>
      </c>
      <c r="BP62" s="7" t="n">
        <v>0.2855389118948862</v>
      </c>
      <c r="BQ62" s="7" t="n">
        <v>0.3678506502586882</v>
      </c>
      <c r="BR62" s="7" t="n">
        <v>0.7573049580363846</v>
      </c>
      <c r="BS62" s="7" t="n">
        <v>0.3243743074366033</v>
      </c>
      <c r="BT62" s="7" t="n">
        <v>0.6379886291052015</v>
      </c>
      <c r="BU62" s="7" t="n">
        <v>0.6448013648073494</v>
      </c>
      <c r="BV62" s="7" t="n">
        <v>0.7263988587817707</v>
      </c>
      <c r="BW62" s="7" t="n">
        <v>0.4080225104600897</v>
      </c>
      <c r="BX62" s="7" t="n">
        <v>0.3387347582798688</v>
      </c>
      <c r="BY62" s="7" t="n">
        <v>0.8406299106723112</v>
      </c>
      <c r="BZ62" s="7" t="n">
        <v>0.9432761244089617</v>
      </c>
      <c r="CA62" s="7" t="n">
        <v>0.06094709692631055</v>
      </c>
      <c r="CB62" s="7" t="n">
        <v>0.4101565683977116</v>
      </c>
      <c r="CC62" s="7" t="n">
        <v>0.985443060197508</v>
      </c>
      <c r="CD62" s="7" t="n">
        <v>0.3543602899506584</v>
      </c>
      <c r="CE62" s="7" t="n">
        <v>0.9748641960627957</v>
      </c>
      <c r="CF62" s="7" t="n">
        <v>0.3461931419469081</v>
      </c>
      <c r="CG62" s="7" t="n">
        <v>0.7768102721319421</v>
      </c>
      <c r="CH62" s="7" t="n">
        <v>-0.06959510857199927</v>
      </c>
      <c r="CI62" s="7" t="n">
        <v>0.1583956651950038</v>
      </c>
      <c r="CJ62" s="7" t="n">
        <v>0.3204249375562163</v>
      </c>
      <c r="CK62" s="7" t="n">
        <v>0.4601211361405387</v>
      </c>
      <c r="CL62" s="7" t="n">
        <v>0.4466282799212944</v>
      </c>
      <c r="CM62" s="7" t="n">
        <v>0.08434716665648481</v>
      </c>
      <c r="CN62" s="7" t="n">
        <v>0.08101921210985658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0.6886026702527401</v>
      </c>
      <c r="D63" s="7" t="n">
        <v>0.7103714285569861</v>
      </c>
      <c r="E63" s="7" t="n">
        <v>0.6332068907621911</v>
      </c>
      <c r="F63" s="7" t="n">
        <v>0.6883103067264864</v>
      </c>
      <c r="G63" s="7" t="n">
        <v>0.5858386661102845</v>
      </c>
      <c r="H63" s="7" t="n">
        <v>0.3641342625026032</v>
      </c>
      <c r="I63" s="7" t="n">
        <v>0.6244116795372763</v>
      </c>
      <c r="J63" s="7" t="n">
        <v>0.712144915468751</v>
      </c>
      <c r="K63" s="7" t="n">
        <v>0.2005661546477774</v>
      </c>
      <c r="L63" s="7" t="n">
        <v>0.4142916456551032</v>
      </c>
      <c r="M63" s="7" t="n">
        <v>0.6172712655013884</v>
      </c>
      <c r="N63" s="7" t="n">
        <v>0.3660829108047011</v>
      </c>
      <c r="O63" s="7" t="n">
        <v>0.2680205982081303</v>
      </c>
      <c r="P63" s="7" t="n">
        <v>0.4826425591298193</v>
      </c>
      <c r="Q63" s="7" t="n">
        <v>0.6025277234948393</v>
      </c>
      <c r="R63" s="7" t="n">
        <v>0.7050983621361283</v>
      </c>
      <c r="S63" s="7" t="n">
        <v>0.489031491487667</v>
      </c>
      <c r="T63" s="7" t="n">
        <v>0.6796479686177863</v>
      </c>
      <c r="U63" s="7" t="n">
        <v>0.2206166488490382</v>
      </c>
      <c r="V63" s="7" t="n">
        <v>0.6054509487638148</v>
      </c>
      <c r="W63" s="7" t="n">
        <v>0.5054770899681897</v>
      </c>
      <c r="X63" s="7" t="n">
        <v>0.2808860738861099</v>
      </c>
      <c r="Y63" s="7" t="n">
        <v>0.2810063893742433</v>
      </c>
      <c r="Z63" s="7" t="n">
        <v>0.5282752090132933</v>
      </c>
      <c r="AA63" s="7" t="n">
        <v>0.4760530186900114</v>
      </c>
      <c r="AB63" s="7" t="n">
        <v>0.4590990115659004</v>
      </c>
      <c r="AC63" s="7" t="n">
        <v>0.3986943740492084</v>
      </c>
      <c r="AD63" s="7" t="n">
        <v>0.809177699561741</v>
      </c>
      <c r="AE63" s="7" t="n">
        <v>0.6555030406563244</v>
      </c>
      <c r="AF63" s="7" t="n">
        <v>0.589278964510266</v>
      </c>
      <c r="AG63" s="7" t="n">
        <v>0.468720699836248</v>
      </c>
      <c r="AH63" s="7" t="n">
        <v>0.4386886099928953</v>
      </c>
      <c r="AI63" s="7" t="n">
        <v>0.2494700331012049</v>
      </c>
      <c r="AJ63" s="7" t="n">
        <v>0.2993509210724484</v>
      </c>
      <c r="AK63" s="7" t="n">
        <v>0.6222910329858253</v>
      </c>
      <c r="AL63" s="7" t="n">
        <v>0.2619312861266697</v>
      </c>
      <c r="AM63" s="7" t="n">
        <v>0.5817538384851602</v>
      </c>
      <c r="AN63" s="7" t="n">
        <v>0.2534872695931176</v>
      </c>
      <c r="AO63" s="7" t="n">
        <v>0.5564515370342518</v>
      </c>
      <c r="AP63" s="7" t="n">
        <v>0.596157712078089</v>
      </c>
      <c r="AQ63" s="7" t="n">
        <v>0.4434400676454543</v>
      </c>
      <c r="AR63" s="7" t="n">
        <v>0.6718647786863065</v>
      </c>
      <c r="AS63" s="7" t="n">
        <v>0.2369874015738624</v>
      </c>
      <c r="AT63" s="7" t="n">
        <v>0.3305675111342802</v>
      </c>
      <c r="AU63" s="7" t="n">
        <v>0.5344963736542883</v>
      </c>
      <c r="AV63" s="7" t="n">
        <v>0.7308034650011459</v>
      </c>
      <c r="AW63" s="7" t="n">
        <v>0.2281536921218893</v>
      </c>
      <c r="AX63" s="7" t="n">
        <v>0.4758358169697121</v>
      </c>
      <c r="AY63" s="7" t="n">
        <v>0.5814642035872988</v>
      </c>
      <c r="AZ63" s="7" t="n">
        <v>0.4270087545889466</v>
      </c>
      <c r="BA63" s="7" t="n">
        <v>0.7400248977181468</v>
      </c>
      <c r="BB63" s="7" t="n">
        <v>0.2125341949306321</v>
      </c>
      <c r="BC63" s="7" t="n">
        <v>0.3849548158572448</v>
      </c>
      <c r="BD63" s="7" t="n">
        <v>0.5124077764826523</v>
      </c>
      <c r="BE63" s="7" t="n">
        <v>0.2868421126528913</v>
      </c>
      <c r="BF63" s="7" t="n">
        <v>0.5014553997894757</v>
      </c>
      <c r="BG63" s="7" t="n">
        <v>0.4829998442513776</v>
      </c>
      <c r="BH63" s="7" t="n">
        <v>0.5040666891118943</v>
      </c>
      <c r="BI63" s="7" t="n">
        <v>0.5525732112622753</v>
      </c>
      <c r="BJ63" s="7" t="n">
        <v>0.5408716122046882</v>
      </c>
      <c r="BK63" s="7" t="n">
        <v>0.2547194185211055</v>
      </c>
      <c r="BL63" s="7" t="n">
        <v>1</v>
      </c>
      <c r="BM63" s="7" t="n">
        <v>0.2923293958263894</v>
      </c>
      <c r="BN63" s="7" t="n">
        <v>0.4193719547687249</v>
      </c>
      <c r="BO63" s="7" t="n">
        <v>0.5197284967540118</v>
      </c>
      <c r="BP63" s="7" t="n">
        <v>0.7001345984887197</v>
      </c>
      <c r="BQ63" s="7" t="n">
        <v>0.4896944855337582</v>
      </c>
      <c r="BR63" s="7" t="n">
        <v>0.1162820318228865</v>
      </c>
      <c r="BS63" s="7" t="n">
        <v>0.4708393862867255</v>
      </c>
      <c r="BT63" s="7" t="n">
        <v>0.3690789304855735</v>
      </c>
      <c r="BU63" s="7" t="n">
        <v>0.5686609676063571</v>
      </c>
      <c r="BV63" s="7" t="n">
        <v>0.5570397397556629</v>
      </c>
      <c r="BW63" s="7" t="n">
        <v>0.4458435409338172</v>
      </c>
      <c r="BX63" s="7" t="n">
        <v>0.4615952191735848</v>
      </c>
      <c r="BY63" s="7" t="n">
        <v>0.3532365754987072</v>
      </c>
      <c r="BZ63" s="7" t="n">
        <v>0.1781431454420508</v>
      </c>
      <c r="CA63" s="7" t="n">
        <v>0.7673358696505723</v>
      </c>
      <c r="CB63" s="7" t="n">
        <v>0.2891511312340294</v>
      </c>
      <c r="CC63" s="7" t="n">
        <v>0.2354739884753922</v>
      </c>
      <c r="CD63" s="7" t="n">
        <v>0.2806839322194356</v>
      </c>
      <c r="CE63" s="7" t="n">
        <v>0.2909828785816656</v>
      </c>
      <c r="CF63" s="7" t="n">
        <v>0.2856767558804936</v>
      </c>
      <c r="CG63" s="7" t="n">
        <v>0.1919196338015288</v>
      </c>
      <c r="CH63" s="7" t="n">
        <v>0.5544649682953589</v>
      </c>
      <c r="CI63" s="7" t="n">
        <v>0.5877794731517745</v>
      </c>
      <c r="CJ63" s="7" t="n">
        <v>0.2737067130625995</v>
      </c>
      <c r="CK63" s="7" t="n">
        <v>0.537579089351959</v>
      </c>
      <c r="CL63" s="7" t="n">
        <v>0.4875861121722083</v>
      </c>
      <c r="CM63" s="7" t="n">
        <v>0.6522711744774726</v>
      </c>
      <c r="CN63" s="7" t="n">
        <v>0.6706842639754372</v>
      </c>
    </row>
    <row r="64">
      <c r="A64" s="6" t="inlineStr">
        <is>
          <t>931066.CSI</t>
        </is>
      </c>
      <c r="B64" s="6" t="inlineStr">
        <is>
          <t>中证军工龙头指数</t>
        </is>
      </c>
      <c r="C64" s="7" t="n">
        <v>0.535759576516688</v>
      </c>
      <c r="D64" s="7" t="n">
        <v>0.3807574705659022</v>
      </c>
      <c r="E64" s="7" t="n">
        <v>0.2330045421974155</v>
      </c>
      <c r="F64" s="7" t="n">
        <v>0.2511839397851461</v>
      </c>
      <c r="G64" s="7" t="n">
        <v>0.03979397454368058</v>
      </c>
      <c r="H64" s="7" t="n">
        <v>0.4065251796090465</v>
      </c>
      <c r="I64" s="7" t="n">
        <v>0.4057660902238173</v>
      </c>
      <c r="J64" s="7" t="n">
        <v>0.4651127403628861</v>
      </c>
      <c r="K64" s="7" t="n">
        <v>0.6588645390615432</v>
      </c>
      <c r="L64" s="7" t="n">
        <v>0.5604772018490322</v>
      </c>
      <c r="M64" s="7" t="n">
        <v>0.1946874511459684</v>
      </c>
      <c r="N64" s="7" t="n">
        <v>0.5079051943347666</v>
      </c>
      <c r="O64" s="7" t="n">
        <v>0.5693891426994768</v>
      </c>
      <c r="P64" s="7" t="n">
        <v>0.7160818138959997</v>
      </c>
      <c r="Q64" s="7" t="n">
        <v>0.6511469425891537</v>
      </c>
      <c r="R64" s="7" t="n">
        <v>0.5328540900448446</v>
      </c>
      <c r="S64" s="7" t="n">
        <v>0.2920397577146668</v>
      </c>
      <c r="T64" s="7" t="n">
        <v>0.3006525507709651</v>
      </c>
      <c r="U64" s="7" t="n">
        <v>0.2084910157742107</v>
      </c>
      <c r="V64" s="7" t="n">
        <v>0.18743059687775</v>
      </c>
      <c r="W64" s="7" t="n">
        <v>0.3398178757732833</v>
      </c>
      <c r="X64" s="7" t="n">
        <v>0.2585640904731027</v>
      </c>
      <c r="Y64" s="7" t="n">
        <v>0.5467500020692571</v>
      </c>
      <c r="Z64" s="7" t="n">
        <v>0.3894054505175825</v>
      </c>
      <c r="AA64" s="7" t="n">
        <v>0.5696962787095589</v>
      </c>
      <c r="AB64" s="7" t="n">
        <v>0.5915699754425262</v>
      </c>
      <c r="AC64" s="7" t="n">
        <v>0.6813440239473805</v>
      </c>
      <c r="AD64" s="7" t="n">
        <v>0.1695844751037021</v>
      </c>
      <c r="AE64" s="7" t="n">
        <v>0.5353237958518116</v>
      </c>
      <c r="AF64" s="7" t="n">
        <v>0.2322544228672223</v>
      </c>
      <c r="AG64" s="7" t="n">
        <v>0.2708024563999296</v>
      </c>
      <c r="AH64" s="7" t="n">
        <v>0.5595122031138466</v>
      </c>
      <c r="AI64" s="7" t="n">
        <v>0.580106146062077</v>
      </c>
      <c r="AJ64" s="7" t="n">
        <v>0.9849041271199991</v>
      </c>
      <c r="AK64" s="7" t="n">
        <v>0.1785685781240565</v>
      </c>
      <c r="AL64" s="7" t="n">
        <v>0.9901828906165403</v>
      </c>
      <c r="AM64" s="7" t="n">
        <v>0.2182332394176667</v>
      </c>
      <c r="AN64" s="7" t="n">
        <v>0.5786402746387168</v>
      </c>
      <c r="AO64" s="7" t="n">
        <v>-0.03804618174790556</v>
      </c>
      <c r="AP64" s="7" t="n">
        <v>0.1640001079495494</v>
      </c>
      <c r="AQ64" s="7" t="n">
        <v>0.3270004257815429</v>
      </c>
      <c r="AR64" s="7" t="n">
        <v>0.1561462780327685</v>
      </c>
      <c r="AS64" s="7" t="n">
        <v>0.2390144582434055</v>
      </c>
      <c r="AT64" s="7" t="n">
        <v>0.6674740226985795</v>
      </c>
      <c r="AU64" s="7" t="n">
        <v>0.4995057089957856</v>
      </c>
      <c r="AV64" s="7" t="n">
        <v>0.272402331585687</v>
      </c>
      <c r="AW64" s="7" t="n">
        <v>0.5623796683865171</v>
      </c>
      <c r="AX64" s="7" t="n">
        <v>0.2514586840901001</v>
      </c>
      <c r="AY64" s="7" t="n">
        <v>0.5235827637951462</v>
      </c>
      <c r="AZ64" s="7" t="n">
        <v>0.5309728397260375</v>
      </c>
      <c r="BA64" s="7" t="n">
        <v>0.3863575486824805</v>
      </c>
      <c r="BB64" s="7" t="n">
        <v>0.1035173519739315</v>
      </c>
      <c r="BC64" s="7" t="n">
        <v>0.5402013219248529</v>
      </c>
      <c r="BD64" s="7" t="n">
        <v>0.5370813883548489</v>
      </c>
      <c r="BE64" s="7" t="n">
        <v>0.54744112506234</v>
      </c>
      <c r="BF64" s="7" t="n">
        <v>0.3004313068652959</v>
      </c>
      <c r="BG64" s="7" t="n">
        <v>0.288008623849669</v>
      </c>
      <c r="BH64" s="7" t="n">
        <v>0.4201206439138038</v>
      </c>
      <c r="BI64" s="7" t="n">
        <v>0.4851117102773448</v>
      </c>
      <c r="BJ64" s="7" t="n">
        <v>0.1631614803983656</v>
      </c>
      <c r="BK64" s="7" t="n">
        <v>0.5832371416782787</v>
      </c>
      <c r="BL64" s="7" t="n">
        <v>0.2923293958263894</v>
      </c>
      <c r="BM64" s="7" t="n">
        <v>1</v>
      </c>
      <c r="BN64" s="7" t="n">
        <v>0.4577908904620197</v>
      </c>
      <c r="BO64" s="7" t="n">
        <v>0.4845355264900043</v>
      </c>
      <c r="BP64" s="7" t="n">
        <v>0.2065634122219993</v>
      </c>
      <c r="BQ64" s="7" t="n">
        <v>0.3158324366517641</v>
      </c>
      <c r="BR64" s="7" t="n">
        <v>0.5460624617076381</v>
      </c>
      <c r="BS64" s="7" t="n">
        <v>0.3037571092807589</v>
      </c>
      <c r="BT64" s="7" t="n">
        <v>0.600816492071342</v>
      </c>
      <c r="BU64" s="7" t="n">
        <v>0.587497436121631</v>
      </c>
      <c r="BV64" s="7" t="n">
        <v>0.5556288378525686</v>
      </c>
      <c r="BW64" s="7" t="n">
        <v>0.4714348272772808</v>
      </c>
      <c r="BX64" s="7" t="n">
        <v>0.2799752925887367</v>
      </c>
      <c r="BY64" s="7" t="n">
        <v>0.628393655848675</v>
      </c>
      <c r="BZ64" s="7" t="n">
        <v>0.5687156040572128</v>
      </c>
      <c r="CA64" s="7" t="n">
        <v>0.04185093278738251</v>
      </c>
      <c r="CB64" s="7" t="n">
        <v>0.5262034987599938</v>
      </c>
      <c r="CC64" s="7" t="n">
        <v>0.5520694776694509</v>
      </c>
      <c r="CD64" s="7" t="n">
        <v>0.5094448734732804</v>
      </c>
      <c r="CE64" s="7" t="n">
        <v>0.5745953862010795</v>
      </c>
      <c r="CF64" s="7" t="n">
        <v>0.4970848396663581</v>
      </c>
      <c r="CG64" s="7" t="n">
        <v>0.4783615671784331</v>
      </c>
      <c r="CH64" s="7" t="n">
        <v>-0.04176575112832864</v>
      </c>
      <c r="CI64" s="7" t="n">
        <v>0.1416292219638498</v>
      </c>
      <c r="CJ64" s="7" t="n">
        <v>0.4842758506768622</v>
      </c>
      <c r="CK64" s="7" t="n">
        <v>0.4834853437099476</v>
      </c>
      <c r="CL64" s="7" t="n">
        <v>0.4489885426699766</v>
      </c>
      <c r="CM64" s="7" t="n">
        <v>0.09065725206374937</v>
      </c>
      <c r="CN64" s="7" t="n">
        <v>0.06739538027267736</v>
      </c>
    </row>
    <row r="65">
      <c r="A65" s="6" t="inlineStr">
        <is>
          <t>931079.CSI</t>
        </is>
      </c>
      <c r="B65" s="6" t="inlineStr">
        <is>
          <t>中证5G通信主题指数</t>
        </is>
      </c>
      <c r="C65" s="7" t="n">
        <v>0.6625216697915803</v>
      </c>
      <c r="D65" s="7" t="n">
        <v>0.5802979550395551</v>
      </c>
      <c r="E65" s="7" t="n">
        <v>0.2523781026563122</v>
      </c>
      <c r="F65" s="7" t="n">
        <v>0.4899857436572555</v>
      </c>
      <c r="G65" s="7" t="n">
        <v>0.3114178425422966</v>
      </c>
      <c r="H65" s="7" t="n">
        <v>0.3296042803908066</v>
      </c>
      <c r="I65" s="7" t="n">
        <v>0.5789470502279959</v>
      </c>
      <c r="J65" s="7" t="n">
        <v>0.6673016220152153</v>
      </c>
      <c r="K65" s="7" t="n">
        <v>0.7317519575068628</v>
      </c>
      <c r="L65" s="7" t="n">
        <v>0.4629502359616661</v>
      </c>
      <c r="M65" s="7" t="n">
        <v>0.4698245325928476</v>
      </c>
      <c r="N65" s="7" t="n">
        <v>0.45451179804375</v>
      </c>
      <c r="O65" s="7" t="n">
        <v>0.434490285119499</v>
      </c>
      <c r="P65" s="7" t="n">
        <v>0.7051238963602434</v>
      </c>
      <c r="Q65" s="7" t="n">
        <v>0.7076594435258531</v>
      </c>
      <c r="R65" s="7" t="n">
        <v>0.7008940658370237</v>
      </c>
      <c r="S65" s="7" t="n">
        <v>0.3557133723490086</v>
      </c>
      <c r="T65" s="7" t="n">
        <v>0.3768426167858524</v>
      </c>
      <c r="U65" s="7" t="n">
        <v>0.1187119074063581</v>
      </c>
      <c r="V65" s="7" t="n">
        <v>0.4044641488831314</v>
      </c>
      <c r="W65" s="7" t="n">
        <v>0.3989601296010714</v>
      </c>
      <c r="X65" s="7" t="n">
        <v>0.1659073951525545</v>
      </c>
      <c r="Y65" s="7" t="n">
        <v>0.4438193667954634</v>
      </c>
      <c r="Z65" s="7" t="n">
        <v>0.4264682230625104</v>
      </c>
      <c r="AA65" s="7" t="n">
        <v>0.9383138661427787</v>
      </c>
      <c r="AB65" s="7" t="n">
        <v>0.6463363180355507</v>
      </c>
      <c r="AC65" s="7" t="n">
        <v>0.6284400470572102</v>
      </c>
      <c r="AD65" s="7" t="n">
        <v>0.4356038982409698</v>
      </c>
      <c r="AE65" s="7" t="n">
        <v>0.7159272445277485</v>
      </c>
      <c r="AF65" s="7" t="n">
        <v>0.4520440541491691</v>
      </c>
      <c r="AG65" s="7" t="n">
        <v>0.3635082907385303</v>
      </c>
      <c r="AH65" s="7" t="n">
        <v>0.6193634694201055</v>
      </c>
      <c r="AI65" s="7" t="n">
        <v>0.4548023431256138</v>
      </c>
      <c r="AJ65" s="7" t="n">
        <v>0.5088851404415303</v>
      </c>
      <c r="AK65" s="7" t="n">
        <v>0.6706882989931994</v>
      </c>
      <c r="AL65" s="7" t="n">
        <v>0.4386665344662801</v>
      </c>
      <c r="AM65" s="7" t="n">
        <v>0.4554863844071909</v>
      </c>
      <c r="AN65" s="7" t="n">
        <v>0.5118518398053122</v>
      </c>
      <c r="AO65" s="7" t="n">
        <v>0.2352717453809778</v>
      </c>
      <c r="AP65" s="7" t="n">
        <v>0.4310205905334838</v>
      </c>
      <c r="AQ65" s="7" t="n">
        <v>0.3944492727285229</v>
      </c>
      <c r="AR65" s="7" t="n">
        <v>0.2927577677762256</v>
      </c>
      <c r="AS65" s="7" t="n">
        <v>0.1450855168254228</v>
      </c>
      <c r="AT65" s="7" t="n">
        <v>0.5690277189540988</v>
      </c>
      <c r="AU65" s="7" t="n">
        <v>0.3935896128264285</v>
      </c>
      <c r="AV65" s="7" t="n">
        <v>0.4034197761552815</v>
      </c>
      <c r="AW65" s="7" t="n">
        <v>0.4149792605114687</v>
      </c>
      <c r="AX65" s="7" t="n">
        <v>0.4891883306061205</v>
      </c>
      <c r="AY65" s="7" t="n">
        <v>0.7452538169876888</v>
      </c>
      <c r="AZ65" s="7" t="n">
        <v>0.949189763699214</v>
      </c>
      <c r="BA65" s="7" t="n">
        <v>0.4733382323159044</v>
      </c>
      <c r="BB65" s="7" t="n">
        <v>0.0109520776715833</v>
      </c>
      <c r="BC65" s="7" t="n">
        <v>0.4829953251694472</v>
      </c>
      <c r="BD65" s="7" t="n">
        <v>0.8594344497355245</v>
      </c>
      <c r="BE65" s="7" t="n">
        <v>0.7666360404781228</v>
      </c>
      <c r="BF65" s="7" t="n">
        <v>0.3368393600722121</v>
      </c>
      <c r="BG65" s="7" t="n">
        <v>0.3527001849474528</v>
      </c>
      <c r="BH65" s="7" t="n">
        <v>0.9706498088766914</v>
      </c>
      <c r="BI65" s="7" t="n">
        <v>0.7422455826611647</v>
      </c>
      <c r="BJ65" s="7" t="n">
        <v>0.6350768591067114</v>
      </c>
      <c r="BK65" s="7" t="n">
        <v>0.5145210882403864</v>
      </c>
      <c r="BL65" s="7" t="n">
        <v>0.4193719547687249</v>
      </c>
      <c r="BM65" s="7" t="n">
        <v>0.4577908904620197</v>
      </c>
      <c r="BN65" s="7" t="n">
        <v>1</v>
      </c>
      <c r="BO65" s="7" t="n">
        <v>0.8893690514081553</v>
      </c>
      <c r="BP65" s="7" t="n">
        <v>0.4416775303463659</v>
      </c>
      <c r="BQ65" s="7" t="n">
        <v>0.3677086327155</v>
      </c>
      <c r="BR65" s="7" t="n">
        <v>0.3285386835899345</v>
      </c>
      <c r="BS65" s="7" t="n">
        <v>0.3883196948897352</v>
      </c>
      <c r="BT65" s="7" t="n">
        <v>0.8415399605625382</v>
      </c>
      <c r="BU65" s="7" t="n">
        <v>0.8718583464626879</v>
      </c>
      <c r="BV65" s="7" t="n">
        <v>0.8138406271389163</v>
      </c>
      <c r="BW65" s="7" t="n">
        <v>0.9310134177600931</v>
      </c>
      <c r="BX65" s="7" t="n">
        <v>0.3683834150290531</v>
      </c>
      <c r="BY65" s="7" t="n">
        <v>0.6885862522123005</v>
      </c>
      <c r="BZ65" s="7" t="n">
        <v>0.4391590471176743</v>
      </c>
      <c r="CA65" s="7" t="n">
        <v>0.237307174959957</v>
      </c>
      <c r="CB65" s="7" t="n">
        <v>0.7989052836436468</v>
      </c>
      <c r="CC65" s="7" t="n">
        <v>0.5114098070241777</v>
      </c>
      <c r="CD65" s="7" t="n">
        <v>0.8136418428533081</v>
      </c>
      <c r="CE65" s="7" t="n">
        <v>0.6382901663440126</v>
      </c>
      <c r="CF65" s="7" t="n">
        <v>0.8116744548749221</v>
      </c>
      <c r="CG65" s="7" t="n">
        <v>0.5492060510492304</v>
      </c>
      <c r="CH65" s="7" t="n">
        <v>0.2336465397459012</v>
      </c>
      <c r="CI65" s="7" t="n">
        <v>0.3685567892674131</v>
      </c>
      <c r="CJ65" s="7" t="n">
        <v>0.8000126250726629</v>
      </c>
      <c r="CK65" s="7" t="n">
        <v>0.7235660761824692</v>
      </c>
      <c r="CL65" s="7" t="n">
        <v>0.418181326805574</v>
      </c>
      <c r="CM65" s="7" t="n">
        <v>0.2201439357071181</v>
      </c>
      <c r="CN65" s="7" t="n">
        <v>0.2653348703499254</v>
      </c>
    </row>
    <row r="66">
      <c r="A66" s="6" t="inlineStr">
        <is>
          <t>931087.CSI</t>
        </is>
      </c>
      <c r="B66" s="6" t="inlineStr">
        <is>
          <t>中证科技龙头指数</t>
        </is>
      </c>
      <c r="C66" s="7" t="n">
        <v>0.7275356556313989</v>
      </c>
      <c r="D66" s="7" t="n">
        <v>0.7102461042302556</v>
      </c>
      <c r="E66" s="7" t="n">
        <v>0.2762125073330614</v>
      </c>
      <c r="F66" s="7" t="n">
        <v>0.6480508030798635</v>
      </c>
      <c r="G66" s="7" t="n">
        <v>0.4169784343346122</v>
      </c>
      <c r="H66" s="7" t="n">
        <v>0.3288437444554539</v>
      </c>
      <c r="I66" s="7" t="n">
        <v>0.7492622286581718</v>
      </c>
      <c r="J66" s="7" t="n">
        <v>0.7751726447581531</v>
      </c>
      <c r="K66" s="7" t="n">
        <v>0.7630914305512848</v>
      </c>
      <c r="L66" s="7" t="n">
        <v>0.5339175515440412</v>
      </c>
      <c r="M66" s="7" t="n">
        <v>0.6285815811710981</v>
      </c>
      <c r="N66" s="7" t="n">
        <v>0.5079503848230783</v>
      </c>
      <c r="O66" s="7" t="n">
        <v>0.3814670205032975</v>
      </c>
      <c r="P66" s="7" t="n">
        <v>0.6712089436216323</v>
      </c>
      <c r="Q66" s="7" t="n">
        <v>0.7247039151094427</v>
      </c>
      <c r="R66" s="7" t="n">
        <v>0.7865697167838758</v>
      </c>
      <c r="S66" s="7" t="n">
        <v>0.6653382063010433</v>
      </c>
      <c r="T66" s="7" t="n">
        <v>0.3934190267865415</v>
      </c>
      <c r="U66" s="7" t="n">
        <v>0.08937639046427825</v>
      </c>
      <c r="V66" s="7" t="n">
        <v>0.5795329896914223</v>
      </c>
      <c r="W66" s="7" t="n">
        <v>0.6932309113279156</v>
      </c>
      <c r="X66" s="7" t="n">
        <v>0.248112430854679</v>
      </c>
      <c r="Y66" s="7" t="n">
        <v>0.4032957434733633</v>
      </c>
      <c r="Z66" s="7" t="n">
        <v>0.7000939005568816</v>
      </c>
      <c r="AA66" s="7" t="n">
        <v>0.9207054017907654</v>
      </c>
      <c r="AB66" s="7" t="n">
        <v>0.6758930861128724</v>
      </c>
      <c r="AC66" s="7" t="n">
        <v>0.6560488898731224</v>
      </c>
      <c r="AD66" s="7" t="n">
        <v>0.5942178498502719</v>
      </c>
      <c r="AE66" s="7" t="n">
        <v>0.7884726889378376</v>
      </c>
      <c r="AF66" s="7" t="n">
        <v>0.5122062692382986</v>
      </c>
      <c r="AG66" s="7" t="n">
        <v>0.660705915692</v>
      </c>
      <c r="AH66" s="7" t="n">
        <v>0.636814645376374</v>
      </c>
      <c r="AI66" s="7" t="n">
        <v>0.4125096947886795</v>
      </c>
      <c r="AJ66" s="7" t="n">
        <v>0.5115934408819988</v>
      </c>
      <c r="AK66" s="7" t="n">
        <v>0.6998491695789194</v>
      </c>
      <c r="AL66" s="7" t="n">
        <v>0.4494712276238514</v>
      </c>
      <c r="AM66" s="7" t="n">
        <v>0.5102315544537115</v>
      </c>
      <c r="AN66" s="7" t="n">
        <v>0.5016275064767109</v>
      </c>
      <c r="AO66" s="7" t="n">
        <v>0.3461599382058017</v>
      </c>
      <c r="AP66" s="7" t="n">
        <v>0.5839065537988137</v>
      </c>
      <c r="AQ66" s="7" t="n">
        <v>0.6686138437426831</v>
      </c>
      <c r="AR66" s="7" t="n">
        <v>0.3378330036141817</v>
      </c>
      <c r="AS66" s="7" t="n">
        <v>0.1100970396712345</v>
      </c>
      <c r="AT66" s="7" t="n">
        <v>0.5540451779586646</v>
      </c>
      <c r="AU66" s="7" t="n">
        <v>0.4312093830366566</v>
      </c>
      <c r="AV66" s="7" t="n">
        <v>0.4486502288893466</v>
      </c>
      <c r="AW66" s="7" t="n">
        <v>0.3641373626468286</v>
      </c>
      <c r="AX66" s="7" t="n">
        <v>0.516513038424148</v>
      </c>
      <c r="AY66" s="7" t="n">
        <v>0.8443426900252152</v>
      </c>
      <c r="AZ66" s="7" t="n">
        <v>0.9280969558216483</v>
      </c>
      <c r="BA66" s="7" t="n">
        <v>0.4719940608760041</v>
      </c>
      <c r="BB66" s="7" t="n">
        <v>0.08258779168135261</v>
      </c>
      <c r="BC66" s="7" t="n">
        <v>0.5269799799459129</v>
      </c>
      <c r="BD66" s="7" t="n">
        <v>0.917533437634778</v>
      </c>
      <c r="BE66" s="7" t="n">
        <v>0.6138612400151602</v>
      </c>
      <c r="BF66" s="7" t="n">
        <v>0.6541414533328475</v>
      </c>
      <c r="BG66" s="7" t="n">
        <v>0.6672452042628727</v>
      </c>
      <c r="BH66" s="7" t="n">
        <v>0.8698778961689477</v>
      </c>
      <c r="BI66" s="7" t="n">
        <v>0.81032460582794</v>
      </c>
      <c r="BJ66" s="7" t="n">
        <v>0.6505396465500329</v>
      </c>
      <c r="BK66" s="7" t="n">
        <v>0.5014423316138301</v>
      </c>
      <c r="BL66" s="7" t="n">
        <v>0.5197284967540118</v>
      </c>
      <c r="BM66" s="7" t="n">
        <v>0.4845355264900043</v>
      </c>
      <c r="BN66" s="7" t="n">
        <v>0.8893690514081553</v>
      </c>
      <c r="BO66" s="7" t="n">
        <v>1</v>
      </c>
      <c r="BP66" s="7" t="n">
        <v>0.6043437092495262</v>
      </c>
      <c r="BQ66" s="7" t="n">
        <v>0.6739572014998293</v>
      </c>
      <c r="BR66" s="7" t="n">
        <v>0.2229926933527417</v>
      </c>
      <c r="BS66" s="7" t="n">
        <v>0.6885663956712432</v>
      </c>
      <c r="BT66" s="7" t="n">
        <v>0.7741262151405226</v>
      </c>
      <c r="BU66" s="7" t="n">
        <v>0.9320583105136995</v>
      </c>
      <c r="BV66" s="7" t="n">
        <v>0.8920636106466215</v>
      </c>
      <c r="BW66" s="7" t="n">
        <v>0.9361615380736253</v>
      </c>
      <c r="BX66" s="7" t="n">
        <v>0.660867366292578</v>
      </c>
      <c r="BY66" s="7" t="n">
        <v>0.7008620917614948</v>
      </c>
      <c r="BZ66" s="7" t="n">
        <v>0.3710046674288892</v>
      </c>
      <c r="CA66" s="7" t="n">
        <v>0.2992249040593613</v>
      </c>
      <c r="CB66" s="7" t="n">
        <v>0.8288633911787493</v>
      </c>
      <c r="CC66" s="7" t="n">
        <v>0.4797432513762779</v>
      </c>
      <c r="CD66" s="7" t="n">
        <v>0.8449981888474086</v>
      </c>
      <c r="CE66" s="7" t="n">
        <v>0.5863445679913775</v>
      </c>
      <c r="CF66" s="7" t="n">
        <v>0.8477353450165982</v>
      </c>
      <c r="CG66" s="7" t="n">
        <v>0.3977720537867299</v>
      </c>
      <c r="CH66" s="7" t="n">
        <v>0.3461113728847385</v>
      </c>
      <c r="CI66" s="7" t="n">
        <v>0.4565830176465515</v>
      </c>
      <c r="CJ66" s="7" t="n">
        <v>0.8436909292830671</v>
      </c>
      <c r="CK66" s="7" t="n">
        <v>0.7972602628652264</v>
      </c>
      <c r="CL66" s="7" t="n">
        <v>0.6562617505491768</v>
      </c>
      <c r="CM66" s="7" t="n">
        <v>0.2562459043712272</v>
      </c>
      <c r="CN66" s="7" t="n">
        <v>0.3651433320914796</v>
      </c>
    </row>
    <row r="67">
      <c r="A67" s="6" t="inlineStr">
        <is>
          <t>931139.CSI</t>
        </is>
      </c>
      <c r="B67" s="6" t="inlineStr">
        <is>
          <t>中证消费50指数</t>
        </is>
      </c>
      <c r="C67" s="7" t="n">
        <v>0.7005525849505727</v>
      </c>
      <c r="D67" s="7" t="n">
        <v>0.8383808477333216</v>
      </c>
      <c r="E67" s="7" t="n">
        <v>0.4782820563794614</v>
      </c>
      <c r="F67" s="7" t="n">
        <v>0.8788008525250726</v>
      </c>
      <c r="G67" s="7" t="n">
        <v>0.6631195254600493</v>
      </c>
      <c r="H67" s="7" t="n">
        <v>0.3159820961333594</v>
      </c>
      <c r="I67" s="7" t="n">
        <v>0.9028392143906881</v>
      </c>
      <c r="J67" s="7" t="n">
        <v>0.8210181656475153</v>
      </c>
      <c r="K67" s="7" t="n">
        <v>0.2401141716499368</v>
      </c>
      <c r="L67" s="7" t="n">
        <v>0.4328967614863024</v>
      </c>
      <c r="M67" s="7" t="n">
        <v>0.943130457986776</v>
      </c>
      <c r="N67" s="7" t="n">
        <v>0.3479760776620742</v>
      </c>
      <c r="O67" s="7" t="n">
        <v>0.2175882406693079</v>
      </c>
      <c r="P67" s="7" t="n">
        <v>0.3381962004901907</v>
      </c>
      <c r="Q67" s="7" t="n">
        <v>0.5155188244876926</v>
      </c>
      <c r="R67" s="7" t="n">
        <v>0.7620335821153202</v>
      </c>
      <c r="S67" s="7" t="n">
        <v>0.7609388386166555</v>
      </c>
      <c r="T67" s="7" t="n">
        <v>0.481588869830178</v>
      </c>
      <c r="U67" s="7" t="n">
        <v>0.2180177070052893</v>
      </c>
      <c r="V67" s="7" t="n">
        <v>0.9170797340229141</v>
      </c>
      <c r="W67" s="7" t="n">
        <v>0.7396507257960009</v>
      </c>
      <c r="X67" s="7" t="n">
        <v>0.3398954840127218</v>
      </c>
      <c r="Y67" s="7" t="n">
        <v>0.2548184119153297</v>
      </c>
      <c r="Z67" s="7" t="n">
        <v>0.6983135798328196</v>
      </c>
      <c r="AA67" s="7" t="n">
        <v>0.4069682244551739</v>
      </c>
      <c r="AB67" s="7" t="n">
        <v>0.4889867535088792</v>
      </c>
      <c r="AC67" s="7" t="n">
        <v>0.4179359022526936</v>
      </c>
      <c r="AD67" s="7" t="n">
        <v>0.9333932339045756</v>
      </c>
      <c r="AE67" s="7" t="n">
        <v>0.7355726291133835</v>
      </c>
      <c r="AF67" s="7" t="n">
        <v>0.5851899586014597</v>
      </c>
      <c r="AG67" s="7" t="n">
        <v>0.7312982956441123</v>
      </c>
      <c r="AH67" s="7" t="n">
        <v>0.4652001046911444</v>
      </c>
      <c r="AI67" s="7" t="n">
        <v>0.2252471080088121</v>
      </c>
      <c r="AJ67" s="7" t="n">
        <v>0.1992227475994732</v>
      </c>
      <c r="AK67" s="7" t="n">
        <v>0.6032768984778469</v>
      </c>
      <c r="AL67" s="7" t="n">
        <v>0.1786169165946524</v>
      </c>
      <c r="AM67" s="7" t="n">
        <v>0.572522146874074</v>
      </c>
      <c r="AN67" s="7" t="n">
        <v>0.2899491839411583</v>
      </c>
      <c r="AO67" s="7" t="n">
        <v>0.6612944145468668</v>
      </c>
      <c r="AP67" s="7" t="n">
        <v>0.9195121991077402</v>
      </c>
      <c r="AQ67" s="7" t="n">
        <v>0.7090399870087649</v>
      </c>
      <c r="AR67" s="7" t="n">
        <v>0.4701605450297169</v>
      </c>
      <c r="AS67" s="7" t="n">
        <v>0.2214236295827338</v>
      </c>
      <c r="AT67" s="7" t="n">
        <v>0.2666330537912499</v>
      </c>
      <c r="AU67" s="7" t="n">
        <v>0.332904900036923</v>
      </c>
      <c r="AV67" s="7" t="n">
        <v>0.5142449349060366</v>
      </c>
      <c r="AW67" s="7" t="n">
        <v>0.1987069015560526</v>
      </c>
      <c r="AX67" s="7" t="n">
        <v>0.7634825536122548</v>
      </c>
      <c r="AY67" s="7" t="n">
        <v>0.4523810406132152</v>
      </c>
      <c r="AZ67" s="7" t="n">
        <v>0.4334379487343338</v>
      </c>
      <c r="BA67" s="7" t="n">
        <v>0.6845287896976596</v>
      </c>
      <c r="BB67" s="7" t="n">
        <v>0.1872799418165471</v>
      </c>
      <c r="BC67" s="7" t="n">
        <v>0.3466144251305357</v>
      </c>
      <c r="BD67" s="7" t="n">
        <v>0.4432094566777509</v>
      </c>
      <c r="BE67" s="7" t="n">
        <v>0.2014295995453878</v>
      </c>
      <c r="BF67" s="7" t="n">
        <v>0.7144355232440064</v>
      </c>
      <c r="BG67" s="7" t="n">
        <v>0.7050815769608191</v>
      </c>
      <c r="BH67" s="7" t="n">
        <v>0.47682887708634</v>
      </c>
      <c r="BI67" s="7" t="n">
        <v>0.3927834979864073</v>
      </c>
      <c r="BJ67" s="7" t="n">
        <v>0.4828558525084329</v>
      </c>
      <c r="BK67" s="7" t="n">
        <v>0.2855389118948862</v>
      </c>
      <c r="BL67" s="7" t="n">
        <v>0.7001345984887197</v>
      </c>
      <c r="BM67" s="7" t="n">
        <v>0.2065634122219993</v>
      </c>
      <c r="BN67" s="7" t="n">
        <v>0.4416775303463659</v>
      </c>
      <c r="BO67" s="7" t="n">
        <v>0.6043437092495262</v>
      </c>
      <c r="BP67" s="7" t="n">
        <v>1</v>
      </c>
      <c r="BQ67" s="7" t="n">
        <v>0.7451224996565246</v>
      </c>
      <c r="BR67" s="7" t="n">
        <v>0.03177450583482911</v>
      </c>
      <c r="BS67" s="7" t="n">
        <v>0.7197133768058894</v>
      </c>
      <c r="BT67" s="7" t="n">
        <v>0.3240791939666882</v>
      </c>
      <c r="BU67" s="7" t="n">
        <v>0.5478515087928183</v>
      </c>
      <c r="BV67" s="7" t="n">
        <v>0.5946444344777462</v>
      </c>
      <c r="BW67" s="7" t="n">
        <v>0.4911273210501906</v>
      </c>
      <c r="BX67" s="7" t="n">
        <v>0.7551339325974685</v>
      </c>
      <c r="BY67" s="7" t="n">
        <v>0.3833176735323569</v>
      </c>
      <c r="BZ67" s="7" t="n">
        <v>0.1339252079993301</v>
      </c>
      <c r="CA67" s="7" t="n">
        <v>0.4997484505513081</v>
      </c>
      <c r="CB67" s="7" t="n">
        <v>0.3457281624940063</v>
      </c>
      <c r="CC67" s="7" t="n">
        <v>0.2684706887731146</v>
      </c>
      <c r="CD67" s="7" t="n">
        <v>0.3165106562668767</v>
      </c>
      <c r="CE67" s="7" t="n">
        <v>0.3308513429022465</v>
      </c>
      <c r="CF67" s="7" t="n">
        <v>0.322579359334114</v>
      </c>
      <c r="CG67" s="7" t="n">
        <v>0.1543865220541337</v>
      </c>
      <c r="CH67" s="7" t="n">
        <v>0.661001530434326</v>
      </c>
      <c r="CI67" s="7" t="n">
        <v>0.6324049923596199</v>
      </c>
      <c r="CJ67" s="7" t="n">
        <v>0.3012961006884657</v>
      </c>
      <c r="CK67" s="7" t="n">
        <v>0.4042243764751266</v>
      </c>
      <c r="CL67" s="7" t="n">
        <v>0.5791779166671412</v>
      </c>
      <c r="CM67" s="7" t="n">
        <v>0.507729627019017</v>
      </c>
      <c r="CN67" s="7" t="n">
        <v>0.6188603682011159</v>
      </c>
    </row>
    <row r="68">
      <c r="A68" s="6" t="inlineStr">
        <is>
          <t>931140.CSI</t>
        </is>
      </c>
      <c r="B68" s="6" t="inlineStr">
        <is>
          <t>中证医药50指数</t>
        </is>
      </c>
      <c r="C68" s="7" t="n">
        <v>0.5990193735675825</v>
      </c>
      <c r="D68" s="7" t="n">
        <v>0.6805315783297903</v>
      </c>
      <c r="E68" s="7" t="n">
        <v>0.2453768084540379</v>
      </c>
      <c r="F68" s="7" t="n">
        <v>0.6903339021382137</v>
      </c>
      <c r="G68" s="7" t="n">
        <v>0.4178109443732604</v>
      </c>
      <c r="H68" s="7" t="n">
        <v>0.2282381583129069</v>
      </c>
      <c r="I68" s="7" t="n">
        <v>0.850684292589605</v>
      </c>
      <c r="J68" s="7" t="n">
        <v>0.7072704139206492</v>
      </c>
      <c r="K68" s="7" t="n">
        <v>0.415840537242694</v>
      </c>
      <c r="L68" s="7" t="n">
        <v>0.4479231294087537</v>
      </c>
      <c r="M68" s="7" t="n">
        <v>0.7144728449923855</v>
      </c>
      <c r="N68" s="7" t="n">
        <v>0.3679176632512716</v>
      </c>
      <c r="O68" s="7" t="n">
        <v>0.2807560105553866</v>
      </c>
      <c r="P68" s="7" t="n">
        <v>0.3900039715236916</v>
      </c>
      <c r="Q68" s="7" t="n">
        <v>0.5222037933837868</v>
      </c>
      <c r="R68" s="7" t="n">
        <v>0.6781211736935129</v>
      </c>
      <c r="S68" s="7" t="n">
        <v>0.9945990771646307</v>
      </c>
      <c r="T68" s="7" t="n">
        <v>0.2899944912729616</v>
      </c>
      <c r="U68" s="7" t="n">
        <v>0.0464127717469409</v>
      </c>
      <c r="V68" s="7" t="n">
        <v>0.7752570808814396</v>
      </c>
      <c r="W68" s="7" t="n">
        <v>0.9937643739908535</v>
      </c>
      <c r="X68" s="7" t="n">
        <v>0.4339005990713992</v>
      </c>
      <c r="Y68" s="7" t="n">
        <v>0.310454488285565</v>
      </c>
      <c r="Z68" s="7" t="n">
        <v>0.9679076599001633</v>
      </c>
      <c r="AA68" s="7" t="n">
        <v>0.41223836499543</v>
      </c>
      <c r="AB68" s="7" t="n">
        <v>0.5966073756577952</v>
      </c>
      <c r="AC68" s="7" t="n">
        <v>0.5360957902901236</v>
      </c>
      <c r="AD68" s="7" t="n">
        <v>0.6789986211608664</v>
      </c>
      <c r="AE68" s="7" t="n">
        <v>0.682073568047377</v>
      </c>
      <c r="AF68" s="7" t="n">
        <v>0.4027812485113701</v>
      </c>
      <c r="AG68" s="7" t="n">
        <v>0.9705736474124382</v>
      </c>
      <c r="AH68" s="7" t="n">
        <v>0.5540090180702686</v>
      </c>
      <c r="AI68" s="7" t="n">
        <v>0.2929713066532755</v>
      </c>
      <c r="AJ68" s="7" t="n">
        <v>0.3067024596374693</v>
      </c>
      <c r="AK68" s="7" t="n">
        <v>0.5358302670374032</v>
      </c>
      <c r="AL68" s="7" t="n">
        <v>0.2895356925794224</v>
      </c>
      <c r="AM68" s="7" t="n">
        <v>0.4012440594464691</v>
      </c>
      <c r="AN68" s="7" t="n">
        <v>0.3726737499200695</v>
      </c>
      <c r="AO68" s="7" t="n">
        <v>0.3890387250614012</v>
      </c>
      <c r="AP68" s="7" t="n">
        <v>0.6955160864387374</v>
      </c>
      <c r="AQ68" s="7" t="n">
        <v>0.9684929025399963</v>
      </c>
      <c r="AR68" s="7" t="n">
        <v>0.2950337298478471</v>
      </c>
      <c r="AS68" s="7" t="n">
        <v>0.05283341333351424</v>
      </c>
      <c r="AT68" s="7" t="n">
        <v>0.3253385447191918</v>
      </c>
      <c r="AU68" s="7" t="n">
        <v>0.3014625913831564</v>
      </c>
      <c r="AV68" s="7" t="n">
        <v>0.365538176373878</v>
      </c>
      <c r="AW68" s="7" t="n">
        <v>0.2798507950069163</v>
      </c>
      <c r="AX68" s="7" t="n">
        <v>0.5194380069381311</v>
      </c>
      <c r="AY68" s="7" t="n">
        <v>0.5154017257947564</v>
      </c>
      <c r="AZ68" s="7" t="n">
        <v>0.4129867855699291</v>
      </c>
      <c r="BA68" s="7" t="n">
        <v>0.4558212690705994</v>
      </c>
      <c r="BB68" s="7" t="n">
        <v>0.3547869784674723</v>
      </c>
      <c r="BC68" s="7" t="n">
        <v>0.3678414490638091</v>
      </c>
      <c r="BD68" s="7" t="n">
        <v>0.5086922928202402</v>
      </c>
      <c r="BE68" s="7" t="n">
        <v>0.164295941708756</v>
      </c>
      <c r="BF68" s="7" t="n">
        <v>0.974837720447729</v>
      </c>
      <c r="BG68" s="7" t="n">
        <v>0.9752831746246519</v>
      </c>
      <c r="BH68" s="7" t="n">
        <v>0.3834537963580729</v>
      </c>
      <c r="BI68" s="7" t="n">
        <v>0.4536767722961139</v>
      </c>
      <c r="BJ68" s="7" t="n">
        <v>0.4659921677453304</v>
      </c>
      <c r="BK68" s="7" t="n">
        <v>0.3678506502586882</v>
      </c>
      <c r="BL68" s="7" t="n">
        <v>0.4896944855337582</v>
      </c>
      <c r="BM68" s="7" t="n">
        <v>0.3158324366517641</v>
      </c>
      <c r="BN68" s="7" t="n">
        <v>0.3677086327155</v>
      </c>
      <c r="BO68" s="7" t="n">
        <v>0.6739572014998293</v>
      </c>
      <c r="BP68" s="7" t="n">
        <v>0.7451224996565246</v>
      </c>
      <c r="BQ68" s="7" t="n">
        <v>1</v>
      </c>
      <c r="BR68" s="7" t="n">
        <v>0.09973094265333363</v>
      </c>
      <c r="BS68" s="7" t="n">
        <v>0.9776960128888669</v>
      </c>
      <c r="BT68" s="7" t="n">
        <v>0.3655151966628641</v>
      </c>
      <c r="BU68" s="7" t="n">
        <v>0.6192568255746306</v>
      </c>
      <c r="BV68" s="7" t="n">
        <v>0.644934985887007</v>
      </c>
      <c r="BW68" s="7" t="n">
        <v>0.4498647634930362</v>
      </c>
      <c r="BX68" s="7" t="n">
        <v>0.9838703079364248</v>
      </c>
      <c r="BY68" s="7" t="n">
        <v>0.5286262345702816</v>
      </c>
      <c r="BZ68" s="7" t="n">
        <v>0.2579276385278623</v>
      </c>
      <c r="CA68" s="7" t="n">
        <v>0.3054877663720229</v>
      </c>
      <c r="CB68" s="7" t="n">
        <v>0.3690337997204293</v>
      </c>
      <c r="CC68" s="7" t="n">
        <v>0.3600579301758358</v>
      </c>
      <c r="CD68" s="7" t="n">
        <v>0.3588471400740029</v>
      </c>
      <c r="CE68" s="7" t="n">
        <v>0.3626215042023443</v>
      </c>
      <c r="CF68" s="7" t="n">
        <v>0.3613687056290933</v>
      </c>
      <c r="CG68" s="7" t="n">
        <v>0.07332644440437423</v>
      </c>
      <c r="CH68" s="7" t="n">
        <v>0.3908971952567911</v>
      </c>
      <c r="CI68" s="7" t="n">
        <v>0.4191646264638029</v>
      </c>
      <c r="CJ68" s="7" t="n">
        <v>0.353546916106091</v>
      </c>
      <c r="CK68" s="7" t="n">
        <v>0.4654545638831629</v>
      </c>
      <c r="CL68" s="7" t="n">
        <v>0.8802695439259219</v>
      </c>
      <c r="CM68" s="7" t="n">
        <v>0.2471356941292932</v>
      </c>
      <c r="CN68" s="7" t="n">
        <v>0.4002301474349257</v>
      </c>
    </row>
    <row r="69">
      <c r="A69" s="6" t="inlineStr">
        <is>
          <t>931151.CSI</t>
        </is>
      </c>
      <c r="B69" s="6" t="inlineStr">
        <is>
          <t>中证光伏产业指数</t>
        </is>
      </c>
      <c r="C69" s="7" t="n">
        <v>0.4350266894234643</v>
      </c>
      <c r="D69" s="7" t="n">
        <v>0.2380271888184882</v>
      </c>
      <c r="E69" s="7" t="n">
        <v>0.1332725740170054</v>
      </c>
      <c r="F69" s="7" t="n">
        <v>0.09042145663851185</v>
      </c>
      <c r="G69" s="7" t="n">
        <v>-0.2079793217321032</v>
      </c>
      <c r="H69" s="7" t="n">
        <v>0.3788026766332855</v>
      </c>
      <c r="I69" s="7" t="n">
        <v>0.2127145312931022</v>
      </c>
      <c r="J69" s="7" t="n">
        <v>0.3666198206138385</v>
      </c>
      <c r="K69" s="7" t="n">
        <v>0.6131711332994421</v>
      </c>
      <c r="L69" s="7" t="n">
        <v>0.5686136392545486</v>
      </c>
      <c r="M69" s="7" t="n">
        <v>0.01069842776848539</v>
      </c>
      <c r="N69" s="7" t="n">
        <v>0.5563031240883666</v>
      </c>
      <c r="O69" s="7" t="n">
        <v>0.9299108658456069</v>
      </c>
      <c r="P69" s="7" t="n">
        <v>0.7290651717828345</v>
      </c>
      <c r="Q69" s="7" t="n">
        <v>0.5899219062824828</v>
      </c>
      <c r="R69" s="7" t="n">
        <v>0.4421158574098526</v>
      </c>
      <c r="S69" s="7" t="n">
        <v>0.07507131447322418</v>
      </c>
      <c r="T69" s="7" t="n">
        <v>0.2182382219619713</v>
      </c>
      <c r="U69" s="7" t="n">
        <v>0.1646920381944657</v>
      </c>
      <c r="V69" s="7" t="n">
        <v>0.07152467046071595</v>
      </c>
      <c r="W69" s="7" t="n">
        <v>0.1143574417527275</v>
      </c>
      <c r="X69" s="7" t="n">
        <v>0.3546758331999784</v>
      </c>
      <c r="Y69" s="7" t="n">
        <v>0.8983356949519754</v>
      </c>
      <c r="Z69" s="7" t="n">
        <v>0.1622417784736982</v>
      </c>
      <c r="AA69" s="7" t="n">
        <v>0.3563075066132276</v>
      </c>
      <c r="AB69" s="7" t="n">
        <v>0.674439658524589</v>
      </c>
      <c r="AC69" s="7" t="n">
        <v>0.7526498226690728</v>
      </c>
      <c r="AD69" s="7" t="n">
        <v>-0.01993181231283998</v>
      </c>
      <c r="AE69" s="7" t="n">
        <v>0.5047457377555109</v>
      </c>
      <c r="AF69" s="7" t="n">
        <v>0.0225028771513974</v>
      </c>
      <c r="AG69" s="7" t="n">
        <v>0.05533928486864418</v>
      </c>
      <c r="AH69" s="7" t="n">
        <v>0.6738706059410327</v>
      </c>
      <c r="AI69" s="7" t="n">
        <v>0.9168115624636496</v>
      </c>
      <c r="AJ69" s="7" t="n">
        <v>0.5677464412694657</v>
      </c>
      <c r="AK69" s="7" t="n">
        <v>0.1160853837448293</v>
      </c>
      <c r="AL69" s="7" t="n">
        <v>0.5664186665093385</v>
      </c>
      <c r="AM69" s="7" t="n">
        <v>0.0352201519792021</v>
      </c>
      <c r="AN69" s="7" t="n">
        <v>0.7509379171199784</v>
      </c>
      <c r="AO69" s="7" t="n">
        <v>-0.2879838228445462</v>
      </c>
      <c r="AP69" s="7" t="n">
        <v>-0.001183820020784586</v>
      </c>
      <c r="AQ69" s="7" t="n">
        <v>0.1268155369275101</v>
      </c>
      <c r="AR69" s="7" t="n">
        <v>0.05132589067465205</v>
      </c>
      <c r="AS69" s="7" t="n">
        <v>0.2038914227432772</v>
      </c>
      <c r="AT69" s="7" t="n">
        <v>0.7207760995155932</v>
      </c>
      <c r="AU69" s="7" t="n">
        <v>0.482966101700625</v>
      </c>
      <c r="AV69" s="7" t="n">
        <v>0.1963500076748367</v>
      </c>
      <c r="AW69" s="7" t="n">
        <v>0.9245502927306379</v>
      </c>
      <c r="AX69" s="7" t="n">
        <v>0.2657946238372382</v>
      </c>
      <c r="AY69" s="7" t="n">
        <v>0.1892218315378214</v>
      </c>
      <c r="AZ69" s="7" t="n">
        <v>0.3154748904933389</v>
      </c>
      <c r="BA69" s="7" t="n">
        <v>0.4128657446871072</v>
      </c>
      <c r="BB69" s="7" t="n">
        <v>0.2447831036045401</v>
      </c>
      <c r="BC69" s="7" t="n">
        <v>0.5534140168483785</v>
      </c>
      <c r="BD69" s="7" t="n">
        <v>0.287292817120353</v>
      </c>
      <c r="BE69" s="7" t="n">
        <v>0.5916848269864377</v>
      </c>
      <c r="BF69" s="7" t="n">
        <v>0.04632815893746545</v>
      </c>
      <c r="BG69" s="7" t="n">
        <v>0.05720665168033089</v>
      </c>
      <c r="BH69" s="7" t="n">
        <v>0.3536249996660658</v>
      </c>
      <c r="BI69" s="7" t="n">
        <v>0.1623442539489063</v>
      </c>
      <c r="BJ69" s="7" t="n">
        <v>0.1094477722456415</v>
      </c>
      <c r="BK69" s="7" t="n">
        <v>0.7573049580363846</v>
      </c>
      <c r="BL69" s="7" t="n">
        <v>0.1162820318228865</v>
      </c>
      <c r="BM69" s="7" t="n">
        <v>0.5460624617076381</v>
      </c>
      <c r="BN69" s="7" t="n">
        <v>0.3285386835899345</v>
      </c>
      <c r="BO69" s="7" t="n">
        <v>0.2229926933527417</v>
      </c>
      <c r="BP69" s="7" t="n">
        <v>0.03177450583482911</v>
      </c>
      <c r="BQ69" s="7" t="n">
        <v>0.09973094265333363</v>
      </c>
      <c r="BR69" s="7" t="n">
        <v>1</v>
      </c>
      <c r="BS69" s="7" t="n">
        <v>0.08444575021535358</v>
      </c>
      <c r="BT69" s="7" t="n">
        <v>0.567020002412247</v>
      </c>
      <c r="BU69" s="7" t="n">
        <v>0.4340220120660278</v>
      </c>
      <c r="BV69" s="7" t="n">
        <v>0.530590884559303</v>
      </c>
      <c r="BW69" s="7" t="n">
        <v>0.2336135659759648</v>
      </c>
      <c r="BX69" s="7" t="n">
        <v>0.08375223310155006</v>
      </c>
      <c r="BY69" s="7" t="n">
        <v>0.7239167589643557</v>
      </c>
      <c r="BZ69" s="7" t="n">
        <v>0.8545218264354759</v>
      </c>
      <c r="CA69" s="7" t="n">
        <v>-0.03504692301612186</v>
      </c>
      <c r="CB69" s="7" t="n">
        <v>0.3316588555165084</v>
      </c>
      <c r="CC69" s="7" t="n">
        <v>0.7615706095462436</v>
      </c>
      <c r="CD69" s="7" t="n">
        <v>0.255799483466654</v>
      </c>
      <c r="CE69" s="7" t="n">
        <v>0.7171098205749366</v>
      </c>
      <c r="CF69" s="7" t="n">
        <v>0.241415575457969</v>
      </c>
      <c r="CG69" s="7" t="n">
        <v>0.5449559425369735</v>
      </c>
      <c r="CH69" s="7" t="n">
        <v>-0.2910097427625833</v>
      </c>
      <c r="CI69" s="7" t="n">
        <v>-0.08438508701126121</v>
      </c>
      <c r="CJ69" s="7" t="n">
        <v>0.207173464573785</v>
      </c>
      <c r="CK69" s="7" t="n">
        <v>0.1569657709556139</v>
      </c>
      <c r="CL69" s="7" t="n">
        <v>0.2185383308127677</v>
      </c>
      <c r="CM69" s="7" t="n">
        <v>-0.02573301995553055</v>
      </c>
      <c r="CN69" s="7" t="n">
        <v>-0.1425458758978229</v>
      </c>
    </row>
    <row r="70">
      <c r="A70" s="6" t="inlineStr">
        <is>
          <t>931152.CSI</t>
        </is>
      </c>
      <c r="B70" s="6" t="inlineStr">
        <is>
          <t>中证创新药产业指数</t>
        </is>
      </c>
      <c r="C70" s="7" t="n">
        <v>0.5830476503404071</v>
      </c>
      <c r="D70" s="7" t="n">
        <v>0.656933552265893</v>
      </c>
      <c r="E70" s="7" t="n">
        <v>0.2349766851425261</v>
      </c>
      <c r="F70" s="7" t="n">
        <v>0.66754270011537</v>
      </c>
      <c r="G70" s="7" t="n">
        <v>0.4014217509371386</v>
      </c>
      <c r="H70" s="7" t="n">
        <v>0.2050438528056371</v>
      </c>
      <c r="I70" s="7" t="n">
        <v>0.8180059957232609</v>
      </c>
      <c r="J70" s="7" t="n">
        <v>0.6776950777207543</v>
      </c>
      <c r="K70" s="7" t="n">
        <v>0.437867171916987</v>
      </c>
      <c r="L70" s="7" t="n">
        <v>0.434892598342552</v>
      </c>
      <c r="M70" s="7" t="n">
        <v>0.6862418417055578</v>
      </c>
      <c r="N70" s="7" t="n">
        <v>0.3488071537546564</v>
      </c>
      <c r="O70" s="7" t="n">
        <v>0.2471908400064962</v>
      </c>
      <c r="P70" s="7" t="n">
        <v>0.3878790751613651</v>
      </c>
      <c r="Q70" s="7" t="n">
        <v>0.5120306841435576</v>
      </c>
      <c r="R70" s="7" t="n">
        <v>0.6530589670082104</v>
      </c>
      <c r="S70" s="7" t="n">
        <v>0.9802490341602174</v>
      </c>
      <c r="T70" s="7" t="n">
        <v>0.2822847533770124</v>
      </c>
      <c r="U70" s="7" t="n">
        <v>0.03373815890191687</v>
      </c>
      <c r="V70" s="7" t="n">
        <v>0.7449629915524028</v>
      </c>
      <c r="W70" s="7" t="n">
        <v>0.9862860326330301</v>
      </c>
      <c r="X70" s="7" t="n">
        <v>0.4390138925996273</v>
      </c>
      <c r="Y70" s="7" t="n">
        <v>0.2724624242236585</v>
      </c>
      <c r="Z70" s="7" t="n">
        <v>0.9629741923942726</v>
      </c>
      <c r="AA70" s="7" t="n">
        <v>0.4353627406840149</v>
      </c>
      <c r="AB70" s="7" t="n">
        <v>0.5553167234887944</v>
      </c>
      <c r="AC70" s="7" t="n">
        <v>0.5074922980555034</v>
      </c>
      <c r="AD70" s="7" t="n">
        <v>0.6589033462500289</v>
      </c>
      <c r="AE70" s="7" t="n">
        <v>0.6518640623691699</v>
      </c>
      <c r="AF70" s="7" t="n">
        <v>0.3746838208616637</v>
      </c>
      <c r="AG70" s="7" t="n">
        <v>0.9871247018015202</v>
      </c>
      <c r="AH70" s="7" t="n">
        <v>0.5072877461767258</v>
      </c>
      <c r="AI70" s="7" t="n">
        <v>0.2583562528039738</v>
      </c>
      <c r="AJ70" s="7" t="n">
        <v>0.2939268882228934</v>
      </c>
      <c r="AK70" s="7" t="n">
        <v>0.5361989321458104</v>
      </c>
      <c r="AL70" s="7" t="n">
        <v>0.2781006999120431</v>
      </c>
      <c r="AM70" s="7" t="n">
        <v>0.3715836968723774</v>
      </c>
      <c r="AN70" s="7" t="n">
        <v>0.329168146444399</v>
      </c>
      <c r="AO70" s="7" t="n">
        <v>0.3876520306154059</v>
      </c>
      <c r="AP70" s="7" t="n">
        <v>0.6584372591712998</v>
      </c>
      <c r="AQ70" s="7" t="n">
        <v>0.967769530767092</v>
      </c>
      <c r="AR70" s="7" t="n">
        <v>0.2801252187362661</v>
      </c>
      <c r="AS70" s="7" t="n">
        <v>0.03916760005869694</v>
      </c>
      <c r="AT70" s="7" t="n">
        <v>0.3113025196987004</v>
      </c>
      <c r="AU70" s="7" t="n">
        <v>0.3184947476512157</v>
      </c>
      <c r="AV70" s="7" t="n">
        <v>0.3474960603415472</v>
      </c>
      <c r="AW70" s="7" t="n">
        <v>0.2454847760530377</v>
      </c>
      <c r="AX70" s="7" t="n">
        <v>0.4650374334950203</v>
      </c>
      <c r="AY70" s="7" t="n">
        <v>0.5054678048229746</v>
      </c>
      <c r="AZ70" s="7" t="n">
        <v>0.4410896728208397</v>
      </c>
      <c r="BA70" s="7" t="n">
        <v>0.4426464938336501</v>
      </c>
      <c r="BB70" s="7" t="n">
        <v>0.3581370377304014</v>
      </c>
      <c r="BC70" s="7" t="n">
        <v>0.3504622170542683</v>
      </c>
      <c r="BD70" s="7" t="n">
        <v>0.5174700168049801</v>
      </c>
      <c r="BE70" s="7" t="n">
        <v>0.1351052265952336</v>
      </c>
      <c r="BF70" s="7" t="n">
        <v>0.979193132633437</v>
      </c>
      <c r="BG70" s="7" t="n">
        <v>0.9912580660947371</v>
      </c>
      <c r="BH70" s="7" t="n">
        <v>0.3981514295484151</v>
      </c>
      <c r="BI70" s="7" t="n">
        <v>0.4627341106608922</v>
      </c>
      <c r="BJ70" s="7" t="n">
        <v>0.4610825689226309</v>
      </c>
      <c r="BK70" s="7" t="n">
        <v>0.3243743074366033</v>
      </c>
      <c r="BL70" s="7" t="n">
        <v>0.4708393862867255</v>
      </c>
      <c r="BM70" s="7" t="n">
        <v>0.3037571092807589</v>
      </c>
      <c r="BN70" s="7" t="n">
        <v>0.3883196948897352</v>
      </c>
      <c r="BO70" s="7" t="n">
        <v>0.6885663956712432</v>
      </c>
      <c r="BP70" s="7" t="n">
        <v>0.7197133768058894</v>
      </c>
      <c r="BQ70" s="7" t="n">
        <v>0.9776960128888669</v>
      </c>
      <c r="BR70" s="7" t="n">
        <v>0.08444575021535358</v>
      </c>
      <c r="BS70" s="7" t="n">
        <v>1</v>
      </c>
      <c r="BT70" s="7" t="n">
        <v>0.3854171608065375</v>
      </c>
      <c r="BU70" s="7" t="n">
        <v>0.6233624179500996</v>
      </c>
      <c r="BV70" s="7" t="n">
        <v>0.6300260500120564</v>
      </c>
      <c r="BW70" s="7" t="n">
        <v>0.4823424570144298</v>
      </c>
      <c r="BX70" s="7" t="n">
        <v>0.9734027925633173</v>
      </c>
      <c r="BY70" s="7" t="n">
        <v>0.5036085538484484</v>
      </c>
      <c r="BZ70" s="7" t="n">
        <v>0.2092528412165844</v>
      </c>
      <c r="CA70" s="7" t="n">
        <v>0.2787131229648554</v>
      </c>
      <c r="CB70" s="7" t="n">
        <v>0.3958222601226155</v>
      </c>
      <c r="CC70" s="7" t="n">
        <v>0.3069140812890113</v>
      </c>
      <c r="CD70" s="7" t="n">
        <v>0.3935367329216072</v>
      </c>
      <c r="CE70" s="7" t="n">
        <v>0.3183686992695321</v>
      </c>
      <c r="CF70" s="7" t="n">
        <v>0.3979713455790574</v>
      </c>
      <c r="CG70" s="7" t="n">
        <v>0.03304805468550789</v>
      </c>
      <c r="CH70" s="7" t="n">
        <v>0.3899652319424398</v>
      </c>
      <c r="CI70" s="7" t="n">
        <v>0.3893581836670207</v>
      </c>
      <c r="CJ70" s="7" t="n">
        <v>0.3905786727885081</v>
      </c>
      <c r="CK70" s="7" t="n">
        <v>0.4553872074525964</v>
      </c>
      <c r="CL70" s="7" t="n">
        <v>0.8686560278467259</v>
      </c>
      <c r="CM70" s="7" t="n">
        <v>0.2423435622106757</v>
      </c>
      <c r="CN70" s="7" t="n">
        <v>0.3864795752420018</v>
      </c>
    </row>
    <row r="71">
      <c r="A71" s="6" t="inlineStr">
        <is>
          <t>931160.CSI</t>
        </is>
      </c>
      <c r="B71" s="6" t="inlineStr">
        <is>
          <t>中证全指通信设备指数</t>
        </is>
      </c>
      <c r="C71" s="7" t="n">
        <v>0.6637466878031929</v>
      </c>
      <c r="D71" s="7" t="n">
        <v>0.5264115429378357</v>
      </c>
      <c r="E71" s="7" t="n">
        <v>0.2051192106190835</v>
      </c>
      <c r="F71" s="7" t="n">
        <v>0.3955878305224821</v>
      </c>
      <c r="G71" s="7" t="n">
        <v>0.1552603120410367</v>
      </c>
      <c r="H71" s="7" t="n">
        <v>0.3538015305683189</v>
      </c>
      <c r="I71" s="7" t="n">
        <v>0.50107686616364</v>
      </c>
      <c r="J71" s="7" t="n">
        <v>0.6155914544685667</v>
      </c>
      <c r="K71" s="7" t="n">
        <v>0.8234515169702861</v>
      </c>
      <c r="L71" s="7" t="n">
        <v>0.5495999356620799</v>
      </c>
      <c r="M71" s="7" t="n">
        <v>0.3341662872442058</v>
      </c>
      <c r="N71" s="7" t="n">
        <v>0.5632822979466338</v>
      </c>
      <c r="O71" s="7" t="n">
        <v>0.6278501133108381</v>
      </c>
      <c r="P71" s="7" t="n">
        <v>0.8282763950524303</v>
      </c>
      <c r="Q71" s="7" t="n">
        <v>0.7754183803482037</v>
      </c>
      <c r="R71" s="7" t="n">
        <v>0.6811941887292061</v>
      </c>
      <c r="S71" s="7" t="n">
        <v>0.3439068932452535</v>
      </c>
      <c r="T71" s="7" t="n">
        <v>0.3343343469286617</v>
      </c>
      <c r="U71" s="7" t="n">
        <v>0.06655846690718993</v>
      </c>
      <c r="V71" s="7" t="n">
        <v>0.2952389499829066</v>
      </c>
      <c r="W71" s="7" t="n">
        <v>0.4004000990409953</v>
      </c>
      <c r="X71" s="7" t="n">
        <v>0.2262719201423514</v>
      </c>
      <c r="Y71" s="7" t="n">
        <v>0.6158380212469806</v>
      </c>
      <c r="Z71" s="7" t="n">
        <v>0.452246045106635</v>
      </c>
      <c r="AA71" s="7" t="n">
        <v>0.8749174398022008</v>
      </c>
      <c r="AB71" s="7" t="n">
        <v>0.7131596144209875</v>
      </c>
      <c r="AC71" s="7" t="n">
        <v>0.7407917646494617</v>
      </c>
      <c r="AD71" s="7" t="n">
        <v>0.3085576599950497</v>
      </c>
      <c r="AE71" s="7" t="n">
        <v>0.6836706360863932</v>
      </c>
      <c r="AF71" s="7" t="n">
        <v>0.3377080497723857</v>
      </c>
      <c r="AG71" s="7" t="n">
        <v>0.3617652912002341</v>
      </c>
      <c r="AH71" s="7" t="n">
        <v>0.6755600909281634</v>
      </c>
      <c r="AI71" s="7" t="n">
        <v>0.6457803292081138</v>
      </c>
      <c r="AJ71" s="7" t="n">
        <v>0.6596953845042608</v>
      </c>
      <c r="AK71" s="7" t="n">
        <v>0.5689993078992082</v>
      </c>
      <c r="AL71" s="7" t="n">
        <v>0.5863235639373464</v>
      </c>
      <c r="AM71" s="7" t="n">
        <v>0.3453092848689859</v>
      </c>
      <c r="AN71" s="7" t="n">
        <v>0.6340869254094813</v>
      </c>
      <c r="AO71" s="7" t="n">
        <v>0.06451527614502241</v>
      </c>
      <c r="AP71" s="7" t="n">
        <v>0.2860672522527841</v>
      </c>
      <c r="AQ71" s="7" t="n">
        <v>0.4068895221379157</v>
      </c>
      <c r="AR71" s="7" t="n">
        <v>0.239494252807357</v>
      </c>
      <c r="AS71" s="7" t="n">
        <v>0.0968475715495053</v>
      </c>
      <c r="AT71" s="7" t="n">
        <v>0.7366646612902595</v>
      </c>
      <c r="AU71" s="7" t="n">
        <v>0.4646545456066176</v>
      </c>
      <c r="AV71" s="7" t="n">
        <v>0.3855873839172332</v>
      </c>
      <c r="AW71" s="7" t="n">
        <v>0.6056826324346252</v>
      </c>
      <c r="AX71" s="7" t="n">
        <v>0.405771011620898</v>
      </c>
      <c r="AY71" s="7" t="n">
        <v>0.7459625005088875</v>
      </c>
      <c r="AZ71" s="7" t="n">
        <v>0.8333934767429371</v>
      </c>
      <c r="BA71" s="7" t="n">
        <v>0.5063366714192137</v>
      </c>
      <c r="BB71" s="7" t="n">
        <v>0.05494041011841616</v>
      </c>
      <c r="BC71" s="7" t="n">
        <v>0.5864463740811334</v>
      </c>
      <c r="BD71" s="7" t="n">
        <v>0.8407683462650493</v>
      </c>
      <c r="BE71" s="7" t="n">
        <v>0.7648733428570392</v>
      </c>
      <c r="BF71" s="7" t="n">
        <v>0.3243643638411255</v>
      </c>
      <c r="BG71" s="7" t="n">
        <v>0.3437037006591775</v>
      </c>
      <c r="BH71" s="7" t="n">
        <v>0.8235082011626884</v>
      </c>
      <c r="BI71" s="7" t="n">
        <v>0.7627413677136083</v>
      </c>
      <c r="BJ71" s="7" t="n">
        <v>0.5337468754020219</v>
      </c>
      <c r="BK71" s="7" t="n">
        <v>0.6379886291052015</v>
      </c>
      <c r="BL71" s="7" t="n">
        <v>0.3690789304855735</v>
      </c>
      <c r="BM71" s="7" t="n">
        <v>0.600816492071342</v>
      </c>
      <c r="BN71" s="7" t="n">
        <v>0.8415399605625382</v>
      </c>
      <c r="BO71" s="7" t="n">
        <v>0.7741262151405226</v>
      </c>
      <c r="BP71" s="7" t="n">
        <v>0.3240791939666882</v>
      </c>
      <c r="BQ71" s="7" t="n">
        <v>0.3655151966628641</v>
      </c>
      <c r="BR71" s="7" t="n">
        <v>0.567020002412247</v>
      </c>
      <c r="BS71" s="7" t="n">
        <v>0.3854171608065375</v>
      </c>
      <c r="BT71" s="7" t="n">
        <v>1</v>
      </c>
      <c r="BU71" s="7" t="n">
        <v>0.8560888121366128</v>
      </c>
      <c r="BV71" s="7" t="n">
        <v>0.80684651945877</v>
      </c>
      <c r="BW71" s="7" t="n">
        <v>0.783807977800977</v>
      </c>
      <c r="BX71" s="7" t="n">
        <v>0.3526445140872171</v>
      </c>
      <c r="BY71" s="7" t="n">
        <v>0.7604586288965742</v>
      </c>
      <c r="BZ71" s="7" t="n">
        <v>0.6061858202348281</v>
      </c>
      <c r="CA71" s="7" t="n">
        <v>0.2011057243519427</v>
      </c>
      <c r="CB71" s="7" t="n">
        <v>0.7514397954815293</v>
      </c>
      <c r="CC71" s="7" t="n">
        <v>0.6335395424498887</v>
      </c>
      <c r="CD71" s="7" t="n">
        <v>0.7455626972879003</v>
      </c>
      <c r="CE71" s="7" t="n">
        <v>0.6906998970702701</v>
      </c>
      <c r="CF71" s="7" t="n">
        <v>0.7421247588603235</v>
      </c>
      <c r="CG71" s="7" t="n">
        <v>0.5456416308657457</v>
      </c>
      <c r="CH71" s="7" t="n">
        <v>0.06054087154732037</v>
      </c>
      <c r="CI71" s="7" t="n">
        <v>0.240723747088722</v>
      </c>
      <c r="CJ71" s="7" t="n">
        <v>0.7150551094567869</v>
      </c>
      <c r="CK71" s="7" t="n">
        <v>0.7207314488267346</v>
      </c>
      <c r="CL71" s="7" t="n">
        <v>0.5006200844461245</v>
      </c>
      <c r="CM71" s="7" t="n">
        <v>0.1493566660288357</v>
      </c>
      <c r="CN71" s="7" t="n">
        <v>0.1745434682798128</v>
      </c>
    </row>
    <row r="72">
      <c r="A72" s="6" t="inlineStr">
        <is>
          <t>931186.CSI</t>
        </is>
      </c>
      <c r="B72" s="6" t="inlineStr">
        <is>
          <t>中证科技50策略指数</t>
        </is>
      </c>
      <c r="C72" s="7" t="n">
        <v>0.8266404096940225</v>
      </c>
      <c r="D72" s="7" t="n">
        <v>0.7516270511129803</v>
      </c>
      <c r="E72" s="7" t="n">
        <v>0.3780907563373791</v>
      </c>
      <c r="F72" s="7" t="n">
        <v>0.6505275526995595</v>
      </c>
      <c r="G72" s="7" t="n">
        <v>0.4352727871274953</v>
      </c>
      <c r="H72" s="7" t="n">
        <v>0.4334968217522878</v>
      </c>
      <c r="I72" s="7" t="n">
        <v>0.7156370342376192</v>
      </c>
      <c r="J72" s="7" t="n">
        <v>0.8379748608559838</v>
      </c>
      <c r="K72" s="7" t="n">
        <v>0.786568298926524</v>
      </c>
      <c r="L72" s="7" t="n">
        <v>0.6487402408053889</v>
      </c>
      <c r="M72" s="7" t="n">
        <v>0.5327216929923108</v>
      </c>
      <c r="N72" s="7" t="n">
        <v>0.5979225912612773</v>
      </c>
      <c r="O72" s="7" t="n">
        <v>0.5849201739087418</v>
      </c>
      <c r="P72" s="7" t="n">
        <v>0.8156667584531651</v>
      </c>
      <c r="Q72" s="7" t="n">
        <v>0.8548734720649264</v>
      </c>
      <c r="R72" s="7" t="n">
        <v>0.8704828915859112</v>
      </c>
      <c r="S72" s="7" t="n">
        <v>0.6013650015049592</v>
      </c>
      <c r="T72" s="7" t="n">
        <v>0.5169119942365894</v>
      </c>
      <c r="U72" s="7" t="n">
        <v>0.156027745232385</v>
      </c>
      <c r="V72" s="7" t="n">
        <v>0.5232191331129747</v>
      </c>
      <c r="W72" s="7" t="n">
        <v>0.6454896885409948</v>
      </c>
      <c r="X72" s="7" t="n">
        <v>0.3574810724695266</v>
      </c>
      <c r="Y72" s="7" t="n">
        <v>0.6001262571243643</v>
      </c>
      <c r="Z72" s="7" t="n">
        <v>0.6768029564673481</v>
      </c>
      <c r="AA72" s="7" t="n">
        <v>0.929976570407268</v>
      </c>
      <c r="AB72" s="7" t="n">
        <v>0.8116729605904646</v>
      </c>
      <c r="AC72" s="7" t="n">
        <v>0.7935389268682237</v>
      </c>
      <c r="AD72" s="7" t="n">
        <v>0.5833442473489091</v>
      </c>
      <c r="AE72" s="7" t="n">
        <v>0.8711903861199785</v>
      </c>
      <c r="AF72" s="7" t="n">
        <v>0.5753374519843424</v>
      </c>
      <c r="AG72" s="7" t="n">
        <v>0.5950610860581316</v>
      </c>
      <c r="AH72" s="7" t="n">
        <v>0.7771862928767892</v>
      </c>
      <c r="AI72" s="7" t="n">
        <v>0.6011057406035361</v>
      </c>
      <c r="AJ72" s="7" t="n">
        <v>0.6263550644611218</v>
      </c>
      <c r="AK72" s="7" t="n">
        <v>0.7220645206657625</v>
      </c>
      <c r="AL72" s="7" t="n">
        <v>0.5618474218232041</v>
      </c>
      <c r="AM72" s="7" t="n">
        <v>0.5833846801511491</v>
      </c>
      <c r="AN72" s="7" t="n">
        <v>0.6422612726835223</v>
      </c>
      <c r="AO72" s="7" t="n">
        <v>0.328767828700826</v>
      </c>
      <c r="AP72" s="7" t="n">
        <v>0.4874239300406965</v>
      </c>
      <c r="AQ72" s="7" t="n">
        <v>0.6107532035727561</v>
      </c>
      <c r="AR72" s="7" t="n">
        <v>0.4333343616093316</v>
      </c>
      <c r="AS72" s="7" t="n">
        <v>0.1808103108926021</v>
      </c>
      <c r="AT72" s="7" t="n">
        <v>0.6895269881550974</v>
      </c>
      <c r="AU72" s="7" t="n">
        <v>0.5783248532604649</v>
      </c>
      <c r="AV72" s="7" t="n">
        <v>0.5625919326766393</v>
      </c>
      <c r="AW72" s="7" t="n">
        <v>0.563026473362948</v>
      </c>
      <c r="AX72" s="7" t="n">
        <v>0.5222953493186163</v>
      </c>
      <c r="AY72" s="7" t="n">
        <v>0.883769085184092</v>
      </c>
      <c r="AZ72" s="7" t="n">
        <v>0.8960004316117944</v>
      </c>
      <c r="BA72" s="7" t="n">
        <v>0.5795767990552404</v>
      </c>
      <c r="BB72" s="7" t="n">
        <v>0.188919047990398</v>
      </c>
      <c r="BC72" s="7" t="n">
        <v>0.6219870060263267</v>
      </c>
      <c r="BD72" s="7" t="n">
        <v>0.9182842031087647</v>
      </c>
      <c r="BE72" s="7" t="n">
        <v>0.7022645892494769</v>
      </c>
      <c r="BF72" s="7" t="n">
        <v>0.591722204503463</v>
      </c>
      <c r="BG72" s="7" t="n">
        <v>0.6038757655403563</v>
      </c>
      <c r="BH72" s="7" t="n">
        <v>0.8894516139915881</v>
      </c>
      <c r="BI72" s="7" t="n">
        <v>0.8492320205091162</v>
      </c>
      <c r="BJ72" s="7" t="n">
        <v>0.6726110952618058</v>
      </c>
      <c r="BK72" s="7" t="n">
        <v>0.6448013648073494</v>
      </c>
      <c r="BL72" s="7" t="n">
        <v>0.5686609676063571</v>
      </c>
      <c r="BM72" s="7" t="n">
        <v>0.587497436121631</v>
      </c>
      <c r="BN72" s="7" t="n">
        <v>0.8718583464626879</v>
      </c>
      <c r="BO72" s="7" t="n">
        <v>0.9320583105136995</v>
      </c>
      <c r="BP72" s="7" t="n">
        <v>0.5478515087928183</v>
      </c>
      <c r="BQ72" s="7" t="n">
        <v>0.6192568255746306</v>
      </c>
      <c r="BR72" s="7" t="n">
        <v>0.4340220120660278</v>
      </c>
      <c r="BS72" s="7" t="n">
        <v>0.6233624179500996</v>
      </c>
      <c r="BT72" s="7" t="n">
        <v>0.8560888121366128</v>
      </c>
      <c r="BU72" s="7" t="n">
        <v>1</v>
      </c>
      <c r="BV72" s="7" t="n">
        <v>0.951980839749883</v>
      </c>
      <c r="BW72" s="7" t="n">
        <v>0.8769296780570228</v>
      </c>
      <c r="BX72" s="7" t="n">
        <v>0.5903551131269744</v>
      </c>
      <c r="BY72" s="7" t="n">
        <v>0.8109788956783863</v>
      </c>
      <c r="BZ72" s="7" t="n">
        <v>0.5631951932269007</v>
      </c>
      <c r="CA72" s="7" t="n">
        <v>0.3883220630196483</v>
      </c>
      <c r="CB72" s="7" t="n">
        <v>0.7763922545400394</v>
      </c>
      <c r="CC72" s="7" t="n">
        <v>0.6350219763415772</v>
      </c>
      <c r="CD72" s="7" t="n">
        <v>0.7721925600930981</v>
      </c>
      <c r="CE72" s="7" t="n">
        <v>0.7107513987162795</v>
      </c>
      <c r="CF72" s="7" t="n">
        <v>0.7730365168044133</v>
      </c>
      <c r="CG72" s="7" t="n">
        <v>0.5225647454505924</v>
      </c>
      <c r="CH72" s="7" t="n">
        <v>0.3275790854594922</v>
      </c>
      <c r="CI72" s="7" t="n">
        <v>0.5034893209442501</v>
      </c>
      <c r="CJ72" s="7" t="n">
        <v>0.7531673567707281</v>
      </c>
      <c r="CK72" s="7" t="n">
        <v>0.8445312712908724</v>
      </c>
      <c r="CL72" s="7" t="n">
        <v>0.6641531657002182</v>
      </c>
      <c r="CM72" s="7" t="n">
        <v>0.3284479582069502</v>
      </c>
      <c r="CN72" s="7" t="n">
        <v>0.4227163877174736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0.8207324491201951</v>
      </c>
      <c r="D73" s="7" t="n">
        <v>0.7646500049953625</v>
      </c>
      <c r="E73" s="7" t="n">
        <v>0.3617124393343078</v>
      </c>
      <c r="F73" s="7" t="n">
        <v>0.6753176151168031</v>
      </c>
      <c r="G73" s="7" t="n">
        <v>0.3807648162895639</v>
      </c>
      <c r="H73" s="7" t="n">
        <v>0.4283341784234453</v>
      </c>
      <c r="I73" s="7" t="n">
        <v>0.760457480128085</v>
      </c>
      <c r="J73" s="7" t="n">
        <v>0.870991851832053</v>
      </c>
      <c r="K73" s="7" t="n">
        <v>0.7955992104123925</v>
      </c>
      <c r="L73" s="7" t="n">
        <v>0.670587545687969</v>
      </c>
      <c r="M73" s="7" t="n">
        <v>0.5834360113956512</v>
      </c>
      <c r="N73" s="7" t="n">
        <v>0.6106623769402675</v>
      </c>
      <c r="O73" s="7" t="n">
        <v>0.6997059541427195</v>
      </c>
      <c r="P73" s="7" t="n">
        <v>0.7992314393231074</v>
      </c>
      <c r="Q73" s="7" t="n">
        <v>0.8256950996465632</v>
      </c>
      <c r="R73" s="7" t="n">
        <v>0.8872406948438436</v>
      </c>
      <c r="S73" s="7" t="n">
        <v>0.6330380561769698</v>
      </c>
      <c r="T73" s="7" t="n">
        <v>0.4828128740944597</v>
      </c>
      <c r="U73" s="7" t="n">
        <v>0.1665585486862888</v>
      </c>
      <c r="V73" s="7" t="n">
        <v>0.5551366064673434</v>
      </c>
      <c r="W73" s="7" t="n">
        <v>0.6561535222899714</v>
      </c>
      <c r="X73" s="7" t="n">
        <v>0.3265312538691865</v>
      </c>
      <c r="Y73" s="7" t="n">
        <v>0.7260013618379648</v>
      </c>
      <c r="Z73" s="7" t="n">
        <v>0.6658577670496776</v>
      </c>
      <c r="AA73" s="7" t="n">
        <v>0.8570066325598019</v>
      </c>
      <c r="AB73" s="7" t="n">
        <v>0.8905492707773212</v>
      </c>
      <c r="AC73" s="7" t="n">
        <v>0.8464591390154219</v>
      </c>
      <c r="AD73" s="7" t="n">
        <v>0.5853407601662668</v>
      </c>
      <c r="AE73" s="7" t="n">
        <v>0.9255746323091889</v>
      </c>
      <c r="AF73" s="7" t="n">
        <v>0.5209034581926364</v>
      </c>
      <c r="AG73" s="7" t="n">
        <v>0.6117006318959428</v>
      </c>
      <c r="AH73" s="7" t="n">
        <v>0.8724648976950686</v>
      </c>
      <c r="AI73" s="7" t="n">
        <v>0.7094404981726515</v>
      </c>
      <c r="AJ73" s="7" t="n">
        <v>0.5854905550572995</v>
      </c>
      <c r="AK73" s="7" t="n">
        <v>0.6503959135512057</v>
      </c>
      <c r="AL73" s="7" t="n">
        <v>0.5311035707863635</v>
      </c>
      <c r="AM73" s="7" t="n">
        <v>0.5268254073778587</v>
      </c>
      <c r="AN73" s="7" t="n">
        <v>0.725666100833209</v>
      </c>
      <c r="AO73" s="7" t="n">
        <v>0.2655028887840555</v>
      </c>
      <c r="AP73" s="7" t="n">
        <v>0.5562398448738985</v>
      </c>
      <c r="AQ73" s="7" t="n">
        <v>0.6323147101859825</v>
      </c>
      <c r="AR73" s="7" t="n">
        <v>0.3975270534656682</v>
      </c>
      <c r="AS73" s="7" t="n">
        <v>0.1932213661896689</v>
      </c>
      <c r="AT73" s="7" t="n">
        <v>0.6773365014518011</v>
      </c>
      <c r="AU73" s="7" t="n">
        <v>0.5607314573163391</v>
      </c>
      <c r="AV73" s="7" t="n">
        <v>0.5364596136859321</v>
      </c>
      <c r="AW73" s="7" t="n">
        <v>0.6721769333340853</v>
      </c>
      <c r="AX73" s="7" t="n">
        <v>0.5893469089306744</v>
      </c>
      <c r="AY73" s="7" t="n">
        <v>0.7895059171061513</v>
      </c>
      <c r="AZ73" s="7" t="n">
        <v>0.8406318035058252</v>
      </c>
      <c r="BA73" s="7" t="n">
        <v>0.6154393638243871</v>
      </c>
      <c r="BB73" s="7" t="n">
        <v>0.1475247093356973</v>
      </c>
      <c r="BC73" s="7" t="n">
        <v>0.6238887358613238</v>
      </c>
      <c r="BD73" s="7" t="n">
        <v>0.8415222798069065</v>
      </c>
      <c r="BE73" s="7" t="n">
        <v>0.689625695637789</v>
      </c>
      <c r="BF73" s="7" t="n">
        <v>0.6007749886128749</v>
      </c>
      <c r="BG73" s="7" t="n">
        <v>0.6143424384323919</v>
      </c>
      <c r="BH73" s="7" t="n">
        <v>0.8394273131217843</v>
      </c>
      <c r="BI73" s="7" t="n">
        <v>0.7347993053947889</v>
      </c>
      <c r="BJ73" s="7" t="n">
        <v>0.5940560546308914</v>
      </c>
      <c r="BK73" s="7" t="n">
        <v>0.7263988587817707</v>
      </c>
      <c r="BL73" s="7" t="n">
        <v>0.5570397397556629</v>
      </c>
      <c r="BM73" s="7" t="n">
        <v>0.5556288378525686</v>
      </c>
      <c r="BN73" s="7" t="n">
        <v>0.8138406271389163</v>
      </c>
      <c r="BO73" s="7" t="n">
        <v>0.8920636106466215</v>
      </c>
      <c r="BP73" s="7" t="n">
        <v>0.5946444344777462</v>
      </c>
      <c r="BQ73" s="7" t="n">
        <v>0.644934985887007</v>
      </c>
      <c r="BR73" s="7" t="n">
        <v>0.530590884559303</v>
      </c>
      <c r="BS73" s="7" t="n">
        <v>0.6300260500120564</v>
      </c>
      <c r="BT73" s="7" t="n">
        <v>0.80684651945877</v>
      </c>
      <c r="BU73" s="7" t="n">
        <v>0.951980839749883</v>
      </c>
      <c r="BV73" s="7" t="n">
        <v>1</v>
      </c>
      <c r="BW73" s="7" t="n">
        <v>0.824594282209005</v>
      </c>
      <c r="BX73" s="7" t="n">
        <v>0.6262712614270068</v>
      </c>
      <c r="BY73" s="7" t="n">
        <v>0.8921814135485784</v>
      </c>
      <c r="BZ73" s="7" t="n">
        <v>0.6562649761626222</v>
      </c>
      <c r="CA73" s="7" t="n">
        <v>0.3537042382191778</v>
      </c>
      <c r="CB73" s="7" t="n">
        <v>0.738569560695755</v>
      </c>
      <c r="CC73" s="7" t="n">
        <v>0.7300590179007195</v>
      </c>
      <c r="CD73" s="7" t="n">
        <v>0.7195155323441106</v>
      </c>
      <c r="CE73" s="7" t="n">
        <v>0.7885061177693338</v>
      </c>
      <c r="CF73" s="7" t="n">
        <v>0.7184368185308717</v>
      </c>
      <c r="CG73" s="7" t="n">
        <v>0.5431225484606785</v>
      </c>
      <c r="CH73" s="7" t="n">
        <v>0.2646958250412138</v>
      </c>
      <c r="CI73" s="7" t="n">
        <v>0.4616014146635731</v>
      </c>
      <c r="CJ73" s="7" t="n">
        <v>0.6983050710944502</v>
      </c>
      <c r="CK73" s="7" t="n">
        <v>0.7343330217097486</v>
      </c>
      <c r="CL73" s="7" t="n">
        <v>0.6373817577105938</v>
      </c>
      <c r="CM73" s="7" t="n">
        <v>0.2886256876813728</v>
      </c>
      <c r="CN73" s="7" t="n">
        <v>0.3623104460509249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0.6307732845141208</v>
      </c>
      <c r="D74" s="7" t="n">
        <v>0.599198284157594</v>
      </c>
      <c r="E74" s="7" t="n">
        <v>0.2214964681828639</v>
      </c>
      <c r="F74" s="7" t="n">
        <v>0.5349115785889716</v>
      </c>
      <c r="G74" s="7" t="n">
        <v>0.3546099365222899</v>
      </c>
      <c r="H74" s="7" t="n">
        <v>0.2725545131349896</v>
      </c>
      <c r="I74" s="7" t="n">
        <v>0.590254625229262</v>
      </c>
      <c r="J74" s="7" t="n">
        <v>0.6659522662491815</v>
      </c>
      <c r="K74" s="7" t="n">
        <v>0.769235057157128</v>
      </c>
      <c r="L74" s="7" t="n">
        <v>0.4085377753984936</v>
      </c>
      <c r="M74" s="7" t="n">
        <v>0.5264428818828867</v>
      </c>
      <c r="N74" s="7" t="n">
        <v>0.4154424319305423</v>
      </c>
      <c r="O74" s="7" t="n">
        <v>0.3295678204653569</v>
      </c>
      <c r="P74" s="7" t="n">
        <v>0.6143370864034398</v>
      </c>
      <c r="Q74" s="7" t="n">
        <v>0.6311217571922068</v>
      </c>
      <c r="R74" s="7" t="n">
        <v>0.6784780288266186</v>
      </c>
      <c r="S74" s="7" t="n">
        <v>0.4486282618507155</v>
      </c>
      <c r="T74" s="7" t="n">
        <v>0.325585454288445</v>
      </c>
      <c r="U74" s="7" t="n">
        <v>0.07549523991769461</v>
      </c>
      <c r="V74" s="7" t="n">
        <v>0.4190794283186277</v>
      </c>
      <c r="W74" s="7" t="n">
        <v>0.4775790943339486</v>
      </c>
      <c r="X74" s="7" t="n">
        <v>0.07037009890119336</v>
      </c>
      <c r="Y74" s="7" t="n">
        <v>0.3498512663621235</v>
      </c>
      <c r="Z74" s="7" t="n">
        <v>0.4909765492318376</v>
      </c>
      <c r="AA74" s="7" t="n">
        <v>0.9525981635558463</v>
      </c>
      <c r="AB74" s="7" t="n">
        <v>0.5780888054807406</v>
      </c>
      <c r="AC74" s="7" t="n">
        <v>0.5651383504900612</v>
      </c>
      <c r="AD74" s="7" t="n">
        <v>0.4917359610770302</v>
      </c>
      <c r="AE74" s="7" t="n">
        <v>0.6915229392247112</v>
      </c>
      <c r="AF74" s="7" t="n">
        <v>0.4509399422658776</v>
      </c>
      <c r="AG74" s="7" t="n">
        <v>0.4582442294328181</v>
      </c>
      <c r="AH74" s="7" t="n">
        <v>0.550906373680321</v>
      </c>
      <c r="AI74" s="7" t="n">
        <v>0.3599784549739867</v>
      </c>
      <c r="AJ74" s="7" t="n">
        <v>0.5004186916253003</v>
      </c>
      <c r="AK74" s="7" t="n">
        <v>0.617394702028408</v>
      </c>
      <c r="AL74" s="7" t="n">
        <v>0.4419436120739183</v>
      </c>
      <c r="AM74" s="7" t="n">
        <v>0.4460961187142251</v>
      </c>
      <c r="AN74" s="7" t="n">
        <v>0.4064871253142988</v>
      </c>
      <c r="AO74" s="7" t="n">
        <v>0.2854046211857517</v>
      </c>
      <c r="AP74" s="7" t="n">
        <v>0.4856453941179483</v>
      </c>
      <c r="AQ74" s="7" t="n">
        <v>0.4638047694692226</v>
      </c>
      <c r="AR74" s="7" t="n">
        <v>0.2892435600115665</v>
      </c>
      <c r="AS74" s="7" t="n">
        <v>0.09673476326843103</v>
      </c>
      <c r="AT74" s="7" t="n">
        <v>0.4843533951547901</v>
      </c>
      <c r="AU74" s="7" t="n">
        <v>0.3601880543042064</v>
      </c>
      <c r="AV74" s="7" t="n">
        <v>0.3828013659975991</v>
      </c>
      <c r="AW74" s="7" t="n">
        <v>0.3126887420261562</v>
      </c>
      <c r="AX74" s="7" t="n">
        <v>0.4805353903339071</v>
      </c>
      <c r="AY74" s="7" t="n">
        <v>0.7584904647549038</v>
      </c>
      <c r="AZ74" s="7" t="n">
        <v>0.9896538303924124</v>
      </c>
      <c r="BA74" s="7" t="n">
        <v>0.4156375399665442</v>
      </c>
      <c r="BB74" s="7" t="n">
        <v>-0.08530529383060401</v>
      </c>
      <c r="BC74" s="7" t="n">
        <v>0.4337524394853516</v>
      </c>
      <c r="BD74" s="7" t="n">
        <v>0.8804853013647638</v>
      </c>
      <c r="BE74" s="7" t="n">
        <v>0.5964291149547019</v>
      </c>
      <c r="BF74" s="7" t="n">
        <v>0.4372819046237776</v>
      </c>
      <c r="BG74" s="7" t="n">
        <v>0.4556202515703673</v>
      </c>
      <c r="BH74" s="7" t="n">
        <v>0.9213219501445175</v>
      </c>
      <c r="BI74" s="7" t="n">
        <v>0.739354217215862</v>
      </c>
      <c r="BJ74" s="7" t="n">
        <v>0.5723019888549503</v>
      </c>
      <c r="BK74" s="7" t="n">
        <v>0.4080225104600897</v>
      </c>
      <c r="BL74" s="7" t="n">
        <v>0.4458435409338172</v>
      </c>
      <c r="BM74" s="7" t="n">
        <v>0.4714348272772808</v>
      </c>
      <c r="BN74" s="7" t="n">
        <v>0.9310134177600931</v>
      </c>
      <c r="BO74" s="7" t="n">
        <v>0.9361615380736253</v>
      </c>
      <c r="BP74" s="7" t="n">
        <v>0.4911273210501906</v>
      </c>
      <c r="BQ74" s="7" t="n">
        <v>0.4498647634930362</v>
      </c>
      <c r="BR74" s="7" t="n">
        <v>0.2336135659759648</v>
      </c>
      <c r="BS74" s="7" t="n">
        <v>0.4823424570144298</v>
      </c>
      <c r="BT74" s="7" t="n">
        <v>0.783807977800977</v>
      </c>
      <c r="BU74" s="7" t="n">
        <v>0.8769296780570228</v>
      </c>
      <c r="BV74" s="7" t="n">
        <v>0.824594282209005</v>
      </c>
      <c r="BW74" s="7" t="n">
        <v>1</v>
      </c>
      <c r="BX74" s="7" t="n">
        <v>0.4514449075856257</v>
      </c>
      <c r="BY74" s="7" t="n">
        <v>0.6411323999595894</v>
      </c>
      <c r="BZ74" s="7" t="n">
        <v>0.3065743130673249</v>
      </c>
      <c r="CA74" s="7" t="n">
        <v>0.2481888053788341</v>
      </c>
      <c r="CB74" s="7" t="n">
        <v>0.9160143563523682</v>
      </c>
      <c r="CC74" s="7" t="n">
        <v>0.3922707381445973</v>
      </c>
      <c r="CD74" s="7" t="n">
        <v>0.9301383837994213</v>
      </c>
      <c r="CE74" s="7" t="n">
        <v>0.5158556852621825</v>
      </c>
      <c r="CF74" s="7" t="n">
        <v>0.9311055703606246</v>
      </c>
      <c r="CG74" s="7" t="n">
        <v>0.3605787915958664</v>
      </c>
      <c r="CH74" s="7" t="n">
        <v>0.2843717949156969</v>
      </c>
      <c r="CI74" s="7" t="n">
        <v>0.3912865395037995</v>
      </c>
      <c r="CJ74" s="7" t="n">
        <v>0.9227745135552906</v>
      </c>
      <c r="CK74" s="7" t="n">
        <v>0.6986946993579809</v>
      </c>
      <c r="CL74" s="7" t="n">
        <v>0.4546370157903915</v>
      </c>
      <c r="CM74" s="7" t="n">
        <v>0.2043594522115422</v>
      </c>
      <c r="CN74" s="7" t="n">
        <v>0.2749680778324892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0.5706288928848774</v>
      </c>
      <c r="D75" s="7" t="n">
        <v>0.6662889041880156</v>
      </c>
      <c r="E75" s="7" t="n">
        <v>0.2434727122657937</v>
      </c>
      <c r="F75" s="7" t="n">
        <v>0.6815250493219271</v>
      </c>
      <c r="G75" s="7" t="n">
        <v>0.4009710682345789</v>
      </c>
      <c r="H75" s="7" t="n">
        <v>0.2089211546461837</v>
      </c>
      <c r="I75" s="7" t="n">
        <v>0.8394354080534201</v>
      </c>
      <c r="J75" s="7" t="n">
        <v>0.6907990245054585</v>
      </c>
      <c r="K75" s="7" t="n">
        <v>0.4105538132208674</v>
      </c>
      <c r="L75" s="7" t="n">
        <v>0.427670584783373</v>
      </c>
      <c r="M75" s="7" t="n">
        <v>0.7198799807700058</v>
      </c>
      <c r="N75" s="7" t="n">
        <v>0.322498738661016</v>
      </c>
      <c r="O75" s="7" t="n">
        <v>0.2607561354985664</v>
      </c>
      <c r="P75" s="7" t="n">
        <v>0.3457797873411939</v>
      </c>
      <c r="Q75" s="7" t="n">
        <v>0.4907272996482331</v>
      </c>
      <c r="R75" s="7" t="n">
        <v>0.6569749447421708</v>
      </c>
      <c r="S75" s="7" t="n">
        <v>0.9856494950608211</v>
      </c>
      <c r="T75" s="7" t="n">
        <v>0.2664147837547189</v>
      </c>
      <c r="U75" s="7" t="n">
        <v>0.06110598680292782</v>
      </c>
      <c r="V75" s="7" t="n">
        <v>0.766854341570921</v>
      </c>
      <c r="W75" s="7" t="n">
        <v>0.9807454074856155</v>
      </c>
      <c r="X75" s="7" t="n">
        <v>0.3963367268922565</v>
      </c>
      <c r="Y75" s="7" t="n">
        <v>0.2964160754673975</v>
      </c>
      <c r="Z75" s="7" t="n">
        <v>0.9438017841936989</v>
      </c>
      <c r="AA75" s="7" t="n">
        <v>0.3925330023098461</v>
      </c>
      <c r="AB75" s="7" t="n">
        <v>0.5758186561801623</v>
      </c>
      <c r="AC75" s="7" t="n">
        <v>0.5111853378819757</v>
      </c>
      <c r="AD75" s="7" t="n">
        <v>0.6767765444932365</v>
      </c>
      <c r="AE75" s="7" t="n">
        <v>0.6667328231840931</v>
      </c>
      <c r="AF75" s="7" t="n">
        <v>0.3665709358686028</v>
      </c>
      <c r="AG75" s="7" t="n">
        <v>0.9788852617613196</v>
      </c>
      <c r="AH75" s="7" t="n">
        <v>0.5353321400876421</v>
      </c>
      <c r="AI75" s="7" t="n">
        <v>0.2726346629096992</v>
      </c>
      <c r="AJ75" s="7" t="n">
        <v>0.2700831318333187</v>
      </c>
      <c r="AK75" s="7" t="n">
        <v>0.5264065202396238</v>
      </c>
      <c r="AL75" s="7" t="n">
        <v>0.2559464101812121</v>
      </c>
      <c r="AM75" s="7" t="n">
        <v>0.3649216206726223</v>
      </c>
      <c r="AN75" s="7" t="n">
        <v>0.345335469428902</v>
      </c>
      <c r="AO75" s="7" t="n">
        <v>0.3826886167490822</v>
      </c>
      <c r="AP75" s="7" t="n">
        <v>0.7023884302661934</v>
      </c>
      <c r="AQ75" s="7" t="n">
        <v>0.9789019217254424</v>
      </c>
      <c r="AR75" s="7" t="n">
        <v>0.2751553550918461</v>
      </c>
      <c r="AS75" s="7" t="n">
        <v>0.06109450056619192</v>
      </c>
      <c r="AT75" s="7" t="n">
        <v>0.270432363782098</v>
      </c>
      <c r="AU75" s="7" t="n">
        <v>0.2798061888666067</v>
      </c>
      <c r="AV75" s="7" t="n">
        <v>0.3176471916763872</v>
      </c>
      <c r="AW75" s="7" t="n">
        <v>0.2636896927690032</v>
      </c>
      <c r="AX75" s="7" t="n">
        <v>0.5419263963011044</v>
      </c>
      <c r="AY75" s="7" t="n">
        <v>0.4794053128231989</v>
      </c>
      <c r="AZ75" s="7" t="n">
        <v>0.4080710040384122</v>
      </c>
      <c r="BA75" s="7" t="n">
        <v>0.4507262508090483</v>
      </c>
      <c r="BB75" s="7" t="n">
        <v>0.3117233100525099</v>
      </c>
      <c r="BC75" s="7" t="n">
        <v>0.3204367313326458</v>
      </c>
      <c r="BD75" s="7" t="n">
        <v>0.4855459661337779</v>
      </c>
      <c r="BE75" s="7" t="n">
        <v>0.1304951134277273</v>
      </c>
      <c r="BF75" s="7" t="n">
        <v>0.9620044990026506</v>
      </c>
      <c r="BG75" s="7" t="n">
        <v>0.9674513260774046</v>
      </c>
      <c r="BH75" s="7" t="n">
        <v>0.377030016397096</v>
      </c>
      <c r="BI75" s="7" t="n">
        <v>0.4205860505722718</v>
      </c>
      <c r="BJ75" s="7" t="n">
        <v>0.4455114375366115</v>
      </c>
      <c r="BK75" s="7" t="n">
        <v>0.3387347582798688</v>
      </c>
      <c r="BL75" s="7" t="n">
        <v>0.4615952191735848</v>
      </c>
      <c r="BM75" s="7" t="n">
        <v>0.2799752925887367</v>
      </c>
      <c r="BN75" s="7" t="n">
        <v>0.3683834150290531</v>
      </c>
      <c r="BO75" s="7" t="n">
        <v>0.660867366292578</v>
      </c>
      <c r="BP75" s="7" t="n">
        <v>0.7551339325974685</v>
      </c>
      <c r="BQ75" s="7" t="n">
        <v>0.9838703079364248</v>
      </c>
      <c r="BR75" s="7" t="n">
        <v>0.08375223310155006</v>
      </c>
      <c r="BS75" s="7" t="n">
        <v>0.9734027925633173</v>
      </c>
      <c r="BT75" s="7" t="n">
        <v>0.3526445140872171</v>
      </c>
      <c r="BU75" s="7" t="n">
        <v>0.5903551131269744</v>
      </c>
      <c r="BV75" s="7" t="n">
        <v>0.6262712614270068</v>
      </c>
      <c r="BW75" s="7" t="n">
        <v>0.4514449075856257</v>
      </c>
      <c r="BX75" s="7" t="n">
        <v>1</v>
      </c>
      <c r="BY75" s="7" t="n">
        <v>0.5171512714270691</v>
      </c>
      <c r="BZ75" s="7" t="n">
        <v>0.2283433511097017</v>
      </c>
      <c r="CA75" s="7" t="n">
        <v>0.3020976712007195</v>
      </c>
      <c r="CB75" s="7" t="n">
        <v>0.3669060990788091</v>
      </c>
      <c r="CC75" s="7" t="n">
        <v>0.3374976411725332</v>
      </c>
      <c r="CD75" s="7" t="n">
        <v>0.3576594460688889</v>
      </c>
      <c r="CE75" s="7" t="n">
        <v>0.3398373255982555</v>
      </c>
      <c r="CF75" s="7" t="n">
        <v>0.3594509766901458</v>
      </c>
      <c r="CG75" s="7" t="n">
        <v>0.03665486224302972</v>
      </c>
      <c r="CH75" s="7" t="n">
        <v>0.384730435150033</v>
      </c>
      <c r="CI75" s="7" t="n">
        <v>0.3925119968115116</v>
      </c>
      <c r="CJ75" s="7" t="n">
        <v>0.3535375800167403</v>
      </c>
      <c r="CK75" s="7" t="n">
        <v>0.4269663045222825</v>
      </c>
      <c r="CL75" s="7" t="n">
        <v>0.8512459951022653</v>
      </c>
      <c r="CM75" s="7" t="n">
        <v>0.2506588019171435</v>
      </c>
      <c r="CN75" s="7" t="n">
        <v>0.3839728309398733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0.6837106577971154</v>
      </c>
      <c r="D76" s="7" t="n">
        <v>0.5645523469228856</v>
      </c>
      <c r="E76" s="7" t="n">
        <v>0.2050450230846255</v>
      </c>
      <c r="F76" s="7" t="n">
        <v>0.4459286779025294</v>
      </c>
      <c r="G76" s="7" t="n">
        <v>0.1224968867800022</v>
      </c>
      <c r="H76" s="7" t="n">
        <v>0.3482991666994035</v>
      </c>
      <c r="I76" s="7" t="n">
        <v>0.6237630049610311</v>
      </c>
      <c r="J76" s="7" t="n">
        <v>0.7157591684231204</v>
      </c>
      <c r="K76" s="7" t="n">
        <v>0.8376449731185673</v>
      </c>
      <c r="L76" s="7" t="n">
        <v>0.6435108149268041</v>
      </c>
      <c r="M76" s="7" t="n">
        <v>0.369436591288505</v>
      </c>
      <c r="N76" s="7" t="n">
        <v>0.5690694757539519</v>
      </c>
      <c r="O76" s="7" t="n">
        <v>0.8608145398038901</v>
      </c>
      <c r="P76" s="7" t="n">
        <v>0.8046816650033255</v>
      </c>
      <c r="Q76" s="7" t="n">
        <v>0.7678095225075643</v>
      </c>
      <c r="R76" s="7" t="n">
        <v>0.7543080876913162</v>
      </c>
      <c r="S76" s="7" t="n">
        <v>0.5047241336475216</v>
      </c>
      <c r="T76" s="7" t="n">
        <v>0.3251112670703977</v>
      </c>
      <c r="U76" s="7" t="n">
        <v>0.08214099732341237</v>
      </c>
      <c r="V76" s="7" t="n">
        <v>0.3826131419365276</v>
      </c>
      <c r="W76" s="7" t="n">
        <v>0.5414745835594239</v>
      </c>
      <c r="X76" s="7" t="n">
        <v>0.3248138603756762</v>
      </c>
      <c r="Y76" s="7" t="n">
        <v>0.8782400103467491</v>
      </c>
      <c r="Z76" s="7" t="n">
        <v>0.5642362369551462</v>
      </c>
      <c r="AA76" s="7" t="n">
        <v>0.7117232945072289</v>
      </c>
      <c r="AB76" s="7" t="n">
        <v>0.959892483247073</v>
      </c>
      <c r="AC76" s="7" t="n">
        <v>0.9331570647630271</v>
      </c>
      <c r="AD76" s="7" t="n">
        <v>0.3198920830232624</v>
      </c>
      <c r="AE76" s="7" t="n">
        <v>0.8367988474635328</v>
      </c>
      <c r="AF76" s="7" t="n">
        <v>0.318411846151029</v>
      </c>
      <c r="AG76" s="7" t="n">
        <v>0.49359983825679</v>
      </c>
      <c r="AH76" s="7" t="n">
        <v>0.9527319862578629</v>
      </c>
      <c r="AI76" s="7" t="n">
        <v>0.8542392840799993</v>
      </c>
      <c r="AJ76" s="7" t="n">
        <v>0.6484102422579544</v>
      </c>
      <c r="AK76" s="7" t="n">
        <v>0.4371592362650263</v>
      </c>
      <c r="AL76" s="7" t="n">
        <v>0.62405560724303</v>
      </c>
      <c r="AM76" s="7" t="n">
        <v>0.325572115968123</v>
      </c>
      <c r="AN76" s="7" t="n">
        <v>0.8393148826167558</v>
      </c>
      <c r="AO76" s="7" t="n">
        <v>0.008781543337579958</v>
      </c>
      <c r="AP76" s="7" t="n">
        <v>0.3554066814803519</v>
      </c>
      <c r="AQ76" s="7" t="n">
        <v>0.5535191157174969</v>
      </c>
      <c r="AR76" s="7" t="n">
        <v>0.2176703147686279</v>
      </c>
      <c r="AS76" s="7" t="n">
        <v>0.1126260059790385</v>
      </c>
      <c r="AT76" s="7" t="n">
        <v>0.6899961427022689</v>
      </c>
      <c r="AU76" s="7" t="n">
        <v>0.5075543380034816</v>
      </c>
      <c r="AV76" s="7" t="n">
        <v>0.3672601038208143</v>
      </c>
      <c r="AW76" s="7" t="n">
        <v>0.8500354619744351</v>
      </c>
      <c r="AX76" s="7" t="n">
        <v>0.4728905621125834</v>
      </c>
      <c r="AY76" s="7" t="n">
        <v>0.5999891282594642</v>
      </c>
      <c r="AZ76" s="7" t="n">
        <v>0.6910782438130344</v>
      </c>
      <c r="BA76" s="7" t="n">
        <v>0.542008350691036</v>
      </c>
      <c r="BB76" s="7" t="n">
        <v>0.1990548623714002</v>
      </c>
      <c r="BC76" s="7" t="n">
        <v>0.5802411229907674</v>
      </c>
      <c r="BD76" s="7" t="n">
        <v>0.6813564529226019</v>
      </c>
      <c r="BE76" s="7" t="n">
        <v>0.7253715157312156</v>
      </c>
      <c r="BF76" s="7" t="n">
        <v>0.4647603840344195</v>
      </c>
      <c r="BG76" s="7" t="n">
        <v>0.4863538165652579</v>
      </c>
      <c r="BH76" s="7" t="n">
        <v>0.6898827402127846</v>
      </c>
      <c r="BI76" s="7" t="n">
        <v>0.5479713644285928</v>
      </c>
      <c r="BJ76" s="7" t="n">
        <v>0.4045658948828205</v>
      </c>
      <c r="BK76" s="7" t="n">
        <v>0.8406299106723112</v>
      </c>
      <c r="BL76" s="7" t="n">
        <v>0.3532365754987072</v>
      </c>
      <c r="BM76" s="7" t="n">
        <v>0.628393655848675</v>
      </c>
      <c r="BN76" s="7" t="n">
        <v>0.6885862522123005</v>
      </c>
      <c r="BO76" s="7" t="n">
        <v>0.7008620917614948</v>
      </c>
      <c r="BP76" s="7" t="n">
        <v>0.3833176735323569</v>
      </c>
      <c r="BQ76" s="7" t="n">
        <v>0.5286262345702816</v>
      </c>
      <c r="BR76" s="7" t="n">
        <v>0.7239167589643557</v>
      </c>
      <c r="BS76" s="7" t="n">
        <v>0.5036085538484484</v>
      </c>
      <c r="BT76" s="7" t="n">
        <v>0.7604586288965742</v>
      </c>
      <c r="BU76" s="7" t="n">
        <v>0.8109788956783863</v>
      </c>
      <c r="BV76" s="7" t="n">
        <v>0.8921814135485784</v>
      </c>
      <c r="BW76" s="7" t="n">
        <v>0.6411323999595894</v>
      </c>
      <c r="BX76" s="7" t="n">
        <v>0.5171512714270691</v>
      </c>
      <c r="BY76" s="7" t="n">
        <v>1</v>
      </c>
      <c r="BZ76" s="7" t="n">
        <v>0.8553311899469259</v>
      </c>
      <c r="CA76" s="7" t="n">
        <v>0.1951384503040612</v>
      </c>
      <c r="CB76" s="7" t="n">
        <v>0.617087730397298</v>
      </c>
      <c r="CC76" s="7" t="n">
        <v>0.863902830885385</v>
      </c>
      <c r="CD76" s="7" t="n">
        <v>0.597852220228982</v>
      </c>
      <c r="CE76" s="7" t="n">
        <v>0.8777230532948208</v>
      </c>
      <c r="CF76" s="7" t="n">
        <v>0.5859546318874249</v>
      </c>
      <c r="CG76" s="7" t="n">
        <v>0.6161619557038052</v>
      </c>
      <c r="CH76" s="7" t="n">
        <v>0.007584664458829185</v>
      </c>
      <c r="CI76" s="7" t="n">
        <v>0.22559468948419</v>
      </c>
      <c r="CJ76" s="7" t="n">
        <v>0.5675959649091171</v>
      </c>
      <c r="CK76" s="7" t="n">
        <v>0.5625251478326847</v>
      </c>
      <c r="CL76" s="7" t="n">
        <v>0.5902068246123288</v>
      </c>
      <c r="CM76" s="7" t="n">
        <v>0.08995625062140972</v>
      </c>
      <c r="CN76" s="7" t="n">
        <v>0.128296639918114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0.5321947150652189</v>
      </c>
      <c r="D77" s="7" t="n">
        <v>0.3481911651706546</v>
      </c>
      <c r="E77" s="7" t="n">
        <v>0.1673949671658435</v>
      </c>
      <c r="F77" s="7" t="n">
        <v>0.1990251160519004</v>
      </c>
      <c r="G77" s="7" t="n">
        <v>-0.08498568998669123</v>
      </c>
      <c r="H77" s="7" t="n">
        <v>0.407957258598187</v>
      </c>
      <c r="I77" s="7" t="n">
        <v>0.3821891292917438</v>
      </c>
      <c r="J77" s="7" t="n">
        <v>0.5163231612751872</v>
      </c>
      <c r="K77" s="7" t="n">
        <v>0.6203203624065842</v>
      </c>
      <c r="L77" s="7" t="n">
        <v>0.7058102177400116</v>
      </c>
      <c r="M77" s="7" t="n">
        <v>0.1419894327652806</v>
      </c>
      <c r="N77" s="7" t="n">
        <v>0.6484376660475338</v>
      </c>
      <c r="O77" s="7" t="n">
        <v>0.9537946539111836</v>
      </c>
      <c r="P77" s="7" t="n">
        <v>0.7840503595630458</v>
      </c>
      <c r="Q77" s="7" t="n">
        <v>0.6891943309431739</v>
      </c>
      <c r="R77" s="7" t="n">
        <v>0.5823729023227548</v>
      </c>
      <c r="S77" s="7" t="n">
        <v>0.2202127594772702</v>
      </c>
      <c r="T77" s="7" t="n">
        <v>0.28481286833407</v>
      </c>
      <c r="U77" s="7" t="n">
        <v>0.1468771609395369</v>
      </c>
      <c r="V77" s="7" t="n">
        <v>0.2114653362199904</v>
      </c>
      <c r="W77" s="7" t="n">
        <v>0.2624110404193659</v>
      </c>
      <c r="X77" s="7" t="n">
        <v>0.4441854897105949</v>
      </c>
      <c r="Y77" s="7" t="n">
        <v>0.9507088552877406</v>
      </c>
      <c r="Z77" s="7" t="n">
        <v>0.3018371363590359</v>
      </c>
      <c r="AA77" s="7" t="n">
        <v>0.4471064682470028</v>
      </c>
      <c r="AB77" s="7" t="n">
        <v>0.8618372096490214</v>
      </c>
      <c r="AC77" s="7" t="n">
        <v>0.8881504053365307</v>
      </c>
      <c r="AD77" s="7" t="n">
        <v>0.08380859960346898</v>
      </c>
      <c r="AE77" s="7" t="n">
        <v>0.6821001332106588</v>
      </c>
      <c r="AF77" s="7" t="n">
        <v>0.1647598088621716</v>
      </c>
      <c r="AG77" s="7" t="n">
        <v>0.1898047546596907</v>
      </c>
      <c r="AH77" s="7" t="n">
        <v>0.8648820422030861</v>
      </c>
      <c r="AI77" s="7" t="n">
        <v>0.9568832040256244</v>
      </c>
      <c r="AJ77" s="7" t="n">
        <v>0.593084985900844</v>
      </c>
      <c r="AK77" s="7" t="n">
        <v>0.1815256914237001</v>
      </c>
      <c r="AL77" s="7" t="n">
        <v>0.5823456997651907</v>
      </c>
      <c r="AM77" s="7" t="n">
        <v>0.1765436381886045</v>
      </c>
      <c r="AN77" s="7" t="n">
        <v>0.9405336901013721</v>
      </c>
      <c r="AO77" s="7" t="n">
        <v>-0.2019598832181524</v>
      </c>
      <c r="AP77" s="7" t="n">
        <v>0.1410706808578058</v>
      </c>
      <c r="AQ77" s="7" t="n">
        <v>0.2638778441714728</v>
      </c>
      <c r="AR77" s="7" t="n">
        <v>0.08124583101460711</v>
      </c>
      <c r="AS77" s="7" t="n">
        <v>0.192427617124963</v>
      </c>
      <c r="AT77" s="7" t="n">
        <v>0.7596629320732275</v>
      </c>
      <c r="AU77" s="7" t="n">
        <v>0.4900828809784451</v>
      </c>
      <c r="AV77" s="7" t="n">
        <v>0.2527291773658433</v>
      </c>
      <c r="AW77" s="7" t="n">
        <v>0.9629740366053668</v>
      </c>
      <c r="AX77" s="7" t="n">
        <v>0.2808978395967723</v>
      </c>
      <c r="AY77" s="7" t="n">
        <v>0.3728060909763224</v>
      </c>
      <c r="AZ77" s="7" t="n">
        <v>0.38936809783886</v>
      </c>
      <c r="BA77" s="7" t="n">
        <v>0.448293630393214</v>
      </c>
      <c r="BB77" s="7" t="n">
        <v>0.3102491553989873</v>
      </c>
      <c r="BC77" s="7" t="n">
        <v>0.6518582280115941</v>
      </c>
      <c r="BD77" s="7" t="n">
        <v>0.4073360392978571</v>
      </c>
      <c r="BE77" s="7" t="n">
        <v>0.7278681894505209</v>
      </c>
      <c r="BF77" s="7" t="n">
        <v>0.178293328117367</v>
      </c>
      <c r="BG77" s="7" t="n">
        <v>0.1902182031239761</v>
      </c>
      <c r="BH77" s="7" t="n">
        <v>0.4419072600790069</v>
      </c>
      <c r="BI77" s="7" t="n">
        <v>0.321197326727834</v>
      </c>
      <c r="BJ77" s="7" t="n">
        <v>0.1750526040955496</v>
      </c>
      <c r="BK77" s="7" t="n">
        <v>0.9432761244089617</v>
      </c>
      <c r="BL77" s="7" t="n">
        <v>0.1781431454420508</v>
      </c>
      <c r="BM77" s="7" t="n">
        <v>0.5687156040572128</v>
      </c>
      <c r="BN77" s="7" t="n">
        <v>0.4391590471176743</v>
      </c>
      <c r="BO77" s="7" t="n">
        <v>0.3710046674288892</v>
      </c>
      <c r="BP77" s="7" t="n">
        <v>0.1339252079993301</v>
      </c>
      <c r="BQ77" s="7" t="n">
        <v>0.2579276385278623</v>
      </c>
      <c r="BR77" s="7" t="n">
        <v>0.8545218264354759</v>
      </c>
      <c r="BS77" s="7" t="n">
        <v>0.2092528412165844</v>
      </c>
      <c r="BT77" s="7" t="n">
        <v>0.6061858202348281</v>
      </c>
      <c r="BU77" s="7" t="n">
        <v>0.5631951932269007</v>
      </c>
      <c r="BV77" s="7" t="n">
        <v>0.6562649761626222</v>
      </c>
      <c r="BW77" s="7" t="n">
        <v>0.3065743130673249</v>
      </c>
      <c r="BX77" s="7" t="n">
        <v>0.2283433511097017</v>
      </c>
      <c r="BY77" s="7" t="n">
        <v>0.8553311899469259</v>
      </c>
      <c r="BZ77" s="7" t="n">
        <v>1</v>
      </c>
      <c r="CA77" s="7" t="n">
        <v>0.02482031682775716</v>
      </c>
      <c r="CB77" s="7" t="n">
        <v>0.3264440407015631</v>
      </c>
      <c r="CC77" s="7" t="n">
        <v>0.9579087000056639</v>
      </c>
      <c r="CD77" s="7" t="n">
        <v>0.2745122270834938</v>
      </c>
      <c r="CE77" s="7" t="n">
        <v>0.9207267828722674</v>
      </c>
      <c r="CF77" s="7" t="n">
        <v>0.262201239842917</v>
      </c>
      <c r="CG77" s="7" t="n">
        <v>0.7434069963270655</v>
      </c>
      <c r="CH77" s="7" t="n">
        <v>-0.20428368919263</v>
      </c>
      <c r="CI77" s="7" t="n">
        <v>0.0534878207757195</v>
      </c>
      <c r="CJ77" s="7" t="n">
        <v>0.2381772791362518</v>
      </c>
      <c r="CK77" s="7" t="n">
        <v>0.3619376718393351</v>
      </c>
      <c r="CL77" s="7" t="n">
        <v>0.3691868543201711</v>
      </c>
      <c r="CM77" s="7" t="n">
        <v>0.0005920822242313582</v>
      </c>
      <c r="CN77" s="7" t="n">
        <v>-0.03714950454530365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0.5612151702898027</v>
      </c>
      <c r="D78" s="7" t="n">
        <v>0.5836535330822119</v>
      </c>
      <c r="E78" s="7" t="n">
        <v>0.7046150272623042</v>
      </c>
      <c r="F78" s="7" t="n">
        <v>0.5756068315097523</v>
      </c>
      <c r="G78" s="7" t="n">
        <v>0.6371501831505402</v>
      </c>
      <c r="H78" s="7" t="n">
        <v>0.3221753831958412</v>
      </c>
      <c r="I78" s="7" t="n">
        <v>0.3960205213279762</v>
      </c>
      <c r="J78" s="7" t="n">
        <v>0.5514099082498916</v>
      </c>
      <c r="K78" s="7" t="n">
        <v>0.02127109751715008</v>
      </c>
      <c r="L78" s="7" t="n">
        <v>0.2172774085826155</v>
      </c>
      <c r="M78" s="7" t="n">
        <v>0.4001731033682988</v>
      </c>
      <c r="N78" s="7" t="n">
        <v>0.1553033461798266</v>
      </c>
      <c r="O78" s="7" t="n">
        <v>0.08961975873148566</v>
      </c>
      <c r="P78" s="7" t="n">
        <v>0.271554331007583</v>
      </c>
      <c r="Q78" s="7" t="n">
        <v>0.4390615091635058</v>
      </c>
      <c r="R78" s="7" t="n">
        <v>0.5383457503308114</v>
      </c>
      <c r="S78" s="7" t="n">
        <v>0.3056493771667867</v>
      </c>
      <c r="T78" s="7" t="n">
        <v>0.7077524036163588</v>
      </c>
      <c r="U78" s="7" t="n">
        <v>0.2958684634833905</v>
      </c>
      <c r="V78" s="7" t="n">
        <v>0.3960943491034541</v>
      </c>
      <c r="W78" s="7" t="n">
        <v>0.3146936988628155</v>
      </c>
      <c r="X78" s="7" t="n">
        <v>0.1696225812309076</v>
      </c>
      <c r="Y78" s="7" t="n">
        <v>0.1169606221737329</v>
      </c>
      <c r="Z78" s="7" t="n">
        <v>0.3324945119701558</v>
      </c>
      <c r="AA78" s="7" t="n">
        <v>0.3017920318622969</v>
      </c>
      <c r="AB78" s="7" t="n">
        <v>0.2887467208252785</v>
      </c>
      <c r="AC78" s="7" t="n">
        <v>0.1791571001080031</v>
      </c>
      <c r="AD78" s="7" t="n">
        <v>0.6858615054767218</v>
      </c>
      <c r="AE78" s="7" t="n">
        <v>0.4516884416596226</v>
      </c>
      <c r="AF78" s="7" t="n">
        <v>0.5315161795564821</v>
      </c>
      <c r="AG78" s="7" t="n">
        <v>0.3188762133010418</v>
      </c>
      <c r="AH78" s="7" t="n">
        <v>0.2911834195643317</v>
      </c>
      <c r="AI78" s="7" t="n">
        <v>0.05827059737151226</v>
      </c>
      <c r="AJ78" s="7" t="n">
        <v>0.05616980474406042</v>
      </c>
      <c r="AK78" s="7" t="n">
        <v>0.6164460877916975</v>
      </c>
      <c r="AL78" s="7" t="n">
        <v>-0.003128365199648946</v>
      </c>
      <c r="AM78" s="7" t="n">
        <v>0.5449815830147619</v>
      </c>
      <c r="AN78" s="7" t="n">
        <v>0.05965172646692084</v>
      </c>
      <c r="AO78" s="7" t="n">
        <v>0.6634324147039142</v>
      </c>
      <c r="AP78" s="7" t="n">
        <v>0.3948994417913061</v>
      </c>
      <c r="AQ78" s="7" t="n">
        <v>0.2778594331058541</v>
      </c>
      <c r="AR78" s="7" t="n">
        <v>0.7605793939018392</v>
      </c>
      <c r="AS78" s="7" t="n">
        <v>0.2763865843015129</v>
      </c>
      <c r="AT78" s="7" t="n">
        <v>0.0723406357306205</v>
      </c>
      <c r="AU78" s="7" t="n">
        <v>0.4383188278546403</v>
      </c>
      <c r="AV78" s="7" t="n">
        <v>0.7345608494576934</v>
      </c>
      <c r="AW78" s="7" t="n">
        <v>0.06022597875864502</v>
      </c>
      <c r="AX78" s="7" t="n">
        <v>0.3738819764975845</v>
      </c>
      <c r="AY78" s="7" t="n">
        <v>0.5024231971221298</v>
      </c>
      <c r="AZ78" s="7" t="n">
        <v>0.2319625116848388</v>
      </c>
      <c r="BA78" s="7" t="n">
        <v>0.5360127939070979</v>
      </c>
      <c r="BB78" s="7" t="n">
        <v>0.1511650726850125</v>
      </c>
      <c r="BC78" s="7" t="n">
        <v>0.171822581101523</v>
      </c>
      <c r="BD78" s="7" t="n">
        <v>0.4005438153147807</v>
      </c>
      <c r="BE78" s="7" t="n">
        <v>0.09803239824818419</v>
      </c>
      <c r="BF78" s="7" t="n">
        <v>0.3033241622939545</v>
      </c>
      <c r="BG78" s="7" t="n">
        <v>0.2979577605525739</v>
      </c>
      <c r="BH78" s="7" t="n">
        <v>0.3363402535518902</v>
      </c>
      <c r="BI78" s="7" t="n">
        <v>0.4963944404022457</v>
      </c>
      <c r="BJ78" s="7" t="n">
        <v>0.5194276980176594</v>
      </c>
      <c r="BK78" s="7" t="n">
        <v>0.06094709692631055</v>
      </c>
      <c r="BL78" s="7" t="n">
        <v>0.7673358696505723</v>
      </c>
      <c r="BM78" s="7" t="n">
        <v>0.04185093278738251</v>
      </c>
      <c r="BN78" s="7" t="n">
        <v>0.237307174959957</v>
      </c>
      <c r="BO78" s="7" t="n">
        <v>0.2992249040593613</v>
      </c>
      <c r="BP78" s="7" t="n">
        <v>0.4997484505513081</v>
      </c>
      <c r="BQ78" s="7" t="n">
        <v>0.3054877663720229</v>
      </c>
      <c r="BR78" s="7" t="n">
        <v>-0.03504692301612186</v>
      </c>
      <c r="BS78" s="7" t="n">
        <v>0.2787131229648554</v>
      </c>
      <c r="BT78" s="7" t="n">
        <v>0.2011057243519427</v>
      </c>
      <c r="BU78" s="7" t="n">
        <v>0.3883220630196483</v>
      </c>
      <c r="BV78" s="7" t="n">
        <v>0.3537042382191778</v>
      </c>
      <c r="BW78" s="7" t="n">
        <v>0.2481888053788341</v>
      </c>
      <c r="BX78" s="7" t="n">
        <v>0.3020976712007195</v>
      </c>
      <c r="BY78" s="7" t="n">
        <v>0.1951384503040612</v>
      </c>
      <c r="BZ78" s="7" t="n">
        <v>0.02482031682775716</v>
      </c>
      <c r="CA78" s="7" t="n">
        <v>1</v>
      </c>
      <c r="CB78" s="7" t="n">
        <v>0.1001771574939591</v>
      </c>
      <c r="CC78" s="7" t="n">
        <v>0.08027621494074678</v>
      </c>
      <c r="CD78" s="7" t="n">
        <v>0.1001864365873633</v>
      </c>
      <c r="CE78" s="7" t="n">
        <v>0.09780432225482827</v>
      </c>
      <c r="CF78" s="7" t="n">
        <v>0.1035777024396654</v>
      </c>
      <c r="CG78" s="7" t="n">
        <v>0.02837683414862553</v>
      </c>
      <c r="CH78" s="7" t="n">
        <v>0.661678431954378</v>
      </c>
      <c r="CI78" s="7" t="n">
        <v>0.5550364522864298</v>
      </c>
      <c r="CJ78" s="7" t="n">
        <v>0.09912738703375262</v>
      </c>
      <c r="CK78" s="7" t="n">
        <v>0.48374209360583</v>
      </c>
      <c r="CL78" s="7" t="n">
        <v>0.3318317279872141</v>
      </c>
      <c r="CM78" s="7" t="n">
        <v>0.7878547020670105</v>
      </c>
      <c r="CN78" s="7" t="n">
        <v>0.7710394566249821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0.4951202697937945</v>
      </c>
      <c r="D79" s="7" t="n">
        <v>0.4481674153838565</v>
      </c>
      <c r="E79" s="7" t="n">
        <v>0.07601578227610375</v>
      </c>
      <c r="F79" s="7" t="n">
        <v>0.3763669700224201</v>
      </c>
      <c r="G79" s="7" t="n">
        <v>0.1422482494045266</v>
      </c>
      <c r="H79" s="7" t="n">
        <v>0.2102147710393121</v>
      </c>
      <c r="I79" s="7" t="n">
        <v>0.4600479352780152</v>
      </c>
      <c r="J79" s="7" t="n">
        <v>0.5192881373394767</v>
      </c>
      <c r="K79" s="7" t="n">
        <v>0.8150323476318825</v>
      </c>
      <c r="L79" s="7" t="n">
        <v>0.3527970770995656</v>
      </c>
      <c r="M79" s="7" t="n">
        <v>0.4051039524070037</v>
      </c>
      <c r="N79" s="7" t="n">
        <v>0.4170116555537463</v>
      </c>
      <c r="O79" s="7" t="n">
        <v>0.3630695270247434</v>
      </c>
      <c r="P79" s="7" t="n">
        <v>0.5733257493268304</v>
      </c>
      <c r="Q79" s="7" t="n">
        <v>0.5371178700873732</v>
      </c>
      <c r="R79" s="7" t="n">
        <v>0.5418888356568571</v>
      </c>
      <c r="S79" s="7" t="n">
        <v>0.3672186341854812</v>
      </c>
      <c r="T79" s="7" t="n">
        <v>0.1639297527818679</v>
      </c>
      <c r="U79" s="7" t="n">
        <v>0.002088363221301501</v>
      </c>
      <c r="V79" s="7" t="n">
        <v>0.2879785448257123</v>
      </c>
      <c r="W79" s="7" t="n">
        <v>0.387186390564511</v>
      </c>
      <c r="X79" s="7" t="n">
        <v>-0.003387211958180238</v>
      </c>
      <c r="Y79" s="7" t="n">
        <v>0.3736408305868074</v>
      </c>
      <c r="Z79" s="7" t="n">
        <v>0.4021386813890147</v>
      </c>
      <c r="AA79" s="7" t="n">
        <v>0.877572464792066</v>
      </c>
      <c r="AB79" s="7" t="n">
        <v>0.5091171773397561</v>
      </c>
      <c r="AC79" s="7" t="n">
        <v>0.5597354410662507</v>
      </c>
      <c r="AD79" s="7" t="n">
        <v>0.3044109714105666</v>
      </c>
      <c r="AE79" s="7" t="n">
        <v>0.5669278956609443</v>
      </c>
      <c r="AF79" s="7" t="n">
        <v>0.2561861321471917</v>
      </c>
      <c r="AG79" s="7" t="n">
        <v>0.3687291050547618</v>
      </c>
      <c r="AH79" s="7" t="n">
        <v>0.4845803442180586</v>
      </c>
      <c r="AI79" s="7" t="n">
        <v>0.4032978489648186</v>
      </c>
      <c r="AJ79" s="7" t="n">
        <v>0.5367236933347563</v>
      </c>
      <c r="AK79" s="7" t="n">
        <v>0.4515233898945302</v>
      </c>
      <c r="AL79" s="7" t="n">
        <v>0.5011878616094261</v>
      </c>
      <c r="AM79" s="7" t="n">
        <v>0.2506951053287463</v>
      </c>
      <c r="AN79" s="7" t="n">
        <v>0.4081480141662103</v>
      </c>
      <c r="AO79" s="7" t="n">
        <v>0.09314977043360904</v>
      </c>
      <c r="AP79" s="7" t="n">
        <v>0.3652746764150884</v>
      </c>
      <c r="AQ79" s="7" t="n">
        <v>0.3760510138453243</v>
      </c>
      <c r="AR79" s="7" t="n">
        <v>0.1442706279954029</v>
      </c>
      <c r="AS79" s="7" t="n">
        <v>0.02911859844185509</v>
      </c>
      <c r="AT79" s="7" t="n">
        <v>0.5017110728263534</v>
      </c>
      <c r="AU79" s="7" t="n">
        <v>0.2977774524976137</v>
      </c>
      <c r="AV79" s="7" t="n">
        <v>0.2489618942888372</v>
      </c>
      <c r="AW79" s="7" t="n">
        <v>0.3632511278949882</v>
      </c>
      <c r="AX79" s="7" t="n">
        <v>0.4252972339648707</v>
      </c>
      <c r="AY79" s="7" t="n">
        <v>0.6341649569652947</v>
      </c>
      <c r="AZ79" s="7" t="n">
        <v>0.9202250090592217</v>
      </c>
      <c r="BA79" s="7" t="n">
        <v>0.2834969663309994</v>
      </c>
      <c r="BB79" s="7" t="n">
        <v>-0.1614952547459162</v>
      </c>
      <c r="BC79" s="7" t="n">
        <v>0.4253225809498707</v>
      </c>
      <c r="BD79" s="7" t="n">
        <v>0.8118372499276155</v>
      </c>
      <c r="BE79" s="7" t="n">
        <v>0.5406543422245632</v>
      </c>
      <c r="BF79" s="7" t="n">
        <v>0.3487082284401423</v>
      </c>
      <c r="BG79" s="7" t="n">
        <v>0.3663818269532902</v>
      </c>
      <c r="BH79" s="7" t="n">
        <v>0.7777513294953282</v>
      </c>
      <c r="BI79" s="7" t="n">
        <v>0.6197823771482476</v>
      </c>
      <c r="BJ79" s="7" t="n">
        <v>0.4388834129201182</v>
      </c>
      <c r="BK79" s="7" t="n">
        <v>0.4101565683977116</v>
      </c>
      <c r="BL79" s="7" t="n">
        <v>0.2891511312340294</v>
      </c>
      <c r="BM79" s="7" t="n">
        <v>0.5262034987599938</v>
      </c>
      <c r="BN79" s="7" t="n">
        <v>0.7989052836436468</v>
      </c>
      <c r="BO79" s="7" t="n">
        <v>0.8288633911787493</v>
      </c>
      <c r="BP79" s="7" t="n">
        <v>0.3457281624940063</v>
      </c>
      <c r="BQ79" s="7" t="n">
        <v>0.3690337997204293</v>
      </c>
      <c r="BR79" s="7" t="n">
        <v>0.3316588555165084</v>
      </c>
      <c r="BS79" s="7" t="n">
        <v>0.3958222601226155</v>
      </c>
      <c r="BT79" s="7" t="n">
        <v>0.7514397954815293</v>
      </c>
      <c r="BU79" s="7" t="n">
        <v>0.7763922545400394</v>
      </c>
      <c r="BV79" s="7" t="n">
        <v>0.738569560695755</v>
      </c>
      <c r="BW79" s="7" t="n">
        <v>0.9160143563523682</v>
      </c>
      <c r="BX79" s="7" t="n">
        <v>0.3669060990788091</v>
      </c>
      <c r="BY79" s="7" t="n">
        <v>0.617087730397298</v>
      </c>
      <c r="BZ79" s="7" t="n">
        <v>0.3264440407015631</v>
      </c>
      <c r="CA79" s="7" t="n">
        <v>0.1001771574939591</v>
      </c>
      <c r="CB79" s="7" t="n">
        <v>1</v>
      </c>
      <c r="CC79" s="7" t="n">
        <v>0.3868416939195835</v>
      </c>
      <c r="CD79" s="7" t="n">
        <v>0.9828870830642996</v>
      </c>
      <c r="CE79" s="7" t="n">
        <v>0.4792752703275951</v>
      </c>
      <c r="CF79" s="7" t="n">
        <v>0.9839991881832093</v>
      </c>
      <c r="CG79" s="7" t="n">
        <v>0.2910606453305508</v>
      </c>
      <c r="CH79" s="7" t="n">
        <v>0.09251555184984474</v>
      </c>
      <c r="CI79" s="7" t="n">
        <v>0.1814685066651857</v>
      </c>
      <c r="CJ79" s="7" t="n">
        <v>0.9694101946483348</v>
      </c>
      <c r="CK79" s="7" t="n">
        <v>0.5795718989309622</v>
      </c>
      <c r="CL79" s="7" t="n">
        <v>0.3727732396751293</v>
      </c>
      <c r="CM79" s="7" t="n">
        <v>0.03901684409895519</v>
      </c>
      <c r="CN79" s="7" t="n">
        <v>0.07643799373479634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0.6238479769990203</v>
      </c>
      <c r="D80" s="7" t="n">
        <v>0.4819857904425716</v>
      </c>
      <c r="E80" s="7" t="n">
        <v>0.2390467629629909</v>
      </c>
      <c r="F80" s="7" t="n">
        <v>0.347170122924339</v>
      </c>
      <c r="G80" s="7" t="n">
        <v>0.04373818221216046</v>
      </c>
      <c r="H80" s="7" t="n">
        <v>0.4726053601881137</v>
      </c>
      <c r="I80" s="7" t="n">
        <v>0.5071869466224717</v>
      </c>
      <c r="J80" s="7" t="n">
        <v>0.6365515194143261</v>
      </c>
      <c r="K80" s="7" t="n">
        <v>0.6193191137765193</v>
      </c>
      <c r="L80" s="7" t="n">
        <v>0.7750500336706874</v>
      </c>
      <c r="M80" s="7" t="n">
        <v>0.295003299139559</v>
      </c>
      <c r="N80" s="7" t="n">
        <v>0.7281170703857232</v>
      </c>
      <c r="O80" s="7" t="n">
        <v>0.9136493670347208</v>
      </c>
      <c r="P80" s="7" t="n">
        <v>0.7838931141448808</v>
      </c>
      <c r="Q80" s="7" t="n">
        <v>0.7398345698045727</v>
      </c>
      <c r="R80" s="7" t="n">
        <v>0.6868656272196415</v>
      </c>
      <c r="S80" s="7" t="n">
        <v>0.3264512748451939</v>
      </c>
      <c r="T80" s="7" t="n">
        <v>0.3538393730338283</v>
      </c>
      <c r="U80" s="7" t="n">
        <v>0.2104307561991421</v>
      </c>
      <c r="V80" s="7" t="n">
        <v>0.3433234904612059</v>
      </c>
      <c r="W80" s="7" t="n">
        <v>0.3607646229859537</v>
      </c>
      <c r="X80" s="7" t="n">
        <v>0.4783892247169491</v>
      </c>
      <c r="Y80" s="7" t="n">
        <v>0.9259618326483904</v>
      </c>
      <c r="Z80" s="7" t="n">
        <v>0.3860605158410334</v>
      </c>
      <c r="AA80" s="7" t="n">
        <v>0.5070299573482973</v>
      </c>
      <c r="AB80" s="7" t="n">
        <v>0.8930818972184099</v>
      </c>
      <c r="AC80" s="7" t="n">
        <v>0.9016439814409789</v>
      </c>
      <c r="AD80" s="7" t="n">
        <v>0.2142132390327309</v>
      </c>
      <c r="AE80" s="7" t="n">
        <v>0.773744452081317</v>
      </c>
      <c r="AF80" s="7" t="n">
        <v>0.252810335823656</v>
      </c>
      <c r="AG80" s="7" t="n">
        <v>0.2945236031028938</v>
      </c>
      <c r="AH80" s="7" t="n">
        <v>0.89481877268662</v>
      </c>
      <c r="AI80" s="7" t="n">
        <v>0.9390280514757443</v>
      </c>
      <c r="AJ80" s="7" t="n">
        <v>0.575212909071033</v>
      </c>
      <c r="AK80" s="7" t="n">
        <v>0.287531706952242</v>
      </c>
      <c r="AL80" s="7" t="n">
        <v>0.5515774991551814</v>
      </c>
      <c r="AM80" s="7" t="n">
        <v>0.2640888174918923</v>
      </c>
      <c r="AN80" s="7" t="n">
        <v>0.9849961712513576</v>
      </c>
      <c r="AO80" s="7" t="n">
        <v>-0.07495701539607622</v>
      </c>
      <c r="AP80" s="7" t="n">
        <v>0.2890653046077265</v>
      </c>
      <c r="AQ80" s="7" t="n">
        <v>0.3636054551561355</v>
      </c>
      <c r="AR80" s="7" t="n">
        <v>0.1527518225701546</v>
      </c>
      <c r="AS80" s="7" t="n">
        <v>0.2552610606323388</v>
      </c>
      <c r="AT80" s="7" t="n">
        <v>0.7718389162332491</v>
      </c>
      <c r="AU80" s="7" t="n">
        <v>0.5279775196473353</v>
      </c>
      <c r="AV80" s="7" t="n">
        <v>0.310507005884492</v>
      </c>
      <c r="AW80" s="7" t="n">
        <v>0.9249291243386849</v>
      </c>
      <c r="AX80" s="7" t="n">
        <v>0.3575548955388673</v>
      </c>
      <c r="AY80" s="7" t="n">
        <v>0.456872525617521</v>
      </c>
      <c r="AZ80" s="7" t="n">
        <v>0.4568074101441126</v>
      </c>
      <c r="BA80" s="7" t="n">
        <v>0.4522683564146445</v>
      </c>
      <c r="BB80" s="7" t="n">
        <v>0.2753121779123186</v>
      </c>
      <c r="BC80" s="7" t="n">
        <v>0.7314650857410944</v>
      </c>
      <c r="BD80" s="7" t="n">
        <v>0.4702917281494545</v>
      </c>
      <c r="BE80" s="7" t="n">
        <v>0.7359907419787154</v>
      </c>
      <c r="BF80" s="7" t="n">
        <v>0.2698217897788014</v>
      </c>
      <c r="BG80" s="7" t="n">
        <v>0.2838601910590481</v>
      </c>
      <c r="BH80" s="7" t="n">
        <v>0.5100513571392107</v>
      </c>
      <c r="BI80" s="7" t="n">
        <v>0.393877311430623</v>
      </c>
      <c r="BJ80" s="7" t="n">
        <v>0.2622605684213973</v>
      </c>
      <c r="BK80" s="7" t="n">
        <v>0.985443060197508</v>
      </c>
      <c r="BL80" s="7" t="n">
        <v>0.2354739884753922</v>
      </c>
      <c r="BM80" s="7" t="n">
        <v>0.5520694776694509</v>
      </c>
      <c r="BN80" s="7" t="n">
        <v>0.5114098070241777</v>
      </c>
      <c r="BO80" s="7" t="n">
        <v>0.4797432513762779</v>
      </c>
      <c r="BP80" s="7" t="n">
        <v>0.2684706887731146</v>
      </c>
      <c r="BQ80" s="7" t="n">
        <v>0.3600579301758358</v>
      </c>
      <c r="BR80" s="7" t="n">
        <v>0.7615706095462436</v>
      </c>
      <c r="BS80" s="7" t="n">
        <v>0.3069140812890113</v>
      </c>
      <c r="BT80" s="7" t="n">
        <v>0.6335395424498887</v>
      </c>
      <c r="BU80" s="7" t="n">
        <v>0.6350219763415772</v>
      </c>
      <c r="BV80" s="7" t="n">
        <v>0.7300590179007195</v>
      </c>
      <c r="BW80" s="7" t="n">
        <v>0.3922707381445973</v>
      </c>
      <c r="BX80" s="7" t="n">
        <v>0.3374976411725332</v>
      </c>
      <c r="BY80" s="7" t="n">
        <v>0.863902830885385</v>
      </c>
      <c r="BZ80" s="7" t="n">
        <v>0.9579087000056639</v>
      </c>
      <c r="CA80" s="7" t="n">
        <v>0.08027621494074678</v>
      </c>
      <c r="CB80" s="7" t="n">
        <v>0.3868416939195835</v>
      </c>
      <c r="CC80" s="7" t="n">
        <v>1</v>
      </c>
      <c r="CD80" s="7" t="n">
        <v>0.3354584622938022</v>
      </c>
      <c r="CE80" s="7" t="n">
        <v>0.9740361226429416</v>
      </c>
      <c r="CF80" s="7" t="n">
        <v>0.3256864952397155</v>
      </c>
      <c r="CG80" s="7" t="n">
        <v>0.7797511345383</v>
      </c>
      <c r="CH80" s="7" t="n">
        <v>-0.07606441009747988</v>
      </c>
      <c r="CI80" s="7" t="n">
        <v>0.1679532084269605</v>
      </c>
      <c r="CJ80" s="7" t="n">
        <v>0.3008138967392057</v>
      </c>
      <c r="CK80" s="7" t="n">
        <v>0.4443283755345465</v>
      </c>
      <c r="CL80" s="7" t="n">
        <v>0.4292970443759036</v>
      </c>
      <c r="CM80" s="7" t="n">
        <v>0.0888233488482973</v>
      </c>
      <c r="CN80" s="7" t="n">
        <v>0.08242180903253038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0.4666034020803125</v>
      </c>
      <c r="D81" s="7" t="n">
        <v>0.4163118275929281</v>
      </c>
      <c r="E81" s="7" t="n">
        <v>0.03746705910104783</v>
      </c>
      <c r="F81" s="7" t="n">
        <v>0.3483557423049292</v>
      </c>
      <c r="G81" s="7" t="n">
        <v>0.1449666388510023</v>
      </c>
      <c r="H81" s="7" t="n">
        <v>0.1634975586580109</v>
      </c>
      <c r="I81" s="7" t="n">
        <v>0.4398793048461183</v>
      </c>
      <c r="J81" s="7" t="n">
        <v>0.4851282873266168</v>
      </c>
      <c r="K81" s="7" t="n">
        <v>0.8273117804347614</v>
      </c>
      <c r="L81" s="7" t="n">
        <v>0.3055280777087073</v>
      </c>
      <c r="M81" s="7" t="n">
        <v>0.3794438178846133</v>
      </c>
      <c r="N81" s="7" t="n">
        <v>0.3584556450051036</v>
      </c>
      <c r="O81" s="7" t="n">
        <v>0.2967266087465498</v>
      </c>
      <c r="P81" s="7" t="n">
        <v>0.5512079635409987</v>
      </c>
      <c r="Q81" s="7" t="n">
        <v>0.5096815495337467</v>
      </c>
      <c r="R81" s="7" t="n">
        <v>0.508433408605985</v>
      </c>
      <c r="S81" s="7" t="n">
        <v>0.3567861283522968</v>
      </c>
      <c r="T81" s="7" t="n">
        <v>0.1371334404035786</v>
      </c>
      <c r="U81" s="7" t="n">
        <v>-0.04301619129608247</v>
      </c>
      <c r="V81" s="7" t="n">
        <v>0.2627974775829549</v>
      </c>
      <c r="W81" s="7" t="n">
        <v>0.3827791218936552</v>
      </c>
      <c r="X81" s="7" t="n">
        <v>-0.04251199967198596</v>
      </c>
      <c r="Y81" s="7" t="n">
        <v>0.3067789846352312</v>
      </c>
      <c r="Z81" s="7" t="n">
        <v>0.4013824304685333</v>
      </c>
      <c r="AA81" s="7" t="n">
        <v>0.8976836181952141</v>
      </c>
      <c r="AB81" s="7" t="n">
        <v>0.4811583979991061</v>
      </c>
      <c r="AC81" s="7" t="n">
        <v>0.5213267396055851</v>
      </c>
      <c r="AD81" s="7" t="n">
        <v>0.2780769517617203</v>
      </c>
      <c r="AE81" s="7" t="n">
        <v>0.5290425027864389</v>
      </c>
      <c r="AF81" s="7" t="n">
        <v>0.2567180699765519</v>
      </c>
      <c r="AG81" s="7" t="n">
        <v>0.371135754349377</v>
      </c>
      <c r="AH81" s="7" t="n">
        <v>0.4522413544425072</v>
      </c>
      <c r="AI81" s="7" t="n">
        <v>0.3325123595151415</v>
      </c>
      <c r="AJ81" s="7" t="n">
        <v>0.5218103457159833</v>
      </c>
      <c r="AK81" s="7" t="n">
        <v>0.4586415629067562</v>
      </c>
      <c r="AL81" s="7" t="n">
        <v>0.4846689927416536</v>
      </c>
      <c r="AM81" s="7" t="n">
        <v>0.2498190936989149</v>
      </c>
      <c r="AN81" s="7" t="n">
        <v>0.3520489993672398</v>
      </c>
      <c r="AO81" s="7" t="n">
        <v>0.09299543325184322</v>
      </c>
      <c r="AP81" s="7" t="n">
        <v>0.337899242948241</v>
      </c>
      <c r="AQ81" s="7" t="n">
        <v>0.3734247997254264</v>
      </c>
      <c r="AR81" s="7" t="n">
        <v>0.1181691479386333</v>
      </c>
      <c r="AS81" s="7" t="n">
        <v>-0.01457636887412545</v>
      </c>
      <c r="AT81" s="7" t="n">
        <v>0.4563787844421044</v>
      </c>
      <c r="AU81" s="7" t="n">
        <v>0.2625412571010323</v>
      </c>
      <c r="AV81" s="7" t="n">
        <v>0.2147792376731324</v>
      </c>
      <c r="AW81" s="7" t="n">
        <v>0.2887855191169502</v>
      </c>
      <c r="AX81" s="7" t="n">
        <v>0.379619764176201</v>
      </c>
      <c r="AY81" s="7" t="n">
        <v>0.6692149536921433</v>
      </c>
      <c r="AZ81" s="7" t="n">
        <v>0.9355505286346772</v>
      </c>
      <c r="BA81" s="7" t="n">
        <v>0.2533909652907188</v>
      </c>
      <c r="BB81" s="7" t="n">
        <v>-0.1748909998651135</v>
      </c>
      <c r="BC81" s="7" t="n">
        <v>0.3722299176096728</v>
      </c>
      <c r="BD81" s="7" t="n">
        <v>0.837189518253872</v>
      </c>
      <c r="BE81" s="7" t="n">
        <v>0.5360753655862615</v>
      </c>
      <c r="BF81" s="7" t="n">
        <v>0.350845327759893</v>
      </c>
      <c r="BG81" s="7" t="n">
        <v>0.3691861044766187</v>
      </c>
      <c r="BH81" s="7" t="n">
        <v>0.7756104138185749</v>
      </c>
      <c r="BI81" s="7" t="n">
        <v>0.6619150429909264</v>
      </c>
      <c r="BJ81" s="7" t="n">
        <v>0.4520695598151229</v>
      </c>
      <c r="BK81" s="7" t="n">
        <v>0.3543602899506584</v>
      </c>
      <c r="BL81" s="7" t="n">
        <v>0.2806839322194356</v>
      </c>
      <c r="BM81" s="7" t="n">
        <v>0.5094448734732804</v>
      </c>
      <c r="BN81" s="7" t="n">
        <v>0.8136418428533081</v>
      </c>
      <c r="BO81" s="7" t="n">
        <v>0.8449981888474086</v>
      </c>
      <c r="BP81" s="7" t="n">
        <v>0.3165106562668767</v>
      </c>
      <c r="BQ81" s="7" t="n">
        <v>0.3588471400740029</v>
      </c>
      <c r="BR81" s="7" t="n">
        <v>0.255799483466654</v>
      </c>
      <c r="BS81" s="7" t="n">
        <v>0.3935367329216072</v>
      </c>
      <c r="BT81" s="7" t="n">
        <v>0.7455626972879003</v>
      </c>
      <c r="BU81" s="7" t="n">
        <v>0.7721925600930981</v>
      </c>
      <c r="BV81" s="7" t="n">
        <v>0.7195155323441106</v>
      </c>
      <c r="BW81" s="7" t="n">
        <v>0.9301383837994213</v>
      </c>
      <c r="BX81" s="7" t="n">
        <v>0.3576594460688889</v>
      </c>
      <c r="BY81" s="7" t="n">
        <v>0.597852220228982</v>
      </c>
      <c r="BZ81" s="7" t="n">
        <v>0.2745122270834938</v>
      </c>
      <c r="CA81" s="7" t="n">
        <v>0.1001864365873633</v>
      </c>
      <c r="CB81" s="7" t="n">
        <v>0.9828870830642996</v>
      </c>
      <c r="CC81" s="7" t="n">
        <v>0.3354584622938022</v>
      </c>
      <c r="CD81" s="7" t="n">
        <v>1</v>
      </c>
      <c r="CE81" s="7" t="n">
        <v>0.4365152607347325</v>
      </c>
      <c r="CF81" s="7" t="n">
        <v>0.9984541273326804</v>
      </c>
      <c r="CG81" s="7" t="n">
        <v>0.2737258786164842</v>
      </c>
      <c r="CH81" s="7" t="n">
        <v>0.09248776614012168</v>
      </c>
      <c r="CI81" s="7" t="n">
        <v>0.1823507372861267</v>
      </c>
      <c r="CJ81" s="7" t="n">
        <v>0.9954184849090579</v>
      </c>
      <c r="CK81" s="7" t="n">
        <v>0.6188040104003597</v>
      </c>
      <c r="CL81" s="7" t="n">
        <v>0.3875529377997335</v>
      </c>
      <c r="CM81" s="7" t="n">
        <v>0.01568268006717635</v>
      </c>
      <c r="CN81" s="7" t="n">
        <v>0.06601628662094068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0.6802421590900335</v>
      </c>
      <c r="D82" s="7" t="n">
        <v>0.5419576324608528</v>
      </c>
      <c r="E82" s="7" t="n">
        <v>0.2540934013413527</v>
      </c>
      <c r="F82" s="7" t="n">
        <v>0.4109127460813105</v>
      </c>
      <c r="G82" s="7" t="n">
        <v>0.1135707834666027</v>
      </c>
      <c r="H82" s="7" t="n">
        <v>0.4689165391559766</v>
      </c>
      <c r="I82" s="7" t="n">
        <v>0.5685002220830671</v>
      </c>
      <c r="J82" s="7" t="n">
        <v>0.6937814326369788</v>
      </c>
      <c r="K82" s="7" t="n">
        <v>0.6607145628258657</v>
      </c>
      <c r="L82" s="7" t="n">
        <v>0.7760596324644861</v>
      </c>
      <c r="M82" s="7" t="n">
        <v>0.3618745845319639</v>
      </c>
      <c r="N82" s="7" t="n">
        <v>0.7379066673883244</v>
      </c>
      <c r="O82" s="7" t="n">
        <v>0.8792551110264519</v>
      </c>
      <c r="P82" s="7" t="n">
        <v>0.8228197839285974</v>
      </c>
      <c r="Q82" s="7" t="n">
        <v>0.7815649687029693</v>
      </c>
      <c r="R82" s="7" t="n">
        <v>0.7416548057218793</v>
      </c>
      <c r="S82" s="7" t="n">
        <v>0.3344731528125602</v>
      </c>
      <c r="T82" s="7" t="n">
        <v>0.3857417727433733</v>
      </c>
      <c r="U82" s="7" t="n">
        <v>0.2009757977186496</v>
      </c>
      <c r="V82" s="7" t="n">
        <v>0.3976441315278209</v>
      </c>
      <c r="W82" s="7" t="n">
        <v>0.3680911397970751</v>
      </c>
      <c r="X82" s="7" t="n">
        <v>0.4691239444044127</v>
      </c>
      <c r="Y82" s="7" t="n">
        <v>0.8909830864510104</v>
      </c>
      <c r="Z82" s="7" t="n">
        <v>0.3921118760904508</v>
      </c>
      <c r="AA82" s="7" t="n">
        <v>0.6121190966246677</v>
      </c>
      <c r="AB82" s="7" t="n">
        <v>0.9033334795478164</v>
      </c>
      <c r="AC82" s="7" t="n">
        <v>0.9092759589085819</v>
      </c>
      <c r="AD82" s="7" t="n">
        <v>0.2771584672457735</v>
      </c>
      <c r="AE82" s="7" t="n">
        <v>0.8223266167884441</v>
      </c>
      <c r="AF82" s="7" t="n">
        <v>0.3278306723299595</v>
      </c>
      <c r="AG82" s="7" t="n">
        <v>0.2987087005539739</v>
      </c>
      <c r="AH82" s="7" t="n">
        <v>0.9010817712058089</v>
      </c>
      <c r="AI82" s="7" t="n">
        <v>0.9081691981876174</v>
      </c>
      <c r="AJ82" s="7" t="n">
        <v>0.6060796058674034</v>
      </c>
      <c r="AK82" s="7" t="n">
        <v>0.355752941287471</v>
      </c>
      <c r="AL82" s="7" t="n">
        <v>0.5754083014767886</v>
      </c>
      <c r="AM82" s="7" t="n">
        <v>0.3337699570348058</v>
      </c>
      <c r="AN82" s="7" t="n">
        <v>0.9736583731806687</v>
      </c>
      <c r="AO82" s="7" t="n">
        <v>-0.009117166215047963</v>
      </c>
      <c r="AP82" s="7" t="n">
        <v>0.3497932981639974</v>
      </c>
      <c r="AQ82" s="7" t="n">
        <v>0.3695327798491138</v>
      </c>
      <c r="AR82" s="7" t="n">
        <v>0.1842077583838889</v>
      </c>
      <c r="AS82" s="7" t="n">
        <v>0.2445370212379365</v>
      </c>
      <c r="AT82" s="7" t="n">
        <v>0.7981369443085479</v>
      </c>
      <c r="AU82" s="7" t="n">
        <v>0.5557085125261688</v>
      </c>
      <c r="AV82" s="7" t="n">
        <v>0.348357626393885</v>
      </c>
      <c r="AW82" s="7" t="n">
        <v>0.8801654229298769</v>
      </c>
      <c r="AX82" s="7" t="n">
        <v>0.4176651603626105</v>
      </c>
      <c r="AY82" s="7" t="n">
        <v>0.5312263232587268</v>
      </c>
      <c r="AZ82" s="7" t="n">
        <v>0.573901955619864</v>
      </c>
      <c r="BA82" s="7" t="n">
        <v>0.490949579178095</v>
      </c>
      <c r="BB82" s="7" t="n">
        <v>0.2671677824964701</v>
      </c>
      <c r="BC82" s="7" t="n">
        <v>0.7473204056044402</v>
      </c>
      <c r="BD82" s="7" t="n">
        <v>0.5627003968483952</v>
      </c>
      <c r="BE82" s="7" t="n">
        <v>0.828694498713975</v>
      </c>
      <c r="BF82" s="7" t="n">
        <v>0.2760602173049346</v>
      </c>
      <c r="BG82" s="7" t="n">
        <v>0.2891495413404653</v>
      </c>
      <c r="BH82" s="7" t="n">
        <v>0.6273845524339916</v>
      </c>
      <c r="BI82" s="7" t="n">
        <v>0.4660648079933192</v>
      </c>
      <c r="BJ82" s="7" t="n">
        <v>0.3233238161435236</v>
      </c>
      <c r="BK82" s="7" t="n">
        <v>0.9748641960627957</v>
      </c>
      <c r="BL82" s="7" t="n">
        <v>0.2909828785816656</v>
      </c>
      <c r="BM82" s="7" t="n">
        <v>0.5745953862010795</v>
      </c>
      <c r="BN82" s="7" t="n">
        <v>0.6382901663440126</v>
      </c>
      <c r="BO82" s="7" t="n">
        <v>0.5863445679913775</v>
      </c>
      <c r="BP82" s="7" t="n">
        <v>0.3308513429022465</v>
      </c>
      <c r="BQ82" s="7" t="n">
        <v>0.3626215042023443</v>
      </c>
      <c r="BR82" s="7" t="n">
        <v>0.7171098205749366</v>
      </c>
      <c r="BS82" s="7" t="n">
        <v>0.3183686992695321</v>
      </c>
      <c r="BT82" s="7" t="n">
        <v>0.6906998970702701</v>
      </c>
      <c r="BU82" s="7" t="n">
        <v>0.7107513987162795</v>
      </c>
      <c r="BV82" s="7" t="n">
        <v>0.7885061177693338</v>
      </c>
      <c r="BW82" s="7" t="n">
        <v>0.5158556852621825</v>
      </c>
      <c r="BX82" s="7" t="n">
        <v>0.3398373255982555</v>
      </c>
      <c r="BY82" s="7" t="n">
        <v>0.8777230532948208</v>
      </c>
      <c r="BZ82" s="7" t="n">
        <v>0.9207267828722674</v>
      </c>
      <c r="CA82" s="7" t="n">
        <v>0.09780432225482827</v>
      </c>
      <c r="CB82" s="7" t="n">
        <v>0.4792752703275951</v>
      </c>
      <c r="CC82" s="7" t="n">
        <v>0.9740361226429416</v>
      </c>
      <c r="CD82" s="7" t="n">
        <v>0.4365152607347325</v>
      </c>
      <c r="CE82" s="7" t="n">
        <v>1</v>
      </c>
      <c r="CF82" s="7" t="n">
        <v>0.4269086863688602</v>
      </c>
      <c r="CG82" s="7" t="n">
        <v>0.8422806195696858</v>
      </c>
      <c r="CH82" s="7" t="n">
        <v>-0.01045976375356133</v>
      </c>
      <c r="CI82" s="7" t="n">
        <v>0.234758349759372</v>
      </c>
      <c r="CJ82" s="7" t="n">
        <v>0.4039688131560921</v>
      </c>
      <c r="CK82" s="7" t="n">
        <v>0.5196839642696769</v>
      </c>
      <c r="CL82" s="7" t="n">
        <v>0.4197692176614083</v>
      </c>
      <c r="CM82" s="7" t="n">
        <v>0.1127971493751585</v>
      </c>
      <c r="CN82" s="7" t="n">
        <v>0.12560330177183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0.4694164936008348</v>
      </c>
      <c r="D83" s="7" t="n">
        <v>0.4226608255767415</v>
      </c>
      <c r="E83" s="7" t="n">
        <v>0.04630006676100604</v>
      </c>
      <c r="F83" s="7" t="n">
        <v>0.3568991532703201</v>
      </c>
      <c r="G83" s="7" t="n">
        <v>0.1563758969956666</v>
      </c>
      <c r="H83" s="7" t="n">
        <v>0.1677584363019667</v>
      </c>
      <c r="I83" s="7" t="n">
        <v>0.4403009557207258</v>
      </c>
      <c r="J83" s="7" t="n">
        <v>0.4878170825302637</v>
      </c>
      <c r="K83" s="7" t="n">
        <v>0.8157224521795249</v>
      </c>
      <c r="L83" s="7" t="n">
        <v>0.3075269166076513</v>
      </c>
      <c r="M83" s="7" t="n">
        <v>0.3873312175465725</v>
      </c>
      <c r="N83" s="7" t="n">
        <v>0.3590055772366026</v>
      </c>
      <c r="O83" s="7" t="n">
        <v>0.2853979259936001</v>
      </c>
      <c r="P83" s="7" t="n">
        <v>0.545115324711966</v>
      </c>
      <c r="Q83" s="7" t="n">
        <v>0.508490252264539</v>
      </c>
      <c r="R83" s="7" t="n">
        <v>0.5101143191226057</v>
      </c>
      <c r="S83" s="7" t="n">
        <v>0.3606944350586267</v>
      </c>
      <c r="T83" s="7" t="n">
        <v>0.1440112723561187</v>
      </c>
      <c r="U83" s="7" t="n">
        <v>-0.03764069238478655</v>
      </c>
      <c r="V83" s="7" t="n">
        <v>0.2663673193046601</v>
      </c>
      <c r="W83" s="7" t="n">
        <v>0.3850378243234485</v>
      </c>
      <c r="X83" s="7" t="n">
        <v>-0.04329443878756552</v>
      </c>
      <c r="Y83" s="7" t="n">
        <v>0.2964729615778203</v>
      </c>
      <c r="Z83" s="7" t="n">
        <v>0.4019671379954561</v>
      </c>
      <c r="AA83" s="7" t="n">
        <v>0.897796575921344</v>
      </c>
      <c r="AB83" s="7" t="n">
        <v>0.472529636918907</v>
      </c>
      <c r="AC83" s="7" t="n">
        <v>0.5147236227411401</v>
      </c>
      <c r="AD83" s="7" t="n">
        <v>0.2877977223686807</v>
      </c>
      <c r="AE83" s="7" t="n">
        <v>0.5272455187926683</v>
      </c>
      <c r="AF83" s="7" t="n">
        <v>0.2651475213857675</v>
      </c>
      <c r="AG83" s="7" t="n">
        <v>0.3727875535521455</v>
      </c>
      <c r="AH83" s="7" t="n">
        <v>0.4438647250591163</v>
      </c>
      <c r="AI83" s="7" t="n">
        <v>0.3215024297133143</v>
      </c>
      <c r="AJ83" s="7" t="n">
        <v>0.5094401136075619</v>
      </c>
      <c r="AK83" s="7" t="n">
        <v>0.4656920997586275</v>
      </c>
      <c r="AL83" s="7" t="n">
        <v>0.4712800496658761</v>
      </c>
      <c r="AM83" s="7" t="n">
        <v>0.2583054070216048</v>
      </c>
      <c r="AN83" s="7" t="n">
        <v>0.3440999795464113</v>
      </c>
      <c r="AO83" s="7" t="n">
        <v>0.1042239511621832</v>
      </c>
      <c r="AP83" s="7" t="n">
        <v>0.3460359483672248</v>
      </c>
      <c r="AQ83" s="7" t="n">
        <v>0.3734606513808152</v>
      </c>
      <c r="AR83" s="7" t="n">
        <v>0.1280910398060545</v>
      </c>
      <c r="AS83" s="7" t="n">
        <v>-0.01121788459194814</v>
      </c>
      <c r="AT83" s="7" t="n">
        <v>0.4513753732948516</v>
      </c>
      <c r="AU83" s="7" t="n">
        <v>0.2630827163563863</v>
      </c>
      <c r="AV83" s="7" t="n">
        <v>0.2236961320466187</v>
      </c>
      <c r="AW83" s="7" t="n">
        <v>0.2777612992443897</v>
      </c>
      <c r="AX83" s="7" t="n">
        <v>0.3810982983974165</v>
      </c>
      <c r="AY83" s="7" t="n">
        <v>0.6707409507324723</v>
      </c>
      <c r="AZ83" s="7" t="n">
        <v>0.9346640996919513</v>
      </c>
      <c r="BA83" s="7" t="n">
        <v>0.253776786792025</v>
      </c>
      <c r="BB83" s="7" t="n">
        <v>-0.1800007349135892</v>
      </c>
      <c r="BC83" s="7" t="n">
        <v>0.3720867853330427</v>
      </c>
      <c r="BD83" s="7" t="n">
        <v>0.83808627841256</v>
      </c>
      <c r="BE83" s="7" t="n">
        <v>0.5263901356179046</v>
      </c>
      <c r="BF83" s="7" t="n">
        <v>0.3549335201481134</v>
      </c>
      <c r="BG83" s="7" t="n">
        <v>0.3735347669452016</v>
      </c>
      <c r="BH83" s="7" t="n">
        <v>0.7771716926964826</v>
      </c>
      <c r="BI83" s="7" t="n">
        <v>0.664162365673887</v>
      </c>
      <c r="BJ83" s="7" t="n">
        <v>0.4586282722893982</v>
      </c>
      <c r="BK83" s="7" t="n">
        <v>0.3461931419469081</v>
      </c>
      <c r="BL83" s="7" t="n">
        <v>0.2856767558804936</v>
      </c>
      <c r="BM83" s="7" t="n">
        <v>0.4970848396663581</v>
      </c>
      <c r="BN83" s="7" t="n">
        <v>0.8116744548749221</v>
      </c>
      <c r="BO83" s="7" t="n">
        <v>0.8477353450165982</v>
      </c>
      <c r="BP83" s="7" t="n">
        <v>0.322579359334114</v>
      </c>
      <c r="BQ83" s="7" t="n">
        <v>0.3613687056290933</v>
      </c>
      <c r="BR83" s="7" t="n">
        <v>0.241415575457969</v>
      </c>
      <c r="BS83" s="7" t="n">
        <v>0.3979713455790574</v>
      </c>
      <c r="BT83" s="7" t="n">
        <v>0.7421247588603235</v>
      </c>
      <c r="BU83" s="7" t="n">
        <v>0.7730365168044133</v>
      </c>
      <c r="BV83" s="7" t="n">
        <v>0.7184368185308717</v>
      </c>
      <c r="BW83" s="7" t="n">
        <v>0.9311055703606246</v>
      </c>
      <c r="BX83" s="7" t="n">
        <v>0.3594509766901458</v>
      </c>
      <c r="BY83" s="7" t="n">
        <v>0.5859546318874249</v>
      </c>
      <c r="BZ83" s="7" t="n">
        <v>0.262201239842917</v>
      </c>
      <c r="CA83" s="7" t="n">
        <v>0.1035777024396654</v>
      </c>
      <c r="CB83" s="7" t="n">
        <v>0.9839991881832093</v>
      </c>
      <c r="CC83" s="7" t="n">
        <v>0.3256864952397155</v>
      </c>
      <c r="CD83" s="7" t="n">
        <v>0.9984541273326804</v>
      </c>
      <c r="CE83" s="7" t="n">
        <v>0.4269086863688602</v>
      </c>
      <c r="CF83" s="7" t="n">
        <v>1</v>
      </c>
      <c r="CG83" s="7" t="n">
        <v>0.2641956010011425</v>
      </c>
      <c r="CH83" s="7" t="n">
        <v>0.1037706317500972</v>
      </c>
      <c r="CI83" s="7" t="n">
        <v>0.1919966369827047</v>
      </c>
      <c r="CJ83" s="7" t="n">
        <v>0.9945303388196154</v>
      </c>
      <c r="CK83" s="7" t="n">
        <v>0.6210931078183698</v>
      </c>
      <c r="CL83" s="7" t="n">
        <v>0.3823444507763236</v>
      </c>
      <c r="CM83" s="7" t="n">
        <v>0.02647954710432099</v>
      </c>
      <c r="CN83" s="7" t="n">
        <v>0.07907609361787861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0.5622817830329996</v>
      </c>
      <c r="D84" s="7" t="n">
        <v>0.4090500776460659</v>
      </c>
      <c r="E84" s="7" t="n">
        <v>0.2507401114722415</v>
      </c>
      <c r="F84" s="7" t="n">
        <v>0.2836231386576774</v>
      </c>
      <c r="G84" s="7" t="n">
        <v>0.1579460900801661</v>
      </c>
      <c r="H84" s="7" t="n">
        <v>0.4490782069981863</v>
      </c>
      <c r="I84" s="7" t="n">
        <v>0.3780438154527256</v>
      </c>
      <c r="J84" s="7" t="n">
        <v>0.5194522793663611</v>
      </c>
      <c r="K84" s="7" t="n">
        <v>0.4563880998402346</v>
      </c>
      <c r="L84" s="7" t="n">
        <v>0.6155462892819992</v>
      </c>
      <c r="M84" s="7" t="n">
        <v>0.1837750703700921</v>
      </c>
      <c r="N84" s="7" t="n">
        <v>0.5748398397445683</v>
      </c>
      <c r="O84" s="7" t="n">
        <v>0.678024736119101</v>
      </c>
      <c r="P84" s="7" t="n">
        <v>0.6975642486921546</v>
      </c>
      <c r="Q84" s="7" t="n">
        <v>0.6530503805206639</v>
      </c>
      <c r="R84" s="7" t="n">
        <v>0.5742554954308154</v>
      </c>
      <c r="S84" s="7" t="n">
        <v>0.03982664591079132</v>
      </c>
      <c r="T84" s="7" t="n">
        <v>0.3950943950386261</v>
      </c>
      <c r="U84" s="7" t="n">
        <v>0.2541443095147072</v>
      </c>
      <c r="V84" s="7" t="n">
        <v>0.2604540472517619</v>
      </c>
      <c r="W84" s="7" t="n">
        <v>0.07294620874867781</v>
      </c>
      <c r="X84" s="7" t="n">
        <v>0.4354535939517205</v>
      </c>
      <c r="Y84" s="7" t="n">
        <v>0.6714160690427612</v>
      </c>
      <c r="Z84" s="7" t="n">
        <v>0.09971825158789863</v>
      </c>
      <c r="AA84" s="7" t="n">
        <v>0.4802012122219814</v>
      </c>
      <c r="AB84" s="7" t="n">
        <v>0.6532728203717492</v>
      </c>
      <c r="AC84" s="7" t="n">
        <v>0.686746760055716</v>
      </c>
      <c r="AD84" s="7" t="n">
        <v>0.1533078583598998</v>
      </c>
      <c r="AE84" s="7" t="n">
        <v>0.605444372690233</v>
      </c>
      <c r="AF84" s="7" t="n">
        <v>0.3892977091660078</v>
      </c>
      <c r="AG84" s="7" t="n">
        <v>0.01443820452017789</v>
      </c>
      <c r="AH84" s="7" t="n">
        <v>0.6473279890387106</v>
      </c>
      <c r="AI84" s="7" t="n">
        <v>0.6815974333253928</v>
      </c>
      <c r="AJ84" s="7" t="n">
        <v>0.5281015841533139</v>
      </c>
      <c r="AK84" s="7" t="n">
        <v>0.2293260519398935</v>
      </c>
      <c r="AL84" s="7" t="n">
        <v>0.4839241315356397</v>
      </c>
      <c r="AM84" s="7" t="n">
        <v>0.3907817881469712</v>
      </c>
      <c r="AN84" s="7" t="n">
        <v>0.7711028646220309</v>
      </c>
      <c r="AO84" s="7" t="n">
        <v>0.03355706689111727</v>
      </c>
      <c r="AP84" s="7" t="n">
        <v>0.1619627838360299</v>
      </c>
      <c r="AQ84" s="7" t="n">
        <v>0.06049028763513824</v>
      </c>
      <c r="AR84" s="7" t="n">
        <v>0.1348530509593421</v>
      </c>
      <c r="AS84" s="7" t="n">
        <v>0.287938796052031</v>
      </c>
      <c r="AT84" s="7" t="n">
        <v>0.6871221603774479</v>
      </c>
      <c r="AU84" s="7" t="n">
        <v>0.4602178520006009</v>
      </c>
      <c r="AV84" s="7" t="n">
        <v>0.2897769784517176</v>
      </c>
      <c r="AW84" s="7" t="n">
        <v>0.6676527235327886</v>
      </c>
      <c r="AX84" s="7" t="n">
        <v>0.2606540030316441</v>
      </c>
      <c r="AY84" s="7" t="n">
        <v>0.4280273228529832</v>
      </c>
      <c r="AZ84" s="7" t="n">
        <v>0.4313284160339784</v>
      </c>
      <c r="BA84" s="7" t="n">
        <v>0.385114014198121</v>
      </c>
      <c r="BB84" s="7" t="n">
        <v>0.2875736835272364</v>
      </c>
      <c r="BC84" s="7" t="n">
        <v>0.6073216227623098</v>
      </c>
      <c r="BD84" s="7" t="n">
        <v>0.4278525543054953</v>
      </c>
      <c r="BE84" s="7" t="n">
        <v>0.8744864194960328</v>
      </c>
      <c r="BF84" s="7" t="n">
        <v>0.003828328028795906</v>
      </c>
      <c r="BG84" s="7" t="n">
        <v>0.008769125021300523</v>
      </c>
      <c r="BH84" s="7" t="n">
        <v>0.5118938086333966</v>
      </c>
      <c r="BI84" s="7" t="n">
        <v>0.3718751301376022</v>
      </c>
      <c r="BJ84" s="7" t="n">
        <v>0.2100120813720265</v>
      </c>
      <c r="BK84" s="7" t="n">
        <v>0.7768102721319421</v>
      </c>
      <c r="BL84" s="7" t="n">
        <v>0.1919196338015288</v>
      </c>
      <c r="BM84" s="7" t="n">
        <v>0.4783615671784331</v>
      </c>
      <c r="BN84" s="7" t="n">
        <v>0.5492060510492304</v>
      </c>
      <c r="BO84" s="7" t="n">
        <v>0.3977720537867299</v>
      </c>
      <c r="BP84" s="7" t="n">
        <v>0.1543865220541337</v>
      </c>
      <c r="BQ84" s="7" t="n">
        <v>0.07332644440437423</v>
      </c>
      <c r="BR84" s="7" t="n">
        <v>0.5449559425369735</v>
      </c>
      <c r="BS84" s="7" t="n">
        <v>0.03304805468550789</v>
      </c>
      <c r="BT84" s="7" t="n">
        <v>0.5456416308657457</v>
      </c>
      <c r="BU84" s="7" t="n">
        <v>0.5225647454505924</v>
      </c>
      <c r="BV84" s="7" t="n">
        <v>0.5431225484606785</v>
      </c>
      <c r="BW84" s="7" t="n">
        <v>0.3605787915958664</v>
      </c>
      <c r="BX84" s="7" t="n">
        <v>0.03665486224302972</v>
      </c>
      <c r="BY84" s="7" t="n">
        <v>0.6161619557038052</v>
      </c>
      <c r="BZ84" s="7" t="n">
        <v>0.7434069963270655</v>
      </c>
      <c r="CA84" s="7" t="n">
        <v>0.02837683414862553</v>
      </c>
      <c r="CB84" s="7" t="n">
        <v>0.2910606453305508</v>
      </c>
      <c r="CC84" s="7" t="n">
        <v>0.7797511345383</v>
      </c>
      <c r="CD84" s="7" t="n">
        <v>0.2737258786164842</v>
      </c>
      <c r="CE84" s="7" t="n">
        <v>0.8422806195696858</v>
      </c>
      <c r="CF84" s="7" t="n">
        <v>0.2641956010011425</v>
      </c>
      <c r="CG84" s="7" t="n">
        <v>1</v>
      </c>
      <c r="CH84" s="7" t="n">
        <v>0.03048308785317853</v>
      </c>
      <c r="CI84" s="7" t="n">
        <v>0.2842072919786097</v>
      </c>
      <c r="CJ84" s="7" t="n">
        <v>0.2529003127155096</v>
      </c>
      <c r="CK84" s="7" t="n">
        <v>0.4604345909772082</v>
      </c>
      <c r="CL84" s="7" t="n">
        <v>0.1552299994857953</v>
      </c>
      <c r="CM84" s="7" t="n">
        <v>0.1320400498143943</v>
      </c>
      <c r="CN84" s="7" t="n">
        <v>0.1363926818054865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0.569165540818746</v>
      </c>
      <c r="D85" s="7" t="n">
        <v>0.7234722175601833</v>
      </c>
      <c r="E85" s="7" t="n">
        <v>0.6329015101349087</v>
      </c>
      <c r="F85" s="7" t="n">
        <v>0.7846233810678027</v>
      </c>
      <c r="G85" s="7" t="n">
        <v>0.9428733594036103</v>
      </c>
      <c r="H85" s="7" t="n">
        <v>0.3137067645954629</v>
      </c>
      <c r="I85" s="7" t="n">
        <v>0.5365565738895065</v>
      </c>
      <c r="J85" s="7" t="n">
        <v>0.6089412536870138</v>
      </c>
      <c r="K85" s="7" t="n">
        <v>-0.08311889766558937</v>
      </c>
      <c r="L85" s="7" t="n">
        <v>0.1997006785997827</v>
      </c>
      <c r="M85" s="7" t="n">
        <v>0.5793497498600979</v>
      </c>
      <c r="N85" s="7" t="n">
        <v>0.1301593195008013</v>
      </c>
      <c r="O85" s="7" t="n">
        <v>-0.1456485274906391</v>
      </c>
      <c r="P85" s="7" t="n">
        <v>0.06028514545855389</v>
      </c>
      <c r="Q85" s="7" t="n">
        <v>0.3178457338157734</v>
      </c>
      <c r="R85" s="7" t="n">
        <v>0.5469147634215327</v>
      </c>
      <c r="S85" s="7" t="n">
        <v>0.4007765669709327</v>
      </c>
      <c r="T85" s="7" t="n">
        <v>0.6018590465538789</v>
      </c>
      <c r="U85" s="7" t="n">
        <v>0.363671968710959</v>
      </c>
      <c r="V85" s="7" t="n">
        <v>0.5651270788217432</v>
      </c>
      <c r="W85" s="7" t="n">
        <v>0.389568650401999</v>
      </c>
      <c r="X85" s="7" t="n">
        <v>0.2194690627155438</v>
      </c>
      <c r="Y85" s="7" t="n">
        <v>-0.1065711320476903</v>
      </c>
      <c r="Z85" s="7" t="n">
        <v>0.3559705446595119</v>
      </c>
      <c r="AA85" s="7" t="n">
        <v>0.2244465781983841</v>
      </c>
      <c r="AB85" s="7" t="n">
        <v>0.1245805855592381</v>
      </c>
      <c r="AC85" s="7" t="n">
        <v>0.05607745536924963</v>
      </c>
      <c r="AD85" s="7" t="n">
        <v>0.76936685948071</v>
      </c>
      <c r="AE85" s="7" t="n">
        <v>0.4051893399042575</v>
      </c>
      <c r="AF85" s="7" t="n">
        <v>0.7201700569954106</v>
      </c>
      <c r="AG85" s="7" t="n">
        <v>0.4100842794677628</v>
      </c>
      <c r="AH85" s="7" t="n">
        <v>0.1225159461542259</v>
      </c>
      <c r="AI85" s="7" t="n">
        <v>-0.1567094435438231</v>
      </c>
      <c r="AJ85" s="7" t="n">
        <v>-0.04582791236390293</v>
      </c>
      <c r="AK85" s="7" t="n">
        <v>0.4822566413024389</v>
      </c>
      <c r="AL85" s="7" t="n">
        <v>-0.09674309051979067</v>
      </c>
      <c r="AM85" s="7" t="n">
        <v>0.7214775254449081</v>
      </c>
      <c r="AN85" s="7" t="n">
        <v>-0.06838267152078116</v>
      </c>
      <c r="AO85" s="7" t="n">
        <v>0.9998571206596809</v>
      </c>
      <c r="AP85" s="7" t="n">
        <v>0.5389286943260642</v>
      </c>
      <c r="AQ85" s="7" t="n">
        <v>0.3315976690455892</v>
      </c>
      <c r="AR85" s="7" t="n">
        <v>0.585666598548558</v>
      </c>
      <c r="AS85" s="7" t="n">
        <v>0.3217875085537213</v>
      </c>
      <c r="AT85" s="7" t="n">
        <v>-0.04117219191448711</v>
      </c>
      <c r="AU85" s="7" t="n">
        <v>0.2808315869645828</v>
      </c>
      <c r="AV85" s="7" t="n">
        <v>0.5412531594378541</v>
      </c>
      <c r="AW85" s="7" t="n">
        <v>-0.1620700324338551</v>
      </c>
      <c r="AX85" s="7" t="n">
        <v>0.3747438467516451</v>
      </c>
      <c r="AY85" s="7" t="n">
        <v>0.375627729509069</v>
      </c>
      <c r="AZ85" s="7" t="n">
        <v>0.22576454413594</v>
      </c>
      <c r="BA85" s="7" t="n">
        <v>0.4086882226192299</v>
      </c>
      <c r="BB85" s="7" t="n">
        <v>0.1135494693960536</v>
      </c>
      <c r="BC85" s="7" t="n">
        <v>0.1422465531908206</v>
      </c>
      <c r="BD85" s="7" t="n">
        <v>0.2786876087911673</v>
      </c>
      <c r="BE85" s="7" t="n">
        <v>0.01382662475905462</v>
      </c>
      <c r="BF85" s="7" t="n">
        <v>0.4011623550094844</v>
      </c>
      <c r="BG85" s="7" t="n">
        <v>0.3950287090703633</v>
      </c>
      <c r="BH85" s="7" t="n">
        <v>0.2998801970510777</v>
      </c>
      <c r="BI85" s="7" t="n">
        <v>0.3351379266413906</v>
      </c>
      <c r="BJ85" s="7" t="n">
        <v>0.341894133665916</v>
      </c>
      <c r="BK85" s="7" t="n">
        <v>-0.06959510857199927</v>
      </c>
      <c r="BL85" s="7" t="n">
        <v>0.5544649682953589</v>
      </c>
      <c r="BM85" s="7" t="n">
        <v>-0.04176575112832864</v>
      </c>
      <c r="BN85" s="7" t="n">
        <v>0.2336465397459012</v>
      </c>
      <c r="BO85" s="7" t="n">
        <v>0.3461113728847385</v>
      </c>
      <c r="BP85" s="7" t="n">
        <v>0.661001530434326</v>
      </c>
      <c r="BQ85" s="7" t="n">
        <v>0.3908971952567911</v>
      </c>
      <c r="BR85" s="7" t="n">
        <v>-0.2910097427625833</v>
      </c>
      <c r="BS85" s="7" t="n">
        <v>0.3899652319424398</v>
      </c>
      <c r="BT85" s="7" t="n">
        <v>0.06054087154732037</v>
      </c>
      <c r="BU85" s="7" t="n">
        <v>0.3275790854594922</v>
      </c>
      <c r="BV85" s="7" t="n">
        <v>0.2646958250412138</v>
      </c>
      <c r="BW85" s="7" t="n">
        <v>0.2843717949156969</v>
      </c>
      <c r="BX85" s="7" t="n">
        <v>0.384730435150033</v>
      </c>
      <c r="BY85" s="7" t="n">
        <v>0.007584664458829185</v>
      </c>
      <c r="BZ85" s="7" t="n">
        <v>-0.20428368919263</v>
      </c>
      <c r="CA85" s="7" t="n">
        <v>0.661678431954378</v>
      </c>
      <c r="CB85" s="7" t="n">
        <v>0.09251555184984474</v>
      </c>
      <c r="CC85" s="7" t="n">
        <v>-0.07606441009747988</v>
      </c>
      <c r="CD85" s="7" t="n">
        <v>0.09248776614012168</v>
      </c>
      <c r="CE85" s="7" t="n">
        <v>-0.01045976375356133</v>
      </c>
      <c r="CF85" s="7" t="n">
        <v>0.1037706317500972</v>
      </c>
      <c r="CG85" s="7" t="n">
        <v>0.03048308785317853</v>
      </c>
      <c r="CH85" s="7" t="n">
        <v>1</v>
      </c>
      <c r="CI85" s="7" t="n">
        <v>0.8067255726032464</v>
      </c>
      <c r="CJ85" s="7" t="n">
        <v>0.1014788384706011</v>
      </c>
      <c r="CK85" s="7" t="n">
        <v>0.3676058488106544</v>
      </c>
      <c r="CL85" s="7" t="n">
        <v>0.2605416575770508</v>
      </c>
      <c r="CM85" s="7" t="n">
        <v>0.7312454150496902</v>
      </c>
      <c r="CN85" s="7" t="n">
        <v>0.8447464004638251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0.7067595527049608</v>
      </c>
      <c r="D86" s="7" t="n">
        <v>0.812149017784573</v>
      </c>
      <c r="E86" s="7" t="n">
        <v>0.6107795345130337</v>
      </c>
      <c r="F86" s="7" t="n">
        <v>0.8238584312573042</v>
      </c>
      <c r="G86" s="7" t="n">
        <v>0.9507771520426423</v>
      </c>
      <c r="H86" s="7" t="n">
        <v>0.3992652665669608</v>
      </c>
      <c r="I86" s="7" t="n">
        <v>0.6134773262260239</v>
      </c>
      <c r="J86" s="7" t="n">
        <v>0.7334603671273013</v>
      </c>
      <c r="K86" s="7" t="n">
        <v>0.1019689142907125</v>
      </c>
      <c r="L86" s="7" t="n">
        <v>0.3764129160627106</v>
      </c>
      <c r="M86" s="7" t="n">
        <v>0.5584776223512373</v>
      </c>
      <c r="N86" s="7" t="n">
        <v>0.218616301941229</v>
      </c>
      <c r="O86" s="7" t="n">
        <v>0.09707760576582079</v>
      </c>
      <c r="P86" s="7" t="n">
        <v>0.2734416351686186</v>
      </c>
      <c r="Q86" s="7" t="n">
        <v>0.4883235648762303</v>
      </c>
      <c r="R86" s="7" t="n">
        <v>0.6885535417850801</v>
      </c>
      <c r="S86" s="7" t="n">
        <v>0.4203569096863463</v>
      </c>
      <c r="T86" s="7" t="n">
        <v>0.6336818114130924</v>
      </c>
      <c r="U86" s="7" t="n">
        <v>0.3871414375928393</v>
      </c>
      <c r="V86" s="7" t="n">
        <v>0.5316693063611325</v>
      </c>
      <c r="W86" s="7" t="n">
        <v>0.4136626849776716</v>
      </c>
      <c r="X86" s="7" t="n">
        <v>0.2337713918605057</v>
      </c>
      <c r="Y86" s="7" t="n">
        <v>0.1335274148046176</v>
      </c>
      <c r="Z86" s="7" t="n">
        <v>0.3757299111478035</v>
      </c>
      <c r="AA86" s="7" t="n">
        <v>0.3784128221675317</v>
      </c>
      <c r="AB86" s="7" t="n">
        <v>0.374241584114062</v>
      </c>
      <c r="AC86" s="7" t="n">
        <v>0.3140950737770506</v>
      </c>
      <c r="AD86" s="7" t="n">
        <v>0.7240203188832804</v>
      </c>
      <c r="AE86" s="7" t="n">
        <v>0.5677460910115505</v>
      </c>
      <c r="AF86" s="7" t="n">
        <v>0.9666870673050074</v>
      </c>
      <c r="AG86" s="7" t="n">
        <v>0.3936419806525582</v>
      </c>
      <c r="AH86" s="7" t="n">
        <v>0.3779916139379615</v>
      </c>
      <c r="AI86" s="7" t="n">
        <v>0.07292591916892312</v>
      </c>
      <c r="AJ86" s="7" t="n">
        <v>0.1715719305570416</v>
      </c>
      <c r="AK86" s="7" t="n">
        <v>0.476465413828134</v>
      </c>
      <c r="AL86" s="7" t="n">
        <v>0.1048303003281188</v>
      </c>
      <c r="AM86" s="7" t="n">
        <v>0.9642203884958436</v>
      </c>
      <c r="AN86" s="7" t="n">
        <v>0.15564296736314</v>
      </c>
      <c r="AO86" s="7" t="n">
        <v>0.808788627597441</v>
      </c>
      <c r="AP86" s="7" t="n">
        <v>0.5053682766559044</v>
      </c>
      <c r="AQ86" s="7" t="n">
        <v>0.3523163612744577</v>
      </c>
      <c r="AR86" s="7" t="n">
        <v>0.614888342343626</v>
      </c>
      <c r="AS86" s="7" t="n">
        <v>0.3628790218637507</v>
      </c>
      <c r="AT86" s="7" t="n">
        <v>0.1816002223185357</v>
      </c>
      <c r="AU86" s="7" t="n">
        <v>0.4055896410309013</v>
      </c>
      <c r="AV86" s="7" t="n">
        <v>0.6060846554906812</v>
      </c>
      <c r="AW86" s="7" t="n">
        <v>0.06241618536305105</v>
      </c>
      <c r="AX86" s="7" t="n">
        <v>0.3554837047617102</v>
      </c>
      <c r="AY86" s="7" t="n">
        <v>0.5155151569898417</v>
      </c>
      <c r="AZ86" s="7" t="n">
        <v>0.3566865190628989</v>
      </c>
      <c r="BA86" s="7" t="n">
        <v>0.494750052098396</v>
      </c>
      <c r="BB86" s="7" t="n">
        <v>0.1114192789410411</v>
      </c>
      <c r="BC86" s="7" t="n">
        <v>0.2350233490554235</v>
      </c>
      <c r="BD86" s="7" t="n">
        <v>0.3913782470519138</v>
      </c>
      <c r="BE86" s="7" t="n">
        <v>0.2559192287668225</v>
      </c>
      <c r="BF86" s="7" t="n">
        <v>0.4135809057235531</v>
      </c>
      <c r="BG86" s="7" t="n">
        <v>0.3949237615888441</v>
      </c>
      <c r="BH86" s="7" t="n">
        <v>0.4369967713171086</v>
      </c>
      <c r="BI86" s="7" t="n">
        <v>0.4528928184957696</v>
      </c>
      <c r="BJ86" s="7" t="n">
        <v>0.3541718822362694</v>
      </c>
      <c r="BK86" s="7" t="n">
        <v>0.1583956651950038</v>
      </c>
      <c r="BL86" s="7" t="n">
        <v>0.5877794731517745</v>
      </c>
      <c r="BM86" s="7" t="n">
        <v>0.1416292219638498</v>
      </c>
      <c r="BN86" s="7" t="n">
        <v>0.3685567892674131</v>
      </c>
      <c r="BO86" s="7" t="n">
        <v>0.4565830176465515</v>
      </c>
      <c r="BP86" s="7" t="n">
        <v>0.6324049923596199</v>
      </c>
      <c r="BQ86" s="7" t="n">
        <v>0.4191646264638029</v>
      </c>
      <c r="BR86" s="7" t="n">
        <v>-0.08438508701126121</v>
      </c>
      <c r="BS86" s="7" t="n">
        <v>0.3893581836670207</v>
      </c>
      <c r="BT86" s="7" t="n">
        <v>0.240723747088722</v>
      </c>
      <c r="BU86" s="7" t="n">
        <v>0.5034893209442501</v>
      </c>
      <c r="BV86" s="7" t="n">
        <v>0.4616014146635731</v>
      </c>
      <c r="BW86" s="7" t="n">
        <v>0.3912865395037995</v>
      </c>
      <c r="BX86" s="7" t="n">
        <v>0.3925119968115116</v>
      </c>
      <c r="BY86" s="7" t="n">
        <v>0.22559468948419</v>
      </c>
      <c r="BZ86" s="7" t="n">
        <v>0.0534878207757195</v>
      </c>
      <c r="CA86" s="7" t="n">
        <v>0.5550364522864298</v>
      </c>
      <c r="CB86" s="7" t="n">
        <v>0.1814685066651857</v>
      </c>
      <c r="CC86" s="7" t="n">
        <v>0.1679532084269605</v>
      </c>
      <c r="CD86" s="7" t="n">
        <v>0.1823507372861267</v>
      </c>
      <c r="CE86" s="7" t="n">
        <v>0.234758349759372</v>
      </c>
      <c r="CF86" s="7" t="n">
        <v>0.1919966369827047</v>
      </c>
      <c r="CG86" s="7" t="n">
        <v>0.2842072919786097</v>
      </c>
      <c r="CH86" s="7" t="n">
        <v>0.8067255726032464</v>
      </c>
      <c r="CI86" s="7" t="n">
        <v>1</v>
      </c>
      <c r="CJ86" s="7" t="n">
        <v>0.1836959869292183</v>
      </c>
      <c r="CK86" s="7" t="n">
        <v>0.5157034968918282</v>
      </c>
      <c r="CL86" s="7" t="n">
        <v>0.3020320026911611</v>
      </c>
      <c r="CM86" s="7" t="n">
        <v>0.6361458510697634</v>
      </c>
      <c r="CN86" s="7" t="n">
        <v>0.8128009655548902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0.4433382403500353</v>
      </c>
      <c r="D87" s="7" t="n">
        <v>0.398439704359218</v>
      </c>
      <c r="E87" s="7" t="n">
        <v>0.02645395462298496</v>
      </c>
      <c r="F87" s="7" t="n">
        <v>0.3359187185809672</v>
      </c>
      <c r="G87" s="7" t="n">
        <v>0.1509109464323442</v>
      </c>
      <c r="H87" s="7" t="n">
        <v>0.1483799685845676</v>
      </c>
      <c r="I87" s="7" t="n">
        <v>0.423502242743975</v>
      </c>
      <c r="J87" s="7" t="n">
        <v>0.463136055978529</v>
      </c>
      <c r="K87" s="7" t="n">
        <v>0.8104794398859589</v>
      </c>
      <c r="L87" s="7" t="n">
        <v>0.2843587600849545</v>
      </c>
      <c r="M87" s="7" t="n">
        <v>0.3685767316328836</v>
      </c>
      <c r="N87" s="7" t="n">
        <v>0.3346646149923771</v>
      </c>
      <c r="O87" s="7" t="n">
        <v>0.2520381009519299</v>
      </c>
      <c r="P87" s="7" t="n">
        <v>0.5212027839557219</v>
      </c>
      <c r="Q87" s="7" t="n">
        <v>0.4837082212117681</v>
      </c>
      <c r="R87" s="7" t="n">
        <v>0.4845699609120249</v>
      </c>
      <c r="S87" s="7" t="n">
        <v>0.3519604117644073</v>
      </c>
      <c r="T87" s="7" t="n">
        <v>0.1254669986022943</v>
      </c>
      <c r="U87" s="7" t="n">
        <v>-0.04942772796811128</v>
      </c>
      <c r="V87" s="7" t="n">
        <v>0.2497257185496203</v>
      </c>
      <c r="W87" s="7" t="n">
        <v>0.3764107589348866</v>
      </c>
      <c r="X87" s="7" t="n">
        <v>-0.06393725523732864</v>
      </c>
      <c r="Y87" s="7" t="n">
        <v>0.2629625738186925</v>
      </c>
      <c r="Z87" s="7" t="n">
        <v>0.3921466836871017</v>
      </c>
      <c r="AA87" s="7" t="n">
        <v>0.8881866612310758</v>
      </c>
      <c r="AB87" s="7" t="n">
        <v>0.4500008430514812</v>
      </c>
      <c r="AC87" s="7" t="n">
        <v>0.4900043577165804</v>
      </c>
      <c r="AD87" s="7" t="n">
        <v>0.2685377753889212</v>
      </c>
      <c r="AE87" s="7" t="n">
        <v>0.5026741119345188</v>
      </c>
      <c r="AF87" s="7" t="n">
        <v>0.2560362124507425</v>
      </c>
      <c r="AG87" s="7" t="n">
        <v>0.3689257188652667</v>
      </c>
      <c r="AH87" s="7" t="n">
        <v>0.4213202118886251</v>
      </c>
      <c r="AI87" s="7" t="n">
        <v>0.2879351560162605</v>
      </c>
      <c r="AJ87" s="7" t="n">
        <v>0.4928484397663306</v>
      </c>
      <c r="AK87" s="7" t="n">
        <v>0.4549363262358639</v>
      </c>
      <c r="AL87" s="7" t="n">
        <v>0.4568639776003091</v>
      </c>
      <c r="AM87" s="7" t="n">
        <v>0.2494465663310718</v>
      </c>
      <c r="AN87" s="7" t="n">
        <v>0.3182947405381341</v>
      </c>
      <c r="AO87" s="7" t="n">
        <v>0.1018351998109745</v>
      </c>
      <c r="AP87" s="7" t="n">
        <v>0.3283168326373129</v>
      </c>
      <c r="AQ87" s="7" t="n">
        <v>0.3663138996767625</v>
      </c>
      <c r="AR87" s="7" t="n">
        <v>0.1089846182742517</v>
      </c>
      <c r="AS87" s="7" t="n">
        <v>-0.02365179069759948</v>
      </c>
      <c r="AT87" s="7" t="n">
        <v>0.4225022289445949</v>
      </c>
      <c r="AU87" s="7" t="n">
        <v>0.2380122053037234</v>
      </c>
      <c r="AV87" s="7" t="n">
        <v>0.1994309033236213</v>
      </c>
      <c r="AW87" s="7" t="n">
        <v>0.2442964218248808</v>
      </c>
      <c r="AX87" s="7" t="n">
        <v>0.3484953866168419</v>
      </c>
      <c r="AY87" s="7" t="n">
        <v>0.66821153147402</v>
      </c>
      <c r="AZ87" s="7" t="n">
        <v>0.9258307958676696</v>
      </c>
      <c r="BA87" s="7" t="n">
        <v>0.226545465017482</v>
      </c>
      <c r="BB87" s="7" t="n">
        <v>-0.1872351359371134</v>
      </c>
      <c r="BC87" s="7" t="n">
        <v>0.3490659043416726</v>
      </c>
      <c r="BD87" s="7" t="n">
        <v>0.8317439239001365</v>
      </c>
      <c r="BE87" s="7" t="n">
        <v>0.5175931878285276</v>
      </c>
      <c r="BF87" s="7" t="n">
        <v>0.3494112995228818</v>
      </c>
      <c r="BG87" s="7" t="n">
        <v>0.3677053823606963</v>
      </c>
      <c r="BH87" s="7" t="n">
        <v>0.756359438614202</v>
      </c>
      <c r="BI87" s="7" t="n">
        <v>0.6623249699904301</v>
      </c>
      <c r="BJ87" s="7" t="n">
        <v>0.4502355021452965</v>
      </c>
      <c r="BK87" s="7" t="n">
        <v>0.3204249375562163</v>
      </c>
      <c r="BL87" s="7" t="n">
        <v>0.2737067130625995</v>
      </c>
      <c r="BM87" s="7" t="n">
        <v>0.4842758506768622</v>
      </c>
      <c r="BN87" s="7" t="n">
        <v>0.8000126250726629</v>
      </c>
      <c r="BO87" s="7" t="n">
        <v>0.8436909292830671</v>
      </c>
      <c r="BP87" s="7" t="n">
        <v>0.3012961006884657</v>
      </c>
      <c r="BQ87" s="7" t="n">
        <v>0.353546916106091</v>
      </c>
      <c r="BR87" s="7" t="n">
        <v>0.207173464573785</v>
      </c>
      <c r="BS87" s="7" t="n">
        <v>0.3905786727885081</v>
      </c>
      <c r="BT87" s="7" t="n">
        <v>0.7150551094567869</v>
      </c>
      <c r="BU87" s="7" t="n">
        <v>0.7531673567707281</v>
      </c>
      <c r="BV87" s="7" t="n">
        <v>0.6983050710944502</v>
      </c>
      <c r="BW87" s="7" t="n">
        <v>0.9227745135552906</v>
      </c>
      <c r="BX87" s="7" t="n">
        <v>0.3535375800167403</v>
      </c>
      <c r="BY87" s="7" t="n">
        <v>0.5675959649091171</v>
      </c>
      <c r="BZ87" s="7" t="n">
        <v>0.2381772791362518</v>
      </c>
      <c r="CA87" s="7" t="n">
        <v>0.09912738703375262</v>
      </c>
      <c r="CB87" s="7" t="n">
        <v>0.9694101946483348</v>
      </c>
      <c r="CC87" s="7" t="n">
        <v>0.3008138967392057</v>
      </c>
      <c r="CD87" s="7" t="n">
        <v>0.9954184849090579</v>
      </c>
      <c r="CE87" s="7" t="n">
        <v>0.4039688131560921</v>
      </c>
      <c r="CF87" s="7" t="n">
        <v>0.9945303388196154</v>
      </c>
      <c r="CG87" s="7" t="n">
        <v>0.2529003127155096</v>
      </c>
      <c r="CH87" s="7" t="n">
        <v>0.1014788384706011</v>
      </c>
      <c r="CI87" s="7" t="n">
        <v>0.1836959869292183</v>
      </c>
      <c r="CJ87" s="7" t="n">
        <v>1</v>
      </c>
      <c r="CK87" s="7" t="n">
        <v>0.6202669771329802</v>
      </c>
      <c r="CL87" s="7" t="n">
        <v>0.377468170630785</v>
      </c>
      <c r="CM87" s="7" t="n">
        <v>0.0108942540891134</v>
      </c>
      <c r="CN87" s="7" t="n">
        <v>0.06600013392116573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0.7129529002196566</v>
      </c>
      <c r="D88" s="7" t="n">
        <v>0.6240845638988226</v>
      </c>
      <c r="E88" s="7" t="n">
        <v>0.4151630812013007</v>
      </c>
      <c r="F88" s="7" t="n">
        <v>0.5264100571135427</v>
      </c>
      <c r="G88" s="7" t="n">
        <v>0.4633436591052769</v>
      </c>
      <c r="H88" s="7" t="n">
        <v>0.3913348658508967</v>
      </c>
      <c r="I88" s="7" t="n">
        <v>0.5553417551404101</v>
      </c>
      <c r="J88" s="7" t="n">
        <v>0.6669637816896425</v>
      </c>
      <c r="K88" s="7" t="n">
        <v>0.6012469661683096</v>
      </c>
      <c r="L88" s="7" t="n">
        <v>0.5300986485805597</v>
      </c>
      <c r="M88" s="7" t="n">
        <v>0.3909406173636694</v>
      </c>
      <c r="N88" s="7" t="n">
        <v>0.4780107640665539</v>
      </c>
      <c r="O88" s="7" t="n">
        <v>0.3289868106832127</v>
      </c>
      <c r="P88" s="7" t="n">
        <v>0.702918448209743</v>
      </c>
      <c r="Q88" s="7" t="n">
        <v>0.751256927674279</v>
      </c>
      <c r="R88" s="7" t="n">
        <v>0.7126283135245957</v>
      </c>
      <c r="S88" s="7" t="n">
        <v>0.438635797690646</v>
      </c>
      <c r="T88" s="7" t="n">
        <v>0.5498886513876508</v>
      </c>
      <c r="U88" s="7" t="n">
        <v>0.1543170944829345</v>
      </c>
      <c r="V88" s="7" t="n">
        <v>0.3929380462365467</v>
      </c>
      <c r="W88" s="7" t="n">
        <v>0.4948922279426154</v>
      </c>
      <c r="X88" s="7" t="n">
        <v>0.2839218056043498</v>
      </c>
      <c r="Y88" s="7" t="n">
        <v>0.3340634468581469</v>
      </c>
      <c r="Z88" s="7" t="n">
        <v>0.5447693175124013</v>
      </c>
      <c r="AA88" s="7" t="n">
        <v>0.8281032283346729</v>
      </c>
      <c r="AB88" s="7" t="n">
        <v>0.5845859571319617</v>
      </c>
      <c r="AC88" s="7" t="n">
        <v>0.5803564751350366</v>
      </c>
      <c r="AD88" s="7" t="n">
        <v>0.5002070187099497</v>
      </c>
      <c r="AE88" s="7" t="n">
        <v>0.654636412572659</v>
      </c>
      <c r="AF88" s="7" t="n">
        <v>0.5859525748963504</v>
      </c>
      <c r="AG88" s="7" t="n">
        <v>0.4427066105786314</v>
      </c>
      <c r="AH88" s="7" t="n">
        <v>0.5406035812942066</v>
      </c>
      <c r="AI88" s="7" t="n">
        <v>0.3484599890391848</v>
      </c>
      <c r="AJ88" s="7" t="n">
        <v>0.5226668603137806</v>
      </c>
      <c r="AK88" s="7" t="n">
        <v>0.6938149041720614</v>
      </c>
      <c r="AL88" s="7" t="n">
        <v>0.4502447325155345</v>
      </c>
      <c r="AM88" s="7" t="n">
        <v>0.5920739767179174</v>
      </c>
      <c r="AN88" s="7" t="n">
        <v>0.4573529526655817</v>
      </c>
      <c r="AO88" s="7" t="n">
        <v>0.370006764075692</v>
      </c>
      <c r="AP88" s="7" t="n">
        <v>0.350000668114751</v>
      </c>
      <c r="AQ88" s="7" t="n">
        <v>0.4500900075823988</v>
      </c>
      <c r="AR88" s="7" t="n">
        <v>0.45968894414082</v>
      </c>
      <c r="AS88" s="7" t="n">
        <v>0.1667822285442727</v>
      </c>
      <c r="AT88" s="7" t="n">
        <v>0.578879338711619</v>
      </c>
      <c r="AU88" s="7" t="n">
        <v>0.5345585476380909</v>
      </c>
      <c r="AV88" s="7" t="n">
        <v>0.5450463940621761</v>
      </c>
      <c r="AW88" s="7" t="n">
        <v>0.3012543790725866</v>
      </c>
      <c r="AX88" s="7" t="n">
        <v>0.3102612647022551</v>
      </c>
      <c r="AY88" s="7" t="n">
        <v>0.9772238734414918</v>
      </c>
      <c r="AZ88" s="7" t="n">
        <v>0.7281982533603711</v>
      </c>
      <c r="BA88" s="7" t="n">
        <v>0.4852764672916207</v>
      </c>
      <c r="BB88" s="7" t="n">
        <v>0.1564533038952706</v>
      </c>
      <c r="BC88" s="7" t="n">
        <v>0.5155238843482975</v>
      </c>
      <c r="BD88" s="7" t="n">
        <v>0.9068684159633306</v>
      </c>
      <c r="BE88" s="7" t="n">
        <v>0.6341837097841956</v>
      </c>
      <c r="BF88" s="7" t="n">
        <v>0.4575370715369213</v>
      </c>
      <c r="BG88" s="7" t="n">
        <v>0.4512031230176025</v>
      </c>
      <c r="BH88" s="7" t="n">
        <v>0.6988882309802763</v>
      </c>
      <c r="BI88" s="7" t="n">
        <v>0.9717097663860207</v>
      </c>
      <c r="BJ88" s="7" t="n">
        <v>0.6595175763660118</v>
      </c>
      <c r="BK88" s="7" t="n">
        <v>0.4601211361405387</v>
      </c>
      <c r="BL88" s="7" t="n">
        <v>0.537579089351959</v>
      </c>
      <c r="BM88" s="7" t="n">
        <v>0.4834853437099476</v>
      </c>
      <c r="BN88" s="7" t="n">
        <v>0.7235660761824692</v>
      </c>
      <c r="BO88" s="7" t="n">
        <v>0.7972602628652264</v>
      </c>
      <c r="BP88" s="7" t="n">
        <v>0.4042243764751266</v>
      </c>
      <c r="BQ88" s="7" t="n">
        <v>0.4654545638831629</v>
      </c>
      <c r="BR88" s="7" t="n">
        <v>0.1569657709556139</v>
      </c>
      <c r="BS88" s="7" t="n">
        <v>0.4553872074525964</v>
      </c>
      <c r="BT88" s="7" t="n">
        <v>0.7207314488267346</v>
      </c>
      <c r="BU88" s="7" t="n">
        <v>0.8445312712908724</v>
      </c>
      <c r="BV88" s="7" t="n">
        <v>0.7343330217097486</v>
      </c>
      <c r="BW88" s="7" t="n">
        <v>0.6986946993579809</v>
      </c>
      <c r="BX88" s="7" t="n">
        <v>0.4269663045222825</v>
      </c>
      <c r="BY88" s="7" t="n">
        <v>0.5625251478326847</v>
      </c>
      <c r="BZ88" s="7" t="n">
        <v>0.3619376718393351</v>
      </c>
      <c r="CA88" s="7" t="n">
        <v>0.48374209360583</v>
      </c>
      <c r="CB88" s="7" t="n">
        <v>0.5795718989309622</v>
      </c>
      <c r="CC88" s="7" t="n">
        <v>0.4443283755345465</v>
      </c>
      <c r="CD88" s="7" t="n">
        <v>0.6188040104003597</v>
      </c>
      <c r="CE88" s="7" t="n">
        <v>0.5196839642696769</v>
      </c>
      <c r="CF88" s="7" t="n">
        <v>0.6210931078183698</v>
      </c>
      <c r="CG88" s="7" t="n">
        <v>0.4604345909772082</v>
      </c>
      <c r="CH88" s="7" t="n">
        <v>0.3676058488106544</v>
      </c>
      <c r="CI88" s="7" t="n">
        <v>0.5157034968918282</v>
      </c>
      <c r="CJ88" s="7" t="n">
        <v>0.6202669771329802</v>
      </c>
      <c r="CK88" s="7" t="n">
        <v>1</v>
      </c>
      <c r="CL88" s="7" t="n">
        <v>0.5902468007264292</v>
      </c>
      <c r="CM88" s="7" t="n">
        <v>0.4094605240140717</v>
      </c>
      <c r="CN88" s="7" t="n">
        <v>0.4809721737370732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0.6102586505849334</v>
      </c>
      <c r="D89" s="7" t="n">
        <v>0.5715390335942446</v>
      </c>
      <c r="E89" s="7" t="n">
        <v>0.2520252901606071</v>
      </c>
      <c r="F89" s="7" t="n">
        <v>0.5147866074704436</v>
      </c>
      <c r="G89" s="7" t="n">
        <v>0.2917891152875211</v>
      </c>
      <c r="H89" s="7" t="n">
        <v>0.2715582191339163</v>
      </c>
      <c r="I89" s="7" t="n">
        <v>0.7239185016254068</v>
      </c>
      <c r="J89" s="7" t="n">
        <v>0.6282730055381052</v>
      </c>
      <c r="K89" s="7" t="n">
        <v>0.528947256734264</v>
      </c>
      <c r="L89" s="7" t="n">
        <v>0.4906654178267296</v>
      </c>
      <c r="M89" s="7" t="n">
        <v>0.5314385394035946</v>
      </c>
      <c r="N89" s="7" t="n">
        <v>0.4416840278038632</v>
      </c>
      <c r="O89" s="7" t="n">
        <v>0.3617377016483425</v>
      </c>
      <c r="P89" s="7" t="n">
        <v>0.5709822093018067</v>
      </c>
      <c r="Q89" s="7" t="n">
        <v>0.6419740151945214</v>
      </c>
      <c r="R89" s="7" t="n">
        <v>0.6526453641302528</v>
      </c>
      <c r="S89" s="7" t="n">
        <v>0.8452108816167091</v>
      </c>
      <c r="T89" s="7" t="n">
        <v>0.344492777700917</v>
      </c>
      <c r="U89" s="7" t="n">
        <v>0.0182826403095313</v>
      </c>
      <c r="V89" s="7" t="n">
        <v>0.637847971609487</v>
      </c>
      <c r="W89" s="7" t="n">
        <v>0.9038602487001786</v>
      </c>
      <c r="X89" s="7" t="n">
        <v>0.5009969926776743</v>
      </c>
      <c r="Y89" s="7" t="n">
        <v>0.3671131908230392</v>
      </c>
      <c r="Z89" s="7" t="n">
        <v>0.9503440303326178</v>
      </c>
      <c r="AA89" s="7" t="n">
        <v>0.5057575106321041</v>
      </c>
      <c r="AB89" s="7" t="n">
        <v>0.6283223208750124</v>
      </c>
      <c r="AC89" s="7" t="n">
        <v>0.6003278431319214</v>
      </c>
      <c r="AD89" s="7" t="n">
        <v>0.5448091783255332</v>
      </c>
      <c r="AE89" s="7" t="n">
        <v>0.6471557492046303</v>
      </c>
      <c r="AF89" s="7" t="n">
        <v>0.3377014110449105</v>
      </c>
      <c r="AG89" s="7" t="n">
        <v>0.8713297073052321</v>
      </c>
      <c r="AH89" s="7" t="n">
        <v>0.562585889928035</v>
      </c>
      <c r="AI89" s="7" t="n">
        <v>0.379383166675683</v>
      </c>
      <c r="AJ89" s="7" t="n">
        <v>0.4673175705370292</v>
      </c>
      <c r="AK89" s="7" t="n">
        <v>0.5728619118408691</v>
      </c>
      <c r="AL89" s="7" t="n">
        <v>0.4289795728356223</v>
      </c>
      <c r="AM89" s="7" t="n">
        <v>0.3402225316277014</v>
      </c>
      <c r="AN89" s="7" t="n">
        <v>0.4492175643130942</v>
      </c>
      <c r="AO89" s="7" t="n">
        <v>0.2613907561986619</v>
      </c>
      <c r="AP89" s="7" t="n">
        <v>0.5089105205640748</v>
      </c>
      <c r="AQ89" s="7" t="n">
        <v>0.8862045319694579</v>
      </c>
      <c r="AR89" s="7" t="n">
        <v>0.3128949549255893</v>
      </c>
      <c r="AS89" s="7" t="n">
        <v>0.04056761691197584</v>
      </c>
      <c r="AT89" s="7" t="n">
        <v>0.4690042865225403</v>
      </c>
      <c r="AU89" s="7" t="n">
        <v>0.380432285069527</v>
      </c>
      <c r="AV89" s="7" t="n">
        <v>0.4058546520697867</v>
      </c>
      <c r="AW89" s="7" t="n">
        <v>0.364872454918466</v>
      </c>
      <c r="AX89" s="7" t="n">
        <v>0.4025964657323041</v>
      </c>
      <c r="AY89" s="7" t="n">
        <v>0.6202725810638459</v>
      </c>
      <c r="AZ89" s="7" t="n">
        <v>0.4514876489535101</v>
      </c>
      <c r="BA89" s="7" t="n">
        <v>0.5088902088437535</v>
      </c>
      <c r="BB89" s="7" t="n">
        <v>0.4340144074623565</v>
      </c>
      <c r="BC89" s="7" t="n">
        <v>0.4534451890474295</v>
      </c>
      <c r="BD89" s="7" t="n">
        <v>0.5947009274983457</v>
      </c>
      <c r="BE89" s="7" t="n">
        <v>0.2719965759664794</v>
      </c>
      <c r="BF89" s="7" t="n">
        <v>0.8569326278806748</v>
      </c>
      <c r="BG89" s="7" t="n">
        <v>0.8707059594175771</v>
      </c>
      <c r="BH89" s="7" t="n">
        <v>0.4211618262203713</v>
      </c>
      <c r="BI89" s="7" t="n">
        <v>0.5914584119847832</v>
      </c>
      <c r="BJ89" s="7" t="n">
        <v>0.5157166667270706</v>
      </c>
      <c r="BK89" s="7" t="n">
        <v>0.4466282799212944</v>
      </c>
      <c r="BL89" s="7" t="n">
        <v>0.4875861121722083</v>
      </c>
      <c r="BM89" s="7" t="n">
        <v>0.4489885426699766</v>
      </c>
      <c r="BN89" s="7" t="n">
        <v>0.418181326805574</v>
      </c>
      <c r="BO89" s="7" t="n">
        <v>0.6562617505491768</v>
      </c>
      <c r="BP89" s="7" t="n">
        <v>0.5791779166671412</v>
      </c>
      <c r="BQ89" s="7" t="n">
        <v>0.8802695439259219</v>
      </c>
      <c r="BR89" s="7" t="n">
        <v>0.2185383308127677</v>
      </c>
      <c r="BS89" s="7" t="n">
        <v>0.8686560278467259</v>
      </c>
      <c r="BT89" s="7" t="n">
        <v>0.5006200844461245</v>
      </c>
      <c r="BU89" s="7" t="n">
        <v>0.6641531657002182</v>
      </c>
      <c r="BV89" s="7" t="n">
        <v>0.6373817577105938</v>
      </c>
      <c r="BW89" s="7" t="n">
        <v>0.4546370157903915</v>
      </c>
      <c r="BX89" s="7" t="n">
        <v>0.8512459951022653</v>
      </c>
      <c r="BY89" s="7" t="n">
        <v>0.5902068246123288</v>
      </c>
      <c r="BZ89" s="7" t="n">
        <v>0.3691868543201711</v>
      </c>
      <c r="CA89" s="7" t="n">
        <v>0.3318317279872141</v>
      </c>
      <c r="CB89" s="7" t="n">
        <v>0.3727732396751293</v>
      </c>
      <c r="CC89" s="7" t="n">
        <v>0.4292970443759036</v>
      </c>
      <c r="CD89" s="7" t="n">
        <v>0.3875529377997335</v>
      </c>
      <c r="CE89" s="7" t="n">
        <v>0.4197692176614083</v>
      </c>
      <c r="CF89" s="7" t="n">
        <v>0.3823444507763236</v>
      </c>
      <c r="CG89" s="7" t="n">
        <v>0.1552299994857953</v>
      </c>
      <c r="CH89" s="7" t="n">
        <v>0.2605416575770508</v>
      </c>
      <c r="CI89" s="7" t="n">
        <v>0.3020320026911611</v>
      </c>
      <c r="CJ89" s="7" t="n">
        <v>0.377468170630785</v>
      </c>
      <c r="CK89" s="7" t="n">
        <v>0.5902468007264292</v>
      </c>
      <c r="CL89" s="7" t="n">
        <v>1</v>
      </c>
      <c r="CM89" s="7" t="n">
        <v>0.2425789502751826</v>
      </c>
      <c r="CN89" s="7" t="n">
        <v>0.3476977985357565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0.679412639367422</v>
      </c>
      <c r="D90" s="7" t="n">
        <v>0.6853788843295878</v>
      </c>
      <c r="E90" s="7" t="n">
        <v>0.9542392976284291</v>
      </c>
      <c r="F90" s="7" t="n">
        <v>0.6641920189357093</v>
      </c>
      <c r="G90" s="7" t="n">
        <v>0.710953723296147</v>
      </c>
      <c r="H90" s="7" t="n">
        <v>0.6619005546668055</v>
      </c>
      <c r="I90" s="7" t="n">
        <v>0.4205755930690277</v>
      </c>
      <c r="J90" s="7" t="n">
        <v>0.5914429064776758</v>
      </c>
      <c r="K90" s="7" t="n">
        <v>-0.05757126886227046</v>
      </c>
      <c r="L90" s="7" t="n">
        <v>0.4137570755244242</v>
      </c>
      <c r="M90" s="7" t="n">
        <v>0.4256798279298096</v>
      </c>
      <c r="N90" s="7" t="n">
        <v>0.3252733391997469</v>
      </c>
      <c r="O90" s="7" t="n">
        <v>0.08627865358590939</v>
      </c>
      <c r="P90" s="7" t="n">
        <v>0.2997550279611876</v>
      </c>
      <c r="Q90" s="7" t="n">
        <v>0.5293911874590085</v>
      </c>
      <c r="R90" s="7" t="n">
        <v>0.5938909906347959</v>
      </c>
      <c r="S90" s="7" t="n">
        <v>0.2501345089226826</v>
      </c>
      <c r="T90" s="7" t="n">
        <v>0.922298464946973</v>
      </c>
      <c r="U90" s="7" t="n">
        <v>0.7100290922663642</v>
      </c>
      <c r="V90" s="7" t="n">
        <v>0.438598633151045</v>
      </c>
      <c r="W90" s="7" t="n">
        <v>0.2637382839929654</v>
      </c>
      <c r="X90" s="7" t="n">
        <v>0.3810409520021922</v>
      </c>
      <c r="Y90" s="7" t="n">
        <v>0.1060534114211631</v>
      </c>
      <c r="Z90" s="7" t="n">
        <v>0.273985529523813</v>
      </c>
      <c r="AA90" s="7" t="n">
        <v>0.2338891463037386</v>
      </c>
      <c r="AB90" s="7" t="n">
        <v>0.206689922133268</v>
      </c>
      <c r="AC90" s="7" t="n">
        <v>0.1468697028947228</v>
      </c>
      <c r="AD90" s="7" t="n">
        <v>0.6590782385419253</v>
      </c>
      <c r="AE90" s="7" t="n">
        <v>0.4213136694579142</v>
      </c>
      <c r="AF90" s="7" t="n">
        <v>0.5962508812540757</v>
      </c>
      <c r="AG90" s="7" t="n">
        <v>0.2619221258624585</v>
      </c>
      <c r="AH90" s="7" t="n">
        <v>0.1956545344526455</v>
      </c>
      <c r="AI90" s="7" t="n">
        <v>0.06384719472791071</v>
      </c>
      <c r="AJ90" s="7" t="n">
        <v>0.1031179784990744</v>
      </c>
      <c r="AK90" s="7" t="n">
        <v>0.5295376323145669</v>
      </c>
      <c r="AL90" s="7" t="n">
        <v>0.05101157686225008</v>
      </c>
      <c r="AM90" s="7" t="n">
        <v>0.6107176712532479</v>
      </c>
      <c r="AN90" s="7" t="n">
        <v>0.08310142554870505</v>
      </c>
      <c r="AO90" s="7" t="n">
        <v>0.7330069572431782</v>
      </c>
      <c r="AP90" s="7" t="n">
        <v>0.4120961334023315</v>
      </c>
      <c r="AQ90" s="7" t="n">
        <v>0.2148411212662194</v>
      </c>
      <c r="AR90" s="7" t="n">
        <v>0.8225703014191992</v>
      </c>
      <c r="AS90" s="7" t="n">
        <v>0.6920569539731193</v>
      </c>
      <c r="AT90" s="7" t="n">
        <v>0.1749771445990801</v>
      </c>
      <c r="AU90" s="7" t="n">
        <v>0.5863363622829537</v>
      </c>
      <c r="AV90" s="7" t="n">
        <v>0.7832188890471646</v>
      </c>
      <c r="AW90" s="7" t="n">
        <v>0.06937540944476059</v>
      </c>
      <c r="AX90" s="7" t="n">
        <v>0.3536626383336487</v>
      </c>
      <c r="AY90" s="7" t="n">
        <v>0.4138921299195046</v>
      </c>
      <c r="AZ90" s="7" t="n">
        <v>0.1785103589114125</v>
      </c>
      <c r="BA90" s="7" t="n">
        <v>0.5024574110235874</v>
      </c>
      <c r="BB90" s="7" t="n">
        <v>0.201699601877183</v>
      </c>
      <c r="BC90" s="7" t="n">
        <v>0.340902441593199</v>
      </c>
      <c r="BD90" s="7" t="n">
        <v>0.28853384231882</v>
      </c>
      <c r="BE90" s="7" t="n">
        <v>0.08622635482537312</v>
      </c>
      <c r="BF90" s="7" t="n">
        <v>0.2614123856061981</v>
      </c>
      <c r="BG90" s="7" t="n">
        <v>0.2479750548290259</v>
      </c>
      <c r="BH90" s="7" t="n">
        <v>0.2818680289119068</v>
      </c>
      <c r="BI90" s="7" t="n">
        <v>0.4015575388094891</v>
      </c>
      <c r="BJ90" s="7" t="n">
        <v>0.4087901877776514</v>
      </c>
      <c r="BK90" s="7" t="n">
        <v>0.08434716665648481</v>
      </c>
      <c r="BL90" s="7" t="n">
        <v>0.6522711744774726</v>
      </c>
      <c r="BM90" s="7" t="n">
        <v>0.09065725206374937</v>
      </c>
      <c r="BN90" s="7" t="n">
        <v>0.2201439357071181</v>
      </c>
      <c r="BO90" s="7" t="n">
        <v>0.2562459043712272</v>
      </c>
      <c r="BP90" s="7" t="n">
        <v>0.507729627019017</v>
      </c>
      <c r="BQ90" s="7" t="n">
        <v>0.2471356941292932</v>
      </c>
      <c r="BR90" s="7" t="n">
        <v>-0.02573301995553055</v>
      </c>
      <c r="BS90" s="7" t="n">
        <v>0.2423435622106757</v>
      </c>
      <c r="BT90" s="7" t="n">
        <v>0.1493566660288357</v>
      </c>
      <c r="BU90" s="7" t="n">
        <v>0.3284479582069502</v>
      </c>
      <c r="BV90" s="7" t="n">
        <v>0.2886256876813728</v>
      </c>
      <c r="BW90" s="7" t="n">
        <v>0.2043594522115422</v>
      </c>
      <c r="BX90" s="7" t="n">
        <v>0.2506588019171435</v>
      </c>
      <c r="BY90" s="7" t="n">
        <v>0.08995625062140972</v>
      </c>
      <c r="BZ90" s="7" t="n">
        <v>0.0005920822242313582</v>
      </c>
      <c r="CA90" s="7" t="n">
        <v>0.7878547020670105</v>
      </c>
      <c r="CB90" s="7" t="n">
        <v>0.03901684409895519</v>
      </c>
      <c r="CC90" s="7" t="n">
        <v>0.0888233488482973</v>
      </c>
      <c r="CD90" s="7" t="n">
        <v>0.01568268006717635</v>
      </c>
      <c r="CE90" s="7" t="n">
        <v>0.1127971493751585</v>
      </c>
      <c r="CF90" s="7" t="n">
        <v>0.02647954710432099</v>
      </c>
      <c r="CG90" s="7" t="n">
        <v>0.1320400498143943</v>
      </c>
      <c r="CH90" s="7" t="n">
        <v>0.7312454150496902</v>
      </c>
      <c r="CI90" s="7" t="n">
        <v>0.6361458510697634</v>
      </c>
      <c r="CJ90" s="7" t="n">
        <v>0.0108942540891134</v>
      </c>
      <c r="CK90" s="7" t="n">
        <v>0.4094605240140717</v>
      </c>
      <c r="CL90" s="7" t="n">
        <v>0.2425789502751826</v>
      </c>
      <c r="CM90" s="7" t="n">
        <v>1</v>
      </c>
      <c r="CN90" s="7" t="n">
        <v>0.8864381750068143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0.7128897446626983</v>
      </c>
      <c r="D91" s="7" t="n">
        <v>0.7824555289750021</v>
      </c>
      <c r="E91" s="7" t="n">
        <v>0.821939931728396</v>
      </c>
      <c r="F91" s="7" t="n">
        <v>0.7870299013713755</v>
      </c>
      <c r="G91" s="7" t="n">
        <v>0.8744212850045314</v>
      </c>
      <c r="H91" s="7" t="n">
        <v>0.5100386980577339</v>
      </c>
      <c r="I91" s="7" t="n">
        <v>0.5308776568483369</v>
      </c>
      <c r="J91" s="7" t="n">
        <v>0.6801927557450079</v>
      </c>
      <c r="K91" s="7" t="n">
        <v>-0.04148159301647304</v>
      </c>
      <c r="L91" s="7" t="n">
        <v>0.4034769590324862</v>
      </c>
      <c r="M91" s="7" t="n">
        <v>0.5064294221060168</v>
      </c>
      <c r="N91" s="7" t="n">
        <v>0.2848452878035506</v>
      </c>
      <c r="O91" s="7" t="n">
        <v>0.03951858578716128</v>
      </c>
      <c r="P91" s="7" t="n">
        <v>0.2552907906421936</v>
      </c>
      <c r="Q91" s="7" t="n">
        <v>0.5246759537982892</v>
      </c>
      <c r="R91" s="7" t="n">
        <v>0.6588800258139604</v>
      </c>
      <c r="S91" s="7" t="n">
        <v>0.3999700014267095</v>
      </c>
      <c r="T91" s="7" t="n">
        <v>0.8207908669018971</v>
      </c>
      <c r="U91" s="7" t="n">
        <v>0.4967109275742373</v>
      </c>
      <c r="V91" s="7" t="n">
        <v>0.5154343333281938</v>
      </c>
      <c r="W91" s="7" t="n">
        <v>0.4072468091697218</v>
      </c>
      <c r="X91" s="7" t="n">
        <v>0.3531021068276794</v>
      </c>
      <c r="Y91" s="7" t="n">
        <v>0.07514322106342229</v>
      </c>
      <c r="Z91" s="7" t="n">
        <v>0.4035308910076716</v>
      </c>
      <c r="AA91" s="7" t="n">
        <v>0.2852996562641976</v>
      </c>
      <c r="AB91" s="7" t="n">
        <v>0.2718454436479134</v>
      </c>
      <c r="AC91" s="7" t="n">
        <v>0.1861752036645119</v>
      </c>
      <c r="AD91" s="7" t="n">
        <v>0.7610953695732515</v>
      </c>
      <c r="AE91" s="7" t="n">
        <v>0.4890127681977859</v>
      </c>
      <c r="AF91" s="7" t="n">
        <v>0.7701666233433626</v>
      </c>
      <c r="AG91" s="7" t="n">
        <v>0.4003061324911236</v>
      </c>
      <c r="AH91" s="7" t="n">
        <v>0.263380899010776</v>
      </c>
      <c r="AI91" s="7" t="n">
        <v>0.01402464621894199</v>
      </c>
      <c r="AJ91" s="7" t="n">
        <v>0.08708650900745621</v>
      </c>
      <c r="AK91" s="7" t="n">
        <v>0.5786559355396124</v>
      </c>
      <c r="AL91" s="7" t="n">
        <v>0.01963193783150238</v>
      </c>
      <c r="AM91" s="7" t="n">
        <v>0.7875697307125691</v>
      </c>
      <c r="AN91" s="7" t="n">
        <v>0.0807391919260799</v>
      </c>
      <c r="AO91" s="7" t="n">
        <v>0.8469805698549079</v>
      </c>
      <c r="AP91" s="7" t="n">
        <v>0.468988223240939</v>
      </c>
      <c r="AQ91" s="7" t="n">
        <v>0.3492893985613618</v>
      </c>
      <c r="AR91" s="7" t="n">
        <v>0.8259197916942844</v>
      </c>
      <c r="AS91" s="7" t="n">
        <v>0.4674580241489346</v>
      </c>
      <c r="AT91" s="7" t="n">
        <v>0.14568580663132</v>
      </c>
      <c r="AU91" s="7" t="n">
        <v>0.5322479773840241</v>
      </c>
      <c r="AV91" s="7" t="n">
        <v>0.8017565469169511</v>
      </c>
      <c r="AW91" s="7" t="n">
        <v>0.01818599315048346</v>
      </c>
      <c r="AX91" s="7" t="n">
        <v>0.3624680722772723</v>
      </c>
      <c r="AY91" s="7" t="n">
        <v>0.4826381831606146</v>
      </c>
      <c r="AZ91" s="7" t="n">
        <v>0.2379276446846632</v>
      </c>
      <c r="BA91" s="7" t="n">
        <v>0.5087725147792588</v>
      </c>
      <c r="BB91" s="7" t="n">
        <v>0.2108912439846626</v>
      </c>
      <c r="BC91" s="7" t="n">
        <v>0.3023151893903618</v>
      </c>
      <c r="BD91" s="7" t="n">
        <v>0.341567898258405</v>
      </c>
      <c r="BE91" s="7" t="n">
        <v>0.09181256489382211</v>
      </c>
      <c r="BF91" s="7" t="n">
        <v>0.4057481724313398</v>
      </c>
      <c r="BG91" s="7" t="n">
        <v>0.3892584850606247</v>
      </c>
      <c r="BH91" s="7" t="n">
        <v>0.3434274402705055</v>
      </c>
      <c r="BI91" s="7" t="n">
        <v>0.4446123587945202</v>
      </c>
      <c r="BJ91" s="7" t="n">
        <v>0.4631802905192299</v>
      </c>
      <c r="BK91" s="7" t="n">
        <v>0.08101921210985658</v>
      </c>
      <c r="BL91" s="7" t="n">
        <v>0.6706842639754372</v>
      </c>
      <c r="BM91" s="7" t="n">
        <v>0.06739538027267736</v>
      </c>
      <c r="BN91" s="7" t="n">
        <v>0.2653348703499254</v>
      </c>
      <c r="BO91" s="7" t="n">
        <v>0.3651433320914796</v>
      </c>
      <c r="BP91" s="7" t="n">
        <v>0.6188603682011159</v>
      </c>
      <c r="BQ91" s="7" t="n">
        <v>0.4002301474349257</v>
      </c>
      <c r="BR91" s="7" t="n">
        <v>-0.1425458758978229</v>
      </c>
      <c r="BS91" s="7" t="n">
        <v>0.3864795752420018</v>
      </c>
      <c r="BT91" s="7" t="n">
        <v>0.1745434682798128</v>
      </c>
      <c r="BU91" s="7" t="n">
        <v>0.4227163877174736</v>
      </c>
      <c r="BV91" s="7" t="n">
        <v>0.3623104460509249</v>
      </c>
      <c r="BW91" s="7" t="n">
        <v>0.2749680778324892</v>
      </c>
      <c r="BX91" s="7" t="n">
        <v>0.3839728309398733</v>
      </c>
      <c r="BY91" s="7" t="n">
        <v>0.128296639918114</v>
      </c>
      <c r="BZ91" s="7" t="n">
        <v>-0.03714950454530365</v>
      </c>
      <c r="CA91" s="7" t="n">
        <v>0.7710394566249821</v>
      </c>
      <c r="CB91" s="7" t="n">
        <v>0.07643799373479634</v>
      </c>
      <c r="CC91" s="7" t="n">
        <v>0.08242180903253038</v>
      </c>
      <c r="CD91" s="7" t="n">
        <v>0.06601628662094068</v>
      </c>
      <c r="CE91" s="7" t="n">
        <v>0.12560330177183</v>
      </c>
      <c r="CF91" s="7" t="n">
        <v>0.07907609361787861</v>
      </c>
      <c r="CG91" s="7" t="n">
        <v>0.1363926818054865</v>
      </c>
      <c r="CH91" s="7" t="n">
        <v>0.8447464004638251</v>
      </c>
      <c r="CI91" s="7" t="n">
        <v>0.8128009655548902</v>
      </c>
      <c r="CJ91" s="7" t="n">
        <v>0.06600013392116573</v>
      </c>
      <c r="CK91" s="7" t="n">
        <v>0.4809721737370732</v>
      </c>
      <c r="CL91" s="7" t="n">
        <v>0.3476977985357565</v>
      </c>
      <c r="CM91" s="7" t="n">
        <v>0.8864381750068143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55985501.95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1391057866</v>
      </c>
      <c r="I3" s="11" t="n">
        <v>1</v>
      </c>
      <c r="J3" s="11" t="n">
        <v>0.976257984596827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71925676.90000001</v>
      </c>
      <c r="I4" s="5" t="n">
        <v>0.976257984596827</v>
      </c>
      <c r="J4" s="5" t="n">
        <v>0.976257984596827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275069554.9</v>
      </c>
      <c r="I5" s="11" t="n">
        <v>1</v>
      </c>
      <c r="J5" s="11" t="n">
        <v>0.922298464946973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51277485.05</v>
      </c>
      <c r="I6" s="5" t="n">
        <v>0.9633832860296651</v>
      </c>
      <c r="J6" s="5" t="n">
        <v>0.922298464946973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20714797.3</v>
      </c>
      <c r="I7" s="5" t="n">
        <v>0.954239297628429</v>
      </c>
      <c r="J7" s="5" t="n">
        <v>0.922298464946973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240944643.2</v>
      </c>
      <c r="I8" s="11" t="n">
        <v>1</v>
      </c>
      <c r="J8" s="11" t="n">
        <v>0.9428733594036099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53451440.9</v>
      </c>
      <c r="I9" s="5" t="n">
        <v>0.943921873473532</v>
      </c>
      <c r="J9" s="5" t="n">
        <v>0.9428733594036099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46894875.85</v>
      </c>
      <c r="I10" s="5" t="n">
        <v>0.999857120659681</v>
      </c>
      <c r="J10" s="5" t="n">
        <v>0.9428733594036099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31275633.7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26658054.3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510300.SH</t>
        </is>
      </c>
      <c r="D13" s="8" t="inlineStr">
        <is>
          <t>华泰柏瑞沪深300ETF</t>
        </is>
      </c>
      <c r="E13" s="8" t="inlineStr">
        <is>
          <t>股票型ETF</t>
        </is>
      </c>
      <c r="F13" s="8" t="inlineStr">
        <is>
          <t>000300.SH</t>
        </is>
      </c>
      <c r="G13" s="8" t="inlineStr">
        <is>
          <t>沪深300指数</t>
        </is>
      </c>
      <c r="H13" s="10" t="n">
        <v>1177033362.75</v>
      </c>
      <c r="I13" s="11" t="n">
        <v>1</v>
      </c>
      <c r="J13" s="11" t="n">
        <v>0.952839277567609</v>
      </c>
      <c r="K13" s="11" t="n">
        <v>0.9</v>
      </c>
      <c r="L13" s="11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64778872.2205</v>
      </c>
      <c r="I14" s="5" t="n">
        <v>0.952839277567609</v>
      </c>
      <c r="J14" s="5" t="n">
        <v>0.952839277567609</v>
      </c>
      <c r="K14" s="5" t="n">
        <v>0.9</v>
      </c>
      <c r="L14" s="5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38747280.8</v>
      </c>
      <c r="I15" s="5" t="n">
        <v>0.98828495179465</v>
      </c>
      <c r="J15" s="5" t="n">
        <v>0.952839277567609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1167080055.55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44504629.0395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585829699</v>
      </c>
      <c r="I18" s="11" t="n">
        <v>1</v>
      </c>
      <c r="J18" s="11" t="n">
        <v>0.901142648916743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160533391.2895</v>
      </c>
      <c r="I19" s="5" t="n">
        <v>0.901142648916743</v>
      </c>
      <c r="J19" s="5" t="n">
        <v>0.901142648916743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515170.SH</t>
        </is>
      </c>
      <c r="D20" s="3" t="inlineStr">
        <is>
          <t>华夏中证细分食品饮料产业主题ETF</t>
        </is>
      </c>
      <c r="E20" s="3" t="inlineStr">
        <is>
          <t>股票型ETF</t>
        </is>
      </c>
      <c r="F20" s="3" t="inlineStr">
        <is>
          <t>000815.CSI</t>
        </is>
      </c>
      <c r="G20" s="3" t="inlineStr">
        <is>
          <t>中证细分食品饮料产业主题指数</t>
        </is>
      </c>
      <c r="H20" s="4" t="n">
        <v>131101124.6</v>
      </c>
      <c r="I20" s="5" t="n">
        <v>0.98545187196081</v>
      </c>
      <c r="J20" s="5" t="n">
        <v>0.901142648916743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126204495.95</v>
      </c>
      <c r="I21" s="11" t="n">
        <v>1</v>
      </c>
      <c r="J21" s="11" t="n">
        <v>0.994246355400597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32711759.331</v>
      </c>
      <c r="I22" s="5" t="n">
        <v>0.994246355400597</v>
      </c>
      <c r="J22" s="5" t="n">
        <v>0.994246355400597</v>
      </c>
      <c r="K22" s="5" t="n">
        <v>0.9</v>
      </c>
      <c r="L22" s="5" t="n">
        <v>0.1</v>
      </c>
    </row>
    <row r="23">
      <c r="A23" s="8" t="n">
        <v>12</v>
      </c>
      <c r="B23" s="9" t="inlineStr">
        <is>
          <t>是</t>
        </is>
      </c>
      <c r="C23" s="8" t="inlineStr">
        <is>
          <t>516160.SH</t>
        </is>
      </c>
      <c r="D23" s="8" t="inlineStr">
        <is>
          <t>南方中证新能源ETF</t>
        </is>
      </c>
      <c r="E23" s="8" t="inlineStr">
        <is>
          <t>股票型ETF</t>
        </is>
      </c>
      <c r="F23" s="8" t="inlineStr">
        <is>
          <t>399808.SZ</t>
        </is>
      </c>
      <c r="G23" s="8" t="inlineStr">
        <is>
          <t>中证新能源指数</t>
        </is>
      </c>
      <c r="H23" s="10" t="n">
        <v>193218375.85</v>
      </c>
      <c r="I23" s="11" t="n">
        <v>1</v>
      </c>
      <c r="J23" s="11" t="n">
        <v>0.950708855287741</v>
      </c>
      <c r="K23" s="11" t="n">
        <v>0.9</v>
      </c>
      <c r="L23" s="11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159790.SZ</t>
        </is>
      </c>
      <c r="D24" s="3" t="inlineStr">
        <is>
          <t>华夏中证内地低碳经济主题ETF</t>
        </is>
      </c>
      <c r="E24" s="3" t="inlineStr">
        <is>
          <t>股票型ETF</t>
        </is>
      </c>
      <c r="F24" s="3" t="inlineStr">
        <is>
          <t>000977.CSI</t>
        </is>
      </c>
      <c r="G24" s="3" t="inlineStr">
        <is>
          <t>中证内地低碳经济主题指数</t>
        </is>
      </c>
      <c r="H24" s="4" t="n">
        <v>175181045.105</v>
      </c>
      <c r="I24" s="5" t="n">
        <v>0.979485596039231</v>
      </c>
      <c r="J24" s="5" t="n">
        <v>0.950708855287741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512580.SH</t>
        </is>
      </c>
      <c r="D25" s="3" t="inlineStr">
        <is>
          <t>广发中证环保ETF</t>
        </is>
      </c>
      <c r="E25" s="3" t="inlineStr">
        <is>
          <t>股票型ETF</t>
        </is>
      </c>
      <c r="F25" s="3" t="inlineStr">
        <is>
          <t>000827.SH</t>
        </is>
      </c>
      <c r="G25" s="3" t="inlineStr">
        <is>
          <t>中证环保产业指数</t>
        </is>
      </c>
      <c r="H25" s="4" t="n">
        <v>72170024.95</v>
      </c>
      <c r="I25" s="5" t="n">
        <v>0.9854487789510999</v>
      </c>
      <c r="J25" s="5" t="n">
        <v>0.950708855287741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561910.SH</t>
        </is>
      </c>
      <c r="D26" s="3" t="inlineStr">
        <is>
          <t>招商中证电池主题ETF</t>
        </is>
      </c>
      <c r="E26" s="3" t="inlineStr">
        <is>
          <t>股票型ETF</t>
        </is>
      </c>
      <c r="F26" s="3" t="inlineStr">
        <is>
          <t>931719.CSI</t>
        </is>
      </c>
      <c r="G26" s="3" t="inlineStr">
        <is>
          <t>中证电池主题指数</t>
        </is>
      </c>
      <c r="H26" s="4" t="n">
        <v>43315763.6</v>
      </c>
      <c r="I26" s="5" t="n">
        <v>0.956883204025624</v>
      </c>
      <c r="J26" s="5" t="n">
        <v>0.950708855287741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159861.SZ</t>
        </is>
      </c>
      <c r="D27" s="3" t="inlineStr">
        <is>
          <t>国泰中证环保产业50ETF</t>
        </is>
      </c>
      <c r="E27" s="3" t="inlineStr">
        <is>
          <t>股票型ETF</t>
        </is>
      </c>
      <c r="F27" s="3" t="inlineStr">
        <is>
          <t>930614.CSI</t>
        </is>
      </c>
      <c r="G27" s="3" t="inlineStr">
        <is>
          <t>中证环保产业50指数</t>
        </is>
      </c>
      <c r="H27" s="4" t="n">
        <v>31722235.375</v>
      </c>
      <c r="I27" s="5" t="n">
        <v>0.985545079833383</v>
      </c>
      <c r="J27" s="5" t="n">
        <v>0.950708855287741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1559783353.9</v>
      </c>
      <c r="I28" s="11" t="n">
        <v>1</v>
      </c>
      <c r="J28" s="11" t="n">
        <v>0.933477787230916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879335190.1</v>
      </c>
      <c r="I29" s="5" t="n">
        <v>0.933477787230916</v>
      </c>
      <c r="J29" s="5" t="n">
        <v>0.933477787230916</v>
      </c>
      <c r="K29" s="5" t="n">
        <v>0.9</v>
      </c>
      <c r="L29" s="5" t="n">
        <v>0.1</v>
      </c>
    </row>
    <row r="30">
      <c r="A30" s="8" t="n">
        <v>14</v>
      </c>
      <c r="B30" s="9" t="inlineStr">
        <is>
          <t>是</t>
        </is>
      </c>
      <c r="C30" s="8" t="inlineStr">
        <is>
          <t>512010.SH</t>
        </is>
      </c>
      <c r="D30" s="8" t="inlineStr">
        <is>
          <t>易方达沪深300医药ETF</t>
        </is>
      </c>
      <c r="E30" s="8" t="inlineStr">
        <is>
          <t>股票型ETF</t>
        </is>
      </c>
      <c r="F30" s="8" t="inlineStr">
        <is>
          <t>000913.SH</t>
        </is>
      </c>
      <c r="G30" s="8" t="inlineStr">
        <is>
          <t>沪深300医药卫生指数</t>
        </is>
      </c>
      <c r="H30" s="10" t="n">
        <v>498813424.55</v>
      </c>
      <c r="I30" s="11" t="n">
        <v>1</v>
      </c>
      <c r="J30" s="11" t="n">
        <v>0.936361156010532</v>
      </c>
      <c r="K30" s="11" t="n">
        <v>0.9</v>
      </c>
      <c r="L30" s="11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512170.SH</t>
        </is>
      </c>
      <c r="D31" s="3" t="inlineStr">
        <is>
          <t>华宝中证医疗ETF</t>
        </is>
      </c>
      <c r="E31" s="3" t="inlineStr">
        <is>
          <t>股票型ETF</t>
        </is>
      </c>
      <c r="F31" s="3" t="inlineStr">
        <is>
          <t>399989.SZ</t>
        </is>
      </c>
      <c r="G31" s="3" t="inlineStr">
        <is>
          <t>中证医疗指数</t>
        </is>
      </c>
      <c r="H31" s="4" t="n">
        <v>381413150.65</v>
      </c>
      <c r="I31" s="5" t="n">
        <v>0.967006027243216</v>
      </c>
      <c r="J31" s="5" t="n">
        <v>0.936361156010532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159992.SZ</t>
        </is>
      </c>
      <c r="D32" s="3" t="inlineStr">
        <is>
          <t>创新药</t>
        </is>
      </c>
      <c r="E32" s="3" t="inlineStr">
        <is>
          <t>股票型ETF</t>
        </is>
      </c>
      <c r="F32" s="3" t="inlineStr">
        <is>
          <t>931152.CSI</t>
        </is>
      </c>
      <c r="G32" s="3" t="inlineStr">
        <is>
          <t>中证创新药产业指数</t>
        </is>
      </c>
      <c r="H32" s="4" t="n">
        <v>159765078.376</v>
      </c>
      <c r="I32" s="5" t="n">
        <v>0.980249034160217</v>
      </c>
      <c r="J32" s="5" t="n">
        <v>0.936361156010532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512290.SH</t>
        </is>
      </c>
      <c r="D33" s="3" t="inlineStr">
        <is>
          <t>国泰中证生物医药ETF</t>
        </is>
      </c>
      <c r="E33" s="3" t="inlineStr">
        <is>
          <t>股票型ETF</t>
        </is>
      </c>
      <c r="F33" s="3" t="inlineStr">
        <is>
          <t>930726.CSI</t>
        </is>
      </c>
      <c r="G33" s="3" t="inlineStr">
        <is>
          <t>中证生物医药指数</t>
        </is>
      </c>
      <c r="H33" s="4" t="n">
        <v>151837546.4</v>
      </c>
      <c r="I33" s="5" t="n">
        <v>0.977539542193289</v>
      </c>
      <c r="J33" s="5" t="n">
        <v>0.936361156010532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159837.SZ</t>
        </is>
      </c>
      <c r="D34" s="3" t="inlineStr">
        <is>
          <t>易方达中证生物科技主题ETF</t>
        </is>
      </c>
      <c r="E34" s="3" t="inlineStr">
        <is>
          <t>股票型ETF</t>
        </is>
      </c>
      <c r="F34" s="3" t="inlineStr">
        <is>
          <t>930743.CSI</t>
        </is>
      </c>
      <c r="G34" s="3" t="inlineStr">
        <is>
          <t>中证生物科技主题指数</t>
        </is>
      </c>
      <c r="H34" s="4" t="n">
        <v>73889070.1735</v>
      </c>
      <c r="I34" s="5" t="n">
        <v>0.977061096652055</v>
      </c>
      <c r="J34" s="5" t="n">
        <v>0.936361156010532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44036127.6975</v>
      </c>
      <c r="I35" s="5" t="n">
        <v>0.988822350940893</v>
      </c>
      <c r="J35" s="5" t="n">
        <v>0.936361156010532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25284745.1</v>
      </c>
      <c r="I36" s="5" t="n">
        <v>0.985649495060821</v>
      </c>
      <c r="J36" s="5" t="n">
        <v>0.936361156010532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23571174.329</v>
      </c>
      <c r="I37" s="5" t="n">
        <v>0.9751678608235</v>
      </c>
      <c r="J37" s="5" t="n">
        <v>0.936361156010532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23060797.5</v>
      </c>
      <c r="I38" s="5" t="n">
        <v>0.994599077164631</v>
      </c>
      <c r="J38" s="5" t="n">
        <v>0.936361156010532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515220.SH</t>
        </is>
      </c>
      <c r="D39" s="8" t="inlineStr">
        <is>
          <t>国泰中证煤炭ETF</t>
        </is>
      </c>
      <c r="E39" s="8" t="inlineStr">
        <is>
          <t>股票型ETF</t>
        </is>
      </c>
      <c r="F39" s="8" t="inlineStr">
        <is>
          <t>399998.SZ</t>
        </is>
      </c>
      <c r="G39" s="8" t="inlineStr">
        <is>
          <t>中证煤炭指数</t>
        </is>
      </c>
      <c r="H39" s="10" t="n">
        <v>408331552.25</v>
      </c>
      <c r="I39" s="11" t="n">
        <v>1</v>
      </c>
      <c r="J39" s="11" t="n">
        <v>0.984498420786051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159930.SZ</t>
        </is>
      </c>
      <c r="D40" s="3" t="inlineStr">
        <is>
          <t>汇添富中证能源ETF</t>
        </is>
      </c>
      <c r="E40" s="3" t="inlineStr">
        <is>
          <t>股票型ETF</t>
        </is>
      </c>
      <c r="F40" s="3" t="inlineStr">
        <is>
          <t>000928.SH</t>
        </is>
      </c>
      <c r="G40" s="3" t="inlineStr">
        <is>
          <t>中证能源指数</t>
        </is>
      </c>
      <c r="H40" s="4" t="n">
        <v>34192958.877</v>
      </c>
      <c r="I40" s="5" t="n">
        <v>0.984498420786051</v>
      </c>
      <c r="J40" s="5" t="n">
        <v>0.984498420786051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110391870.189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159938.SZ</t>
        </is>
      </c>
      <c r="D42" s="8" t="inlineStr">
        <is>
          <t>广发中证全指医药卫生ETF</t>
        </is>
      </c>
      <c r="E42" s="8" t="inlineStr">
        <is>
          <t>股票型ETF</t>
        </is>
      </c>
      <c r="F42" s="8" t="inlineStr">
        <is>
          <t>000991.SH</t>
        </is>
      </c>
      <c r="G42" s="8" t="inlineStr">
        <is>
          <t>中证全指医药卫生指数</t>
        </is>
      </c>
      <c r="H42" s="10" t="n">
        <v>30143446.879</v>
      </c>
      <c r="I42" s="11" t="n">
        <v>1</v>
      </c>
      <c r="J42" s="11" t="n">
        <v>0.9503440303326181</v>
      </c>
      <c r="K42" s="11" t="n">
        <v>0.9</v>
      </c>
      <c r="L42" s="11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27728739.9045</v>
      </c>
      <c r="I43" s="5" t="n">
        <v>0.9503440303326181</v>
      </c>
      <c r="J43" s="5" t="n">
        <v>0.9503440303326181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515050.SH</t>
        </is>
      </c>
      <c r="D44" s="8" t="inlineStr">
        <is>
          <t>华夏中证5G通信主题ETF</t>
        </is>
      </c>
      <c r="E44" s="8" t="inlineStr">
        <is>
          <t>股票型ETF</t>
        </is>
      </c>
      <c r="F44" s="8" t="inlineStr">
        <is>
          <t>931079.CSI</t>
        </is>
      </c>
      <c r="G44" s="8" t="inlineStr">
        <is>
          <t>中证5G通信主题指数</t>
        </is>
      </c>
      <c r="H44" s="10" t="n">
        <v>118307870.15</v>
      </c>
      <c r="I44" s="11" t="n">
        <v>1</v>
      </c>
      <c r="J44" s="11" t="n">
        <v>0.921321950144517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159997.SZ</t>
        </is>
      </c>
      <c r="D45" s="3" t="inlineStr">
        <is>
          <t>天弘中证电子ETF</t>
        </is>
      </c>
      <c r="E45" s="3" t="inlineStr">
        <is>
          <t>股票型ETF</t>
        </is>
      </c>
      <c r="F45" s="3" t="inlineStr">
        <is>
          <t>930652.CSI</t>
        </is>
      </c>
      <c r="G45" s="3" t="inlineStr">
        <is>
          <t>中证电子指数</t>
        </is>
      </c>
      <c r="H45" s="4" t="n">
        <v>42014574.2955</v>
      </c>
      <c r="I45" s="5" t="n">
        <v>0.949189763699214</v>
      </c>
      <c r="J45" s="5" t="n">
        <v>0.921321950144517</v>
      </c>
      <c r="K45" s="5" t="n">
        <v>0.9</v>
      </c>
      <c r="L45" s="5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515320.SH</t>
        </is>
      </c>
      <c r="D46" s="3" t="inlineStr">
        <is>
          <t>华安中证电子50ETF</t>
        </is>
      </c>
      <c r="E46" s="3" t="inlineStr">
        <is>
          <t>股票型ETF</t>
        </is>
      </c>
      <c r="F46" s="3" t="inlineStr">
        <is>
          <t>931461.CSI</t>
        </is>
      </c>
      <c r="G46" s="3" t="inlineStr">
        <is>
          <t>中证电子50指数</t>
        </is>
      </c>
      <c r="H46" s="4" t="n">
        <v>31257126.2</v>
      </c>
      <c r="I46" s="5" t="n">
        <v>0.9310134177600931</v>
      </c>
      <c r="J46" s="5" t="n">
        <v>0.921321950144517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159786.SZ</t>
        </is>
      </c>
      <c r="D47" s="3" t="inlineStr">
        <is>
          <t>VRETF</t>
        </is>
      </c>
      <c r="E47" s="3" t="inlineStr">
        <is>
          <t>股票型ETF</t>
        </is>
      </c>
      <c r="F47" s="3" t="inlineStr">
        <is>
          <t>930821.CSI</t>
        </is>
      </c>
      <c r="G47" s="3" t="inlineStr">
        <is>
          <t>中证虚拟现实主题指数</t>
        </is>
      </c>
      <c r="H47" s="4" t="n">
        <v>28853649.4885</v>
      </c>
      <c r="I47" s="5" t="n">
        <v>0.9706498088766909</v>
      </c>
      <c r="J47" s="5" t="n">
        <v>0.921321950144517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27824801.876</v>
      </c>
      <c r="I48" s="5" t="n">
        <v>0.938313866142779</v>
      </c>
      <c r="J48" s="5" t="n">
        <v>0.921321950144517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159949.SZ</t>
        </is>
      </c>
      <c r="D49" s="8" t="inlineStr">
        <is>
          <t>华安创业板50ETF</t>
        </is>
      </c>
      <c r="E49" s="8" t="inlineStr">
        <is>
          <t>股票型ETF</t>
        </is>
      </c>
      <c r="F49" s="8" t="inlineStr">
        <is>
          <t>399673.SZ</t>
        </is>
      </c>
      <c r="G49" s="8" t="inlineStr">
        <is>
          <t>创业板50指数</t>
        </is>
      </c>
      <c r="H49" s="10" t="n">
        <v>662124043.872</v>
      </c>
      <c r="I49" s="11" t="n">
        <v>1</v>
      </c>
      <c r="J49" s="11" t="n">
        <v>0.933157064763027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159915.SZ</t>
        </is>
      </c>
      <c r="D50" s="3" t="inlineStr">
        <is>
          <t>易方达创业板ETF</t>
        </is>
      </c>
      <c r="E50" s="3" t="inlineStr">
        <is>
          <t>股票型ETF</t>
        </is>
      </c>
      <c r="F50" s="3" t="inlineStr">
        <is>
          <t>399006.SZ</t>
        </is>
      </c>
      <c r="G50" s="3" t="inlineStr">
        <is>
          <t>创业板指数</t>
        </is>
      </c>
      <c r="H50" s="4" t="n">
        <v>637095506.2410001</v>
      </c>
      <c r="I50" s="5" t="n">
        <v>0.993191725914794</v>
      </c>
      <c r="J50" s="5" t="n">
        <v>0.933157064763027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289433708.7085</v>
      </c>
      <c r="I51" s="5" t="n">
        <v>0.952731986257863</v>
      </c>
      <c r="J51" s="5" t="n">
        <v>0.933157064763027</v>
      </c>
      <c r="K51" s="5" t="n">
        <v>0.9</v>
      </c>
      <c r="L51" s="5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148488023.689</v>
      </c>
      <c r="I52" s="5" t="n">
        <v>0.935960451299921</v>
      </c>
      <c r="J52" s="5" t="n">
        <v>0.933157064763027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159905.SZ</t>
        </is>
      </c>
      <c r="D53" s="8" t="inlineStr">
        <is>
          <t>红利ETF工银</t>
        </is>
      </c>
      <c r="E53" s="8" t="inlineStr">
        <is>
          <t>股票型ETF</t>
        </is>
      </c>
      <c r="F53" s="8" t="inlineStr">
        <is>
          <t>399324.SZ</t>
        </is>
      </c>
      <c r="G53" s="8" t="inlineStr">
        <is>
          <t>深证红利指数</t>
        </is>
      </c>
      <c r="H53" s="10" t="n">
        <v>77704621.0025</v>
      </c>
      <c r="I53" s="11" t="n">
        <v>1</v>
      </c>
      <c r="J53" s="11" t="n">
        <v>0.933393233904576</v>
      </c>
      <c r="K53" s="11" t="n">
        <v>0.9</v>
      </c>
      <c r="L53" s="11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515650.SH</t>
        </is>
      </c>
      <c r="D54" s="3" t="inlineStr">
        <is>
          <t>富国中证消费50ETF</t>
        </is>
      </c>
      <c r="E54" s="3" t="inlineStr">
        <is>
          <t>股票型ETF</t>
        </is>
      </c>
      <c r="F54" s="3" t="inlineStr">
        <is>
          <t>931139.CSI</t>
        </is>
      </c>
      <c r="G54" s="3" t="inlineStr">
        <is>
          <t>中证消费50指数</t>
        </is>
      </c>
      <c r="H54" s="4" t="n">
        <v>61311969.5</v>
      </c>
      <c r="I54" s="5" t="n">
        <v>0.933393233904576</v>
      </c>
      <c r="J54" s="5" t="n">
        <v>0.933393233904576</v>
      </c>
      <c r="K54" s="5" t="n">
        <v>0.9</v>
      </c>
      <c r="L54" s="5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512880.SH</t>
        </is>
      </c>
      <c r="D55" s="8" t="inlineStr">
        <is>
          <t>国泰中证全指证券公司ETF</t>
        </is>
      </c>
      <c r="E55" s="8" t="inlineStr">
        <is>
          <t>股票型ETF</t>
        </is>
      </c>
      <c r="F55" s="8" t="inlineStr">
        <is>
          <t>399975.SZ</t>
        </is>
      </c>
      <c r="G55" s="8" t="inlineStr">
        <is>
          <t>中证全指证券公司指数</t>
        </is>
      </c>
      <c r="H55" s="10" t="n">
        <v>1083433905.1</v>
      </c>
      <c r="I55" s="11" t="n">
        <v>1</v>
      </c>
      <c r="J55" s="11" t="n">
        <v>0.964220388495844</v>
      </c>
      <c r="K55" s="11" t="n">
        <v>0.9</v>
      </c>
      <c r="L55" s="11" t="n">
        <v>0.1</v>
      </c>
    </row>
    <row r="56">
      <c r="A56" s="3" t="n">
        <v>21</v>
      </c>
      <c r="B56" s="3" t="inlineStr">
        <is>
          <t>否</t>
        </is>
      </c>
      <c r="C56" s="3" t="inlineStr">
        <is>
          <t>512070.SH</t>
        </is>
      </c>
      <c r="D56" s="3" t="inlineStr">
        <is>
          <t>易方达沪深300非银ETF</t>
        </is>
      </c>
      <c r="E56" s="3" t="inlineStr">
        <is>
          <t>股票型ETF</t>
        </is>
      </c>
      <c r="F56" s="3" t="inlineStr">
        <is>
          <t>H30035.CSI</t>
        </is>
      </c>
      <c r="G56" s="3" t="inlineStr">
        <is>
          <t>沪深300非银行金融指数</t>
        </is>
      </c>
      <c r="H56" s="4" t="n">
        <v>188750042.1</v>
      </c>
      <c r="I56" s="5" t="n">
        <v>0.964220388495844</v>
      </c>
      <c r="J56" s="5" t="n">
        <v>0.964220388495844</v>
      </c>
      <c r="K56" s="5" t="n">
        <v>0.9</v>
      </c>
      <c r="L56" s="5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39408267.51</v>
      </c>
      <c r="I57" s="5" t="n">
        <v>0.996224420040877</v>
      </c>
      <c r="J57" s="5" t="n">
        <v>0.964220388495844</v>
      </c>
      <c r="K57" s="5" t="n">
        <v>0.9</v>
      </c>
      <c r="L57" s="5" t="n">
        <v>0.1</v>
      </c>
    </row>
    <row r="58">
      <c r="A58" s="8" t="n">
        <v>22</v>
      </c>
      <c r="B58" s="9" t="inlineStr">
        <is>
          <t>是</t>
        </is>
      </c>
      <c r="C58" s="8" t="inlineStr">
        <is>
          <t>512660.SH</t>
        </is>
      </c>
      <c r="D58" s="8" t="inlineStr">
        <is>
          <t>国泰中证军工ETF</t>
        </is>
      </c>
      <c r="E58" s="8" t="inlineStr">
        <is>
          <t>股票型ETF</t>
        </is>
      </c>
      <c r="F58" s="8" t="inlineStr">
        <is>
          <t>399967.SZ</t>
        </is>
      </c>
      <c r="G58" s="8" t="inlineStr">
        <is>
          <t>中证军工指数</t>
        </is>
      </c>
      <c r="H58" s="10" t="n">
        <v>568694566.55</v>
      </c>
      <c r="I58" s="11" t="n">
        <v>1</v>
      </c>
      <c r="J58" s="11" t="n">
        <v>0.980817678311061</v>
      </c>
      <c r="K58" s="11" t="n">
        <v>0.9</v>
      </c>
      <c r="L58" s="11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512710.SH</t>
        </is>
      </c>
      <c r="D59" s="3" t="inlineStr">
        <is>
          <t>富国中证军工龙头ETF</t>
        </is>
      </c>
      <c r="E59" s="3" t="inlineStr">
        <is>
          <t>股票型ETF</t>
        </is>
      </c>
      <c r="F59" s="3" t="inlineStr">
        <is>
          <t>931066.CSI</t>
        </is>
      </c>
      <c r="G59" s="3" t="inlineStr">
        <is>
          <t>中证军工龙头指数</t>
        </is>
      </c>
      <c r="H59" s="4" t="n">
        <v>189285798.3</v>
      </c>
      <c r="I59" s="5" t="n">
        <v>0.984904127119999</v>
      </c>
      <c r="J59" s="5" t="n">
        <v>0.980817678311061</v>
      </c>
      <c r="K59" s="5" t="n">
        <v>0.9</v>
      </c>
      <c r="L59" s="5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512670.SH</t>
        </is>
      </c>
      <c r="D60" s="3" t="inlineStr">
        <is>
          <t>国防ETF</t>
        </is>
      </c>
      <c r="E60" s="3" t="inlineStr">
        <is>
          <t>股票型ETF</t>
        </is>
      </c>
      <c r="F60" s="3" t="inlineStr">
        <is>
          <t>399973.SZ</t>
        </is>
      </c>
      <c r="G60" s="3" t="inlineStr">
        <is>
          <t>中证国防指数</t>
        </is>
      </c>
      <c r="H60" s="4" t="n">
        <v>179596540.6</v>
      </c>
      <c r="I60" s="5" t="n">
        <v>0.980817678311061</v>
      </c>
      <c r="J60" s="5" t="n">
        <v>0.980817678311061</v>
      </c>
      <c r="K60" s="5" t="n">
        <v>0.9</v>
      </c>
      <c r="L60" s="5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159869.SZ</t>
        </is>
      </c>
      <c r="D61" s="8" t="inlineStr">
        <is>
          <t>华夏中证动漫游戏ETF</t>
        </is>
      </c>
      <c r="E61" s="8" t="inlineStr">
        <is>
          <t>股票型ETF</t>
        </is>
      </c>
      <c r="F61" s="8" t="inlineStr">
        <is>
          <t>930901.CSI</t>
        </is>
      </c>
      <c r="G61" s="8" t="inlineStr">
        <is>
          <t>中证动漫游戏指数</t>
        </is>
      </c>
      <c r="H61" s="10" t="n">
        <v>51066653.572</v>
      </c>
      <c r="I61" s="11" t="n">
        <v>1</v>
      </c>
      <c r="J61" s="11" t="n">
        <v>0.963314071843419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512980.SH</t>
        </is>
      </c>
      <c r="D62" s="3" t="inlineStr">
        <is>
          <t>广发中证传媒ETF</t>
        </is>
      </c>
      <c r="E62" s="3" t="inlineStr">
        <is>
          <t>股票型ETF</t>
        </is>
      </c>
      <c r="F62" s="3" t="inlineStr">
        <is>
          <t>399971.SZ</t>
        </is>
      </c>
      <c r="G62" s="3" t="inlineStr">
        <is>
          <t>中证传媒指数</t>
        </is>
      </c>
      <c r="H62" s="4" t="n">
        <v>49726206.5</v>
      </c>
      <c r="I62" s="5" t="n">
        <v>0.963314071843419</v>
      </c>
      <c r="J62" s="5" t="n">
        <v>0.963314071843419</v>
      </c>
      <c r="K62" s="5" t="n">
        <v>0.9</v>
      </c>
      <c r="L62" s="5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515030.SH</t>
        </is>
      </c>
      <c r="D63" s="8" t="inlineStr">
        <is>
          <t>华夏中证新能源汽车ETF</t>
        </is>
      </c>
      <c r="E63" s="8" t="inlineStr">
        <is>
          <t>股票型ETF</t>
        </is>
      </c>
      <c r="F63" s="8" t="inlineStr">
        <is>
          <t>399976.SZ</t>
        </is>
      </c>
      <c r="G63" s="8" t="inlineStr">
        <is>
          <t>中证新能源汽车指数</t>
        </is>
      </c>
      <c r="H63" s="10" t="n">
        <v>378438528.35</v>
      </c>
      <c r="I63" s="11" t="n">
        <v>1</v>
      </c>
      <c r="J63" s="11" t="n">
        <v>0.9736583731806689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515700.SH</t>
        </is>
      </c>
      <c r="D64" s="3" t="inlineStr">
        <is>
          <t>平安中证新能源汽车产业ETF</t>
        </is>
      </c>
      <c r="E64" s="3" t="inlineStr">
        <is>
          <t>股票型ETF</t>
        </is>
      </c>
      <c r="F64" s="3" t="inlineStr">
        <is>
          <t>930997.CSI</t>
        </is>
      </c>
      <c r="G64" s="3" t="inlineStr">
        <is>
          <t>中证新能源汽车产业指数</t>
        </is>
      </c>
      <c r="H64" s="4" t="n">
        <v>234652836.45</v>
      </c>
      <c r="I64" s="5" t="n">
        <v>0.999750272411475</v>
      </c>
      <c r="J64" s="5" t="n">
        <v>0.9736583731806689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159755.SZ</t>
        </is>
      </c>
      <c r="D65" s="3" t="inlineStr">
        <is>
          <t>广发国证新能源车电池ETF</t>
        </is>
      </c>
      <c r="E65" s="3" t="inlineStr">
        <is>
          <t>股票型ETF</t>
        </is>
      </c>
      <c r="F65" s="3" t="inlineStr">
        <is>
          <t>980032.SZ</t>
        </is>
      </c>
      <c r="G65" s="3" t="inlineStr">
        <is>
          <t>国证新能源车电池指数</t>
        </is>
      </c>
      <c r="H65" s="4" t="n">
        <v>166316000.681</v>
      </c>
      <c r="I65" s="5" t="n">
        <v>0.984996171251358</v>
      </c>
      <c r="J65" s="5" t="n">
        <v>0.9736583731806689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516590.SH</t>
        </is>
      </c>
      <c r="D66" s="3" t="inlineStr">
        <is>
          <t>易方达中证智能电动汽车ETF</t>
        </is>
      </c>
      <c r="E66" s="3" t="inlineStr">
        <is>
          <t>股票型ETF</t>
        </is>
      </c>
      <c r="F66" s="3" t="inlineStr">
        <is>
          <t>H11052.CSI</t>
        </is>
      </c>
      <c r="G66" s="3" t="inlineStr">
        <is>
          <t>中证智能电动汽车指数</t>
        </is>
      </c>
      <c r="H66" s="4" t="n">
        <v>23100197.8</v>
      </c>
      <c r="I66" s="5" t="n">
        <v>0.9736583731806689</v>
      </c>
      <c r="J66" s="5" t="n">
        <v>0.9736583731806689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516970.SH</t>
        </is>
      </c>
      <c r="D67" s="8" t="inlineStr">
        <is>
          <t>广发中证基建工程ETF</t>
        </is>
      </c>
      <c r="E67" s="8" t="inlineStr">
        <is>
          <t>股票型ETF</t>
        </is>
      </c>
      <c r="F67" s="8" t="inlineStr">
        <is>
          <t>399995.SZ</t>
        </is>
      </c>
      <c r="G67" s="8" t="inlineStr">
        <is>
          <t>中证基建工程指数</t>
        </is>
      </c>
      <c r="H67" s="10" t="n">
        <v>116528872.75</v>
      </c>
      <c r="I67" s="11" t="n">
        <v>1</v>
      </c>
      <c r="J67" s="11" t="n">
        <v>0.946106398636573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516950.SH</t>
        </is>
      </c>
      <c r="D68" s="3" t="inlineStr">
        <is>
          <t>基建ETF</t>
        </is>
      </c>
      <c r="E68" s="3" t="inlineStr">
        <is>
          <t>股票型ETF</t>
        </is>
      </c>
      <c r="F68" s="3" t="inlineStr">
        <is>
          <t>930608.CSI</t>
        </is>
      </c>
      <c r="G68" s="3" t="inlineStr">
        <is>
          <t>中证基建指数</t>
        </is>
      </c>
      <c r="H68" s="4" t="n">
        <v>89990595.7</v>
      </c>
      <c r="I68" s="5" t="n">
        <v>0.946106398636573</v>
      </c>
      <c r="J68" s="5" t="n">
        <v>0.946106398636573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516150.SH</t>
        </is>
      </c>
      <c r="D69" s="8" t="inlineStr">
        <is>
          <t>嘉实中证稀土产业ETF</t>
        </is>
      </c>
      <c r="E69" s="8" t="inlineStr">
        <is>
          <t>股票型ETF</t>
        </is>
      </c>
      <c r="F69" s="8" t="inlineStr">
        <is>
          <t>930598.CSI</t>
        </is>
      </c>
      <c r="G69" s="8" t="inlineStr">
        <is>
          <t>中证稀土产业指数</t>
        </is>
      </c>
      <c r="H69" s="10" t="n">
        <v>131874207.45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515210.SH</t>
        </is>
      </c>
      <c r="D70" s="8" t="inlineStr">
        <is>
          <t>国泰中证钢铁ETF</t>
        </is>
      </c>
      <c r="E70" s="8" t="inlineStr">
        <is>
          <t>股票型ETF</t>
        </is>
      </c>
      <c r="F70" s="8" t="inlineStr">
        <is>
          <t>930606.CSI</t>
        </is>
      </c>
      <c r="G70" s="8" t="inlineStr">
        <is>
          <t>中证钢铁指数</t>
        </is>
      </c>
      <c r="H70" s="10" t="n">
        <v>68449847.09999999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159766.SZ</t>
        </is>
      </c>
      <c r="D71" s="8" t="inlineStr">
        <is>
          <t>富国中证旅游主题ETF</t>
        </is>
      </c>
      <c r="E71" s="8" t="inlineStr">
        <is>
          <t>股票型ETF</t>
        </is>
      </c>
      <c r="F71" s="8" t="inlineStr">
        <is>
          <t>930633.CSI</t>
        </is>
      </c>
      <c r="G71" s="8" t="inlineStr">
        <is>
          <t>中证旅游主题指数</t>
        </is>
      </c>
      <c r="H71" s="10" t="n">
        <v>146667104.985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512720.SH</t>
        </is>
      </c>
      <c r="D72" s="8" t="inlineStr">
        <is>
          <t>国泰中证计算机主题ETF</t>
        </is>
      </c>
      <c r="E72" s="8" t="inlineStr">
        <is>
          <t>股票型ETF</t>
        </is>
      </c>
      <c r="F72" s="8" t="inlineStr">
        <is>
          <t>930651.CSI</t>
        </is>
      </c>
      <c r="G72" s="8" t="inlineStr">
        <is>
          <t>中证计算机主题指数</t>
        </is>
      </c>
      <c r="H72" s="10" t="n">
        <v>54937323.65</v>
      </c>
      <c r="I72" s="11" t="n">
        <v>1</v>
      </c>
      <c r="J72" s="11" t="n">
        <v>0.971709766386021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515230.SH</t>
        </is>
      </c>
      <c r="D73" s="3" t="inlineStr">
        <is>
          <t>国泰中证全指软件ETF</t>
        </is>
      </c>
      <c r="E73" s="3" t="inlineStr">
        <is>
          <t>股票型ETF</t>
        </is>
      </c>
      <c r="F73" s="3" t="inlineStr">
        <is>
          <t>H30202.CSI</t>
        </is>
      </c>
      <c r="G73" s="3" t="inlineStr">
        <is>
          <t>中证全指软件指数</t>
        </is>
      </c>
      <c r="H73" s="4" t="n">
        <v>34932054.2</v>
      </c>
      <c r="I73" s="5" t="n">
        <v>0.977223873441492</v>
      </c>
      <c r="J73" s="5" t="n">
        <v>0.971709766386021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516510.SH</t>
        </is>
      </c>
      <c r="D74" s="3" t="inlineStr">
        <is>
          <t>易方达中证云计算与大数据主题ETF</t>
        </is>
      </c>
      <c r="E74" s="3" t="inlineStr">
        <is>
          <t>股票型ETF</t>
        </is>
      </c>
      <c r="F74" s="3" t="inlineStr">
        <is>
          <t>930851.CSI</t>
        </is>
      </c>
      <c r="G74" s="3" t="inlineStr">
        <is>
          <t>中证云计算与大数据主题指数</t>
        </is>
      </c>
      <c r="H74" s="4" t="n">
        <v>29020990.05</v>
      </c>
      <c r="I74" s="5" t="n">
        <v>0.972649980554768</v>
      </c>
      <c r="J74" s="5" t="n">
        <v>0.971709766386021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91777516.97750001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185742725.721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515000.SH</t>
        </is>
      </c>
      <c r="D77" s="8" t="inlineStr">
        <is>
          <t>华宝中证科技龙头ETF</t>
        </is>
      </c>
      <c r="E77" s="8" t="inlineStr">
        <is>
          <t>股票型ETF</t>
        </is>
      </c>
      <c r="F77" s="8" t="inlineStr">
        <is>
          <t>931087.CSI</t>
        </is>
      </c>
      <c r="G77" s="8" t="inlineStr">
        <is>
          <t>中证科技龙头指数</t>
        </is>
      </c>
      <c r="H77" s="10" t="n">
        <v>71888938.3</v>
      </c>
      <c r="I77" s="11" t="n">
        <v>1</v>
      </c>
      <c r="J77" s="11" t="n">
        <v>0.917533437634778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159819.SZ</t>
        </is>
      </c>
      <c r="D78" s="3" t="inlineStr">
        <is>
          <t>易方达中证人工智能主题ETF</t>
        </is>
      </c>
      <c r="E78" s="3" t="inlineStr">
        <is>
          <t>股票型ETF</t>
        </is>
      </c>
      <c r="F78" s="3" t="inlineStr">
        <is>
          <t>930713.CSI</t>
        </is>
      </c>
      <c r="G78" s="3" t="inlineStr">
        <is>
          <t>中证人工智能主题指数</t>
        </is>
      </c>
      <c r="H78" s="4" t="n">
        <v>47132846.645</v>
      </c>
      <c r="I78" s="5" t="n">
        <v>0.917533437634778</v>
      </c>
      <c r="J78" s="5" t="n">
        <v>0.917533437634778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515250.SH</t>
        </is>
      </c>
      <c r="D79" s="8" t="inlineStr">
        <is>
          <t>富国中证智能汽车主题ETF</t>
        </is>
      </c>
      <c r="E79" s="8" t="inlineStr">
        <is>
          <t>股票型ETF</t>
        </is>
      </c>
      <c r="F79" s="8" t="inlineStr">
        <is>
          <t>930721.CSI</t>
        </is>
      </c>
      <c r="G79" s="8" t="inlineStr">
        <is>
          <t>中证智能汽车主题指数</t>
        </is>
      </c>
      <c r="H79" s="10" t="n">
        <v>108833119.25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43057046.318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792958372.75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45844113.95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37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27085168.7375</v>
      </c>
      <c r="I83" s="11" t="n">
        <v>1</v>
      </c>
      <c r="J83" s="11" t="n">
        <v>0.951980839749883</v>
      </c>
      <c r="K83" s="11" t="n">
        <v>0.9</v>
      </c>
      <c r="L83" s="11" t="n">
        <v>0.1</v>
      </c>
    </row>
    <row r="84">
      <c r="A84" s="3" t="n">
        <v>37</v>
      </c>
      <c r="B84" s="3" t="inlineStr">
        <is>
          <t>否</t>
        </is>
      </c>
      <c r="C84" s="3" t="inlineStr">
        <is>
          <t>515750.SH</t>
        </is>
      </c>
      <c r="D84" s="3" t="inlineStr">
        <is>
          <t>富国中证科技50策略ETF</t>
        </is>
      </c>
      <c r="E84" s="3" t="inlineStr">
        <is>
          <t>股票型ETF</t>
        </is>
      </c>
      <c r="F84" s="3" t="inlineStr">
        <is>
          <t>931186.CSI</t>
        </is>
      </c>
      <c r="G84" s="3" t="inlineStr">
        <is>
          <t>中证科技50策略指数</t>
        </is>
      </c>
      <c r="H84" s="4" t="n">
        <v>22574479.85</v>
      </c>
      <c r="I84" s="5" t="n">
        <v>0.951980839749883</v>
      </c>
      <c r="J84" s="5" t="n">
        <v>0.951980839749883</v>
      </c>
      <c r="K84" s="5" t="n">
        <v>0.9</v>
      </c>
      <c r="L84" s="5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201256676.8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39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848393199.25</v>
      </c>
      <c r="I86" s="11" t="n">
        <v>1</v>
      </c>
      <c r="J86" s="11" t="n">
        <v>0.969410194648335</v>
      </c>
      <c r="K86" s="11" t="n">
        <v>0.9</v>
      </c>
      <c r="L86" s="11" t="n">
        <v>0.1</v>
      </c>
    </row>
    <row r="87">
      <c r="A87" s="3" t="n">
        <v>39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584540671.1825</v>
      </c>
      <c r="I87" s="5" t="n">
        <v>0.969410194648335</v>
      </c>
      <c r="J87" s="5" t="n">
        <v>0.969410194648335</v>
      </c>
      <c r="K87" s="5" t="n">
        <v>0.9</v>
      </c>
      <c r="L87" s="5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503859118.45</v>
      </c>
      <c r="I88" s="5" t="n">
        <v>0.995418484909058</v>
      </c>
      <c r="J88" s="5" t="n">
        <v>0.969410194648335</v>
      </c>
      <c r="K88" s="5" t="n">
        <v>0.9</v>
      </c>
      <c r="L88" s="5" t="n">
        <v>0.1</v>
      </c>
    </row>
    <row r="89">
      <c r="A89" s="3" t="n">
        <v>39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48847262.45</v>
      </c>
      <c r="I89" s="5" t="n">
        <v>0.9945303388196149</v>
      </c>
      <c r="J89" s="5" t="n">
        <v>0.969410194648335</v>
      </c>
      <c r="K89" s="5" t="n">
        <v>0.9</v>
      </c>
      <c r="L89" s="5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90178381.25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28150063.75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2026-09-16T09:15:56Z</dcterms:created>
  <dcterms:modified xmlns:dcterms="http://purl.org/dc/terms/" xmlns:xsi="http://www.w3.org/2001/XMLSchema-instance" xsi:type="dcterms:W3CDTF">2026-09-16T09:15:56Z</dcterms:modified>
</cp:coreProperties>
</file>