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4" headerRowCount="1">
  <autoFilter ref="A1:L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44832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38118613732.44</v>
      </c>
      <c r="M2" s="4" t="n">
        <v>203925977</v>
      </c>
      <c r="N2" s="4" t="n">
        <v>1186317967</v>
      </c>
      <c r="O2" s="3" t="inlineStr">
        <is>
          <t>5.453306263944</t>
        </is>
      </c>
      <c r="P2" s="3" t="inlineStr">
        <is>
          <t>5.4923886440571</t>
        </is>
      </c>
      <c r="Q2" s="5" t="n">
        <v>0.010388891</v>
      </c>
      <c r="R2" s="4" t="n">
        <v>1080535581.45</v>
      </c>
      <c r="S2" s="3" t="n">
        <v>1</v>
      </c>
      <c r="T2" s="3" t="n">
        <v>2</v>
      </c>
    </row>
    <row r="3">
      <c r="A3" s="2" t="n">
        <v>44832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60245827720.4</v>
      </c>
      <c r="M3" s="4" t="n">
        <v>737843151</v>
      </c>
      <c r="N3" s="4" t="n">
        <v>1965171759</v>
      </c>
      <c r="O3" s="3" t="inlineStr">
        <is>
          <t>2.4558855999322</t>
        </is>
      </c>
      <c r="P3" s="3" t="inlineStr">
        <is>
          <t>2.4673733461974</t>
        </is>
      </c>
      <c r="Q3" s="5" t="n">
        <v>-0.075386355</v>
      </c>
      <c r="R3" s="4" t="n">
        <v>2020773055.65</v>
      </c>
      <c r="S3" s="3" t="n">
        <v>2</v>
      </c>
      <c r="T3" s="3" t="n">
        <v>2</v>
      </c>
    </row>
    <row r="4">
      <c r="A4" s="2" t="n">
        <v>44832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13957267222.77</v>
      </c>
      <c r="M4" s="4" t="n">
        <v>59047000</v>
      </c>
      <c r="N4" s="4" t="n">
        <v>173862188</v>
      </c>
      <c r="O4" s="3" t="inlineStr">
        <is>
          <t>2.4404605067993</t>
        </is>
      </c>
      <c r="P4" s="3" t="inlineStr">
        <is>
          <t>2.4441719575615</t>
        </is>
      </c>
      <c r="Q4" s="5" t="n">
        <v>0.132829263</v>
      </c>
      <c r="R4" s="4" t="n">
        <v>246273037.6</v>
      </c>
      <c r="S4" s="3" t="n">
        <v>3</v>
      </c>
      <c r="T4" s="3" t="n">
        <v>3</v>
      </c>
    </row>
    <row r="5">
      <c r="A5" s="2" t="n">
        <v>44832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9133476344</v>
      </c>
      <c r="M5" s="4" t="n">
        <v>265206000</v>
      </c>
      <c r="N5" s="4" t="n">
        <v>277770209</v>
      </c>
      <c r="O5" s="3" t="inlineStr">
        <is>
          <t>0.52429487900957</t>
        </is>
      </c>
      <c r="P5" s="3" t="inlineStr">
        <is>
          <t>0.52398234415887</t>
        </is>
      </c>
      <c r="Q5" s="5" t="n">
        <v>0.085951676</v>
      </c>
      <c r="R5" s="4" t="n">
        <v>225263476.1</v>
      </c>
      <c r="S5" s="3" t="n">
        <v>4</v>
      </c>
      <c r="T5" s="3" t="n">
        <v>3</v>
      </c>
    </row>
    <row r="6">
      <c r="A6" s="2" t="n">
        <v>44832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442873942.8</v>
      </c>
      <c r="M6" s="4" t="n">
        <v>13372000</v>
      </c>
      <c r="N6" s="4" t="n">
        <v>14537561</v>
      </c>
      <c r="O6" s="3" t="inlineStr">
        <is>
          <t>1.082</t>
        </is>
      </c>
      <c r="P6" s="3" t="inlineStr">
        <is>
          <t>1.0871642985343</t>
        </is>
      </c>
      <c r="Q6" s="5" t="n">
        <v>0.231588698</v>
      </c>
      <c r="R6" s="4" t="n">
        <v>27151095.8</v>
      </c>
      <c r="S6" s="3" t="n">
        <v>5</v>
      </c>
      <c r="T6" s="3" t="n">
        <v>1</v>
      </c>
    </row>
    <row r="7">
      <c r="A7" s="2" t="n">
        <v>44832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1139734885.26</v>
      </c>
      <c r="M7" s="4" t="n">
        <v>29379100</v>
      </c>
      <c r="N7" s="4" t="n">
        <v>18009792</v>
      </c>
      <c r="O7" s="3" t="inlineStr">
        <is>
          <t>0.61</t>
        </is>
      </c>
      <c r="P7" s="3" t="inlineStr">
        <is>
          <t>0.61301374106082</t>
        </is>
      </c>
      <c r="Q7" s="5" t="n">
        <v>0.147758989</v>
      </c>
      <c r="R7" s="4" t="n">
        <v>26413498.85</v>
      </c>
      <c r="S7" s="3" t="n">
        <v>6</v>
      </c>
      <c r="T7" s="3" t="n">
        <v>1</v>
      </c>
    </row>
    <row r="8">
      <c r="A8" s="2" t="n">
        <v>44832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49834953249.63</v>
      </c>
      <c r="M8" s="4" t="n">
        <v>530081606</v>
      </c>
      <c r="N8" s="4" t="n">
        <v>2073607923</v>
      </c>
      <c r="O8" s="3" t="inlineStr">
        <is>
          <t>3.5767300852422</t>
        </is>
      </c>
      <c r="P8" s="3" t="inlineStr">
        <is>
          <t>3.5940628983771</t>
        </is>
      </c>
      <c r="Q8" s="5" t="n">
        <v>0.02826383</v>
      </c>
      <c r="R8" s="4" t="n">
        <v>1634678426.45</v>
      </c>
      <c r="S8" s="3" t="n">
        <v>7</v>
      </c>
      <c r="T8" s="3" t="n">
        <v>5</v>
      </c>
    </row>
    <row r="9">
      <c r="A9" s="2" t="n">
        <v>44832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29278793548.62</v>
      </c>
      <c r="M9" s="4" t="n">
        <v>772772542</v>
      </c>
      <c r="N9" s="4" t="n">
        <v>777583369</v>
      </c>
      <c r="O9" s="3" t="inlineStr">
        <is>
          <t>0.999</t>
        </is>
      </c>
      <c r="P9" s="3" t="inlineStr">
        <is>
          <t>1.0062254114096</t>
        </is>
      </c>
      <c r="Q9" s="5" t="n">
        <v>-0.010009008</v>
      </c>
      <c r="R9" s="4" t="n">
        <v>872546113.9</v>
      </c>
      <c r="S9" s="3" t="n">
        <v>8</v>
      </c>
      <c r="T9" s="3" t="n">
        <v>1</v>
      </c>
    </row>
    <row r="10">
      <c r="A10" s="2" t="n">
        <v>44832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921653474.8200001</v>
      </c>
      <c r="M10" s="4" t="n">
        <v>52219031</v>
      </c>
      <c r="N10" s="4" t="n">
        <v>41288761.02</v>
      </c>
      <c r="O10" s="3" t="inlineStr">
        <is>
          <t>0.781</t>
        </is>
      </c>
      <c r="P10" s="3" t="inlineStr">
        <is>
          <t>0.79068416685097</t>
        </is>
      </c>
      <c r="Q10" s="5" t="n">
        <v>0.128205128</v>
      </c>
      <c r="R10" s="4" t="n">
        <v>55073415.407</v>
      </c>
      <c r="S10" s="3" t="n">
        <v>9</v>
      </c>
      <c r="T10" s="3" t="n">
        <v>1</v>
      </c>
    </row>
    <row r="11">
      <c r="A11" s="2" t="n">
        <v>44832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10912864264.56</v>
      </c>
      <c r="M11" s="4" t="n">
        <v>1310270600</v>
      </c>
      <c r="N11" s="4" t="n">
        <v>573770332</v>
      </c>
      <c r="O11" s="3" t="inlineStr">
        <is>
          <t>0.434</t>
        </is>
      </c>
      <c r="P11" s="3" t="inlineStr">
        <is>
          <t>0.43790216463683</t>
        </is>
      </c>
      <c r="Q11" s="5" t="n">
        <v>-0.09208103099999999</v>
      </c>
      <c r="R11" s="4" t="n">
        <v>554452839.75</v>
      </c>
      <c r="S11" s="3" t="n">
        <v>10</v>
      </c>
      <c r="T11" s="3" t="n">
        <v>11</v>
      </c>
    </row>
    <row r="12">
      <c r="A12" s="2" t="n">
        <v>44832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10146685186.16</v>
      </c>
      <c r="M12" s="4" t="n">
        <v>596740071</v>
      </c>
      <c r="N12" s="4" t="n">
        <v>498892662</v>
      </c>
      <c r="O12" s="3" t="inlineStr">
        <is>
          <t>0.83</t>
        </is>
      </c>
      <c r="P12" s="3" t="inlineStr">
        <is>
          <t>0.83603010128676</t>
        </is>
      </c>
      <c r="Q12" s="5" t="n">
        <v>-0.09629273000000001</v>
      </c>
      <c r="R12" s="4" t="n">
        <v>547425932.25</v>
      </c>
      <c r="S12" s="3" t="n">
        <v>11</v>
      </c>
      <c r="T12" s="3" t="n">
        <v>5</v>
      </c>
    </row>
    <row r="13">
      <c r="A13" s="2" t="n">
        <v>44832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2787520483.8</v>
      </c>
      <c r="M13" s="4" t="n">
        <v>112900800</v>
      </c>
      <c r="N13" s="4" t="n">
        <v>124357870</v>
      </c>
      <c r="O13" s="3" t="inlineStr">
        <is>
          <t>1.061136621767</t>
        </is>
      </c>
      <c r="P13" s="3" t="inlineStr">
        <is>
          <t>1.0782470445885</t>
        </is>
      </c>
      <c r="Q13" s="5" t="n">
        <v>-0.018446781</v>
      </c>
      <c r="R13" s="4" t="n">
        <v>111158060.65</v>
      </c>
      <c r="S13" s="3" t="n">
        <v>12</v>
      </c>
      <c r="T13" s="3" t="n">
        <v>3</v>
      </c>
    </row>
    <row r="14">
      <c r="A14" s="2" t="n">
        <v>44832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2299771510.4</v>
      </c>
      <c r="M14" s="4" t="n">
        <v>149813500</v>
      </c>
      <c r="N14" s="4" t="n">
        <v>164727010</v>
      </c>
      <c r="O14" s="3" t="inlineStr">
        <is>
          <t>3.5037216</t>
        </is>
      </c>
      <c r="P14" s="3" t="inlineStr">
        <is>
          <t>3.5572550054034</t>
        </is>
      </c>
      <c r="Q14" s="5" t="n">
        <v>0.036948088</v>
      </c>
      <c r="R14" s="4" t="n">
        <v>165650223.1</v>
      </c>
      <c r="S14" s="3" t="n">
        <v>13</v>
      </c>
      <c r="T14" s="3" t="n">
        <v>5</v>
      </c>
    </row>
    <row r="15">
      <c r="A15" s="2" t="n">
        <v>44832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10008173596.64</v>
      </c>
      <c r="M15" s="4" t="n">
        <v>605384776</v>
      </c>
      <c r="N15" s="4" t="n">
        <v>1523978398</v>
      </c>
      <c r="O15" s="3" t="inlineStr">
        <is>
          <t>2.4159239276079</t>
        </is>
      </c>
      <c r="P15" s="3" t="inlineStr">
        <is>
          <t>2.4473956164311</t>
        </is>
      </c>
      <c r="Q15" s="5" t="n">
        <v>0.044285197</v>
      </c>
      <c r="R15" s="4" t="n">
        <v>1709390073.35</v>
      </c>
      <c r="S15" s="3" t="n">
        <v>14</v>
      </c>
      <c r="T15" s="3" t="n">
        <v>2</v>
      </c>
    </row>
    <row r="16">
      <c r="A16" s="2" t="n">
        <v>44832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4555464952.8</v>
      </c>
      <c r="M16" s="4" t="n">
        <v>124901467</v>
      </c>
      <c r="N16" s="4" t="n">
        <v>319296152</v>
      </c>
      <c r="O16" s="3" t="inlineStr">
        <is>
          <t>1.128341874918</t>
        </is>
      </c>
      <c r="P16" s="3" t="inlineStr">
        <is>
          <t>1.1374114663221</t>
        </is>
      </c>
      <c r="Q16" s="5" t="n">
        <v>0.126342388</v>
      </c>
      <c r="R16" s="4" t="n">
        <v>370157427.7</v>
      </c>
      <c r="S16" s="3" t="n">
        <v>15</v>
      </c>
      <c r="T16" s="3" t="n">
        <v>2</v>
      </c>
    </row>
    <row r="17">
      <c r="A17" s="2" t="n">
        <v>44832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1898210549.1228</v>
      </c>
      <c r="M17" s="4" t="n">
        <v>128319000</v>
      </c>
      <c r="N17" s="4" t="n">
        <v>114102936.6</v>
      </c>
      <c r="O17" s="3" t="inlineStr">
        <is>
          <t>0.88</t>
        </is>
      </c>
      <c r="P17" s="3" t="inlineStr">
        <is>
          <t>0.8892131063989</t>
        </is>
      </c>
      <c r="Q17" s="5" t="n">
        <v>-0.045433894</v>
      </c>
      <c r="R17" s="4" t="n">
        <v>107959705.5775</v>
      </c>
      <c r="S17" s="3" t="n">
        <v>16</v>
      </c>
      <c r="T17" s="3" t="n">
        <v>1</v>
      </c>
    </row>
    <row r="18">
      <c r="A18" s="2" t="n">
        <v>44832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15840830186.686</v>
      </c>
      <c r="M18" s="4" t="n">
        <v>464719960</v>
      </c>
      <c r="N18" s="4" t="n">
        <v>1052922691.88</v>
      </c>
      <c r="O18" s="3" t="inlineStr">
        <is>
          <t>2.249</t>
        </is>
      </c>
      <c r="P18" s="3" t="inlineStr">
        <is>
          <t>2.2657143710376</t>
        </is>
      </c>
      <c r="Q18" s="5" t="n">
        <v>0.084553424</v>
      </c>
      <c r="R18" s="4" t="n">
        <v>921241837.571</v>
      </c>
      <c r="S18" s="3" t="n">
        <v>17</v>
      </c>
      <c r="T18" s="3" t="n">
        <v>4</v>
      </c>
    </row>
    <row r="19">
      <c r="A19" s="2" t="n">
        <v>44832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2441450735.9811</v>
      </c>
      <c r="M19" s="4" t="n">
        <v>35758200</v>
      </c>
      <c r="N19" s="4" t="n">
        <v>67880977.90000001</v>
      </c>
      <c r="O19" s="3" t="inlineStr">
        <is>
          <t>1.590227956583</t>
        </is>
      </c>
      <c r="P19" s="3" t="inlineStr">
        <is>
          <t>1.5989314146051</t>
        </is>
      </c>
      <c r="Q19" s="5" t="n">
        <v>0.10073697</v>
      </c>
      <c r="R19" s="4" t="n">
        <v>95448697.94949999</v>
      </c>
      <c r="S19" s="3" t="n">
        <v>18</v>
      </c>
      <c r="T19" s="3" t="n">
        <v>2</v>
      </c>
    </row>
    <row r="20">
      <c r="A20" s="2" t="n">
        <v>44832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29283462628.4</v>
      </c>
      <c r="M20" s="4" t="n">
        <v>867432567</v>
      </c>
      <c r="N20" s="4" t="n">
        <v>726032434</v>
      </c>
      <c r="O20" s="3" t="inlineStr">
        <is>
          <t>0.831</t>
        </is>
      </c>
      <c r="P20" s="3" t="inlineStr">
        <is>
          <t>0.83699005734932</t>
        </is>
      </c>
      <c r="Q20" s="5" t="n">
        <v>0.168756027</v>
      </c>
      <c r="R20" s="4" t="n">
        <v>902378929.6</v>
      </c>
      <c r="S20" s="3" t="n">
        <v>19</v>
      </c>
      <c r="T20" s="3" t="n">
        <v>3</v>
      </c>
    </row>
    <row r="21">
      <c r="A21" s="2" t="n">
        <v>44832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10988122464</v>
      </c>
      <c r="M21" s="4" t="n">
        <v>367843702</v>
      </c>
      <c r="N21" s="4" t="n">
        <v>414975889</v>
      </c>
      <c r="O21" s="3" t="inlineStr">
        <is>
          <t>1.11</t>
        </is>
      </c>
      <c r="P21" s="3" t="inlineStr">
        <is>
          <t>1.1281310152756</t>
        </is>
      </c>
      <c r="Q21" s="5" t="n">
        <v>-0.072020166</v>
      </c>
      <c r="R21" s="4" t="n">
        <v>420505601.3</v>
      </c>
      <c r="S21" s="3" t="n">
        <v>20</v>
      </c>
      <c r="T21" s="3" t="n">
        <v>3</v>
      </c>
    </row>
    <row r="22">
      <c r="A22" s="2" t="n">
        <v>44832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4535226742.32</v>
      </c>
      <c r="M22" s="4" t="n">
        <v>77662800</v>
      </c>
      <c r="N22" s="4" t="n">
        <v>42118678</v>
      </c>
      <c r="O22" s="3" t="inlineStr">
        <is>
          <t>0.539</t>
        </is>
      </c>
      <c r="P22" s="3" t="inlineStr">
        <is>
          <t>0.54232757510674</t>
        </is>
      </c>
      <c r="Q22" s="5" t="n">
        <v>0.223131276</v>
      </c>
      <c r="R22" s="4" t="n">
        <v>77970693.7</v>
      </c>
      <c r="S22" s="3" t="n">
        <v>21</v>
      </c>
      <c r="T22" s="3" t="n">
        <v>2</v>
      </c>
    </row>
    <row r="23">
      <c r="A23" s="2" t="n">
        <v>44832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9623021870.4</v>
      </c>
      <c r="M23" s="4" t="n">
        <v>216575535</v>
      </c>
      <c r="N23" s="4" t="n">
        <v>398899187</v>
      </c>
      <c r="O23" s="3" t="inlineStr">
        <is>
          <t>1.823</t>
        </is>
      </c>
      <c r="P23" s="3" t="inlineStr">
        <is>
          <t>1.8418478661498</t>
        </is>
      </c>
      <c r="Q23" s="5" t="n">
        <v>-0.005485163</v>
      </c>
      <c r="R23" s="4" t="n">
        <v>339710406</v>
      </c>
      <c r="S23" s="3" t="n">
        <v>22</v>
      </c>
      <c r="T23" s="3" t="n">
        <v>3</v>
      </c>
    </row>
    <row r="24">
      <c r="A24" s="2" t="n">
        <v>44832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8956576170.5</v>
      </c>
      <c r="M24" s="4" t="n">
        <v>76747600</v>
      </c>
      <c r="N24" s="4" t="n">
        <v>80116358</v>
      </c>
      <c r="O24" s="3" t="inlineStr">
        <is>
          <t>1.036</t>
        </is>
      </c>
      <c r="P24" s="3" t="inlineStr">
        <is>
          <t>1.0438939849585</t>
        </is>
      </c>
      <c r="Q24" s="5" t="n">
        <v>0.135317997</v>
      </c>
      <c r="R24" s="4" t="n">
        <v>123025649.9</v>
      </c>
      <c r="S24" s="3" t="n">
        <v>23</v>
      </c>
      <c r="T24" s="3" t="n">
        <v>2</v>
      </c>
    </row>
    <row r="25">
      <c r="A25" s="2" t="n">
        <v>44832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1436585820.44</v>
      </c>
      <c r="M25" s="4" t="n">
        <v>47234700</v>
      </c>
      <c r="N25" s="4" t="n">
        <v>61945081</v>
      </c>
      <c r="O25" s="3" t="inlineStr">
        <is>
          <t>1.1483880984744</t>
        </is>
      </c>
      <c r="P25" s="3" t="inlineStr">
        <is>
          <t>1.1549329061062</t>
        </is>
      </c>
      <c r="Q25" s="5" t="n">
        <v>0.276837896</v>
      </c>
      <c r="R25" s="4" t="n">
        <v>74629732.2</v>
      </c>
      <c r="S25" s="3" t="n">
        <v>24</v>
      </c>
      <c r="T25" s="3" t="n">
        <v>1</v>
      </c>
    </row>
    <row r="26">
      <c r="A26" s="2" t="n">
        <v>44832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2221637013.1044</v>
      </c>
      <c r="M26" s="4" t="n">
        <v>235617248</v>
      </c>
      <c r="N26" s="4" t="n">
        <v>241516199.76</v>
      </c>
      <c r="O26" s="3" t="inlineStr">
        <is>
          <t>1.015</t>
        </is>
      </c>
      <c r="P26" s="3" t="inlineStr">
        <is>
          <t>1.0250361627176</t>
        </is>
      </c>
      <c r="Q26" s="5" t="n">
        <v>-0.372987829</v>
      </c>
      <c r="R26" s="4" t="n">
        <v>201791720.71</v>
      </c>
      <c r="S26" s="3" t="n">
        <v>25</v>
      </c>
      <c r="T26" s="3" t="n">
        <v>1</v>
      </c>
    </row>
    <row r="27">
      <c r="A27" s="2" t="n">
        <v>44832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906919870.5599999</v>
      </c>
      <c r="M27" s="4" t="n">
        <v>57924400</v>
      </c>
      <c r="N27" s="4" t="n">
        <v>54732722</v>
      </c>
      <c r="O27" s="3" t="inlineStr">
        <is>
          <t>0.85278397568</t>
        </is>
      </c>
      <c r="P27" s="3" t="inlineStr">
        <is>
          <t>0.85905643636882</t>
        </is>
      </c>
      <c r="Q27" s="5" t="n">
        <v>-0.042625746</v>
      </c>
      <c r="R27" s="4" t="n">
        <v>55605359.4</v>
      </c>
      <c r="S27" s="3" t="n">
        <v>26</v>
      </c>
      <c r="T27" s="3" t="n">
        <v>4</v>
      </c>
    </row>
    <row r="28">
      <c r="A28" s="2" t="n">
        <v>44832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3131289990.39</v>
      </c>
      <c r="M28" s="4" t="n">
        <v>32941200</v>
      </c>
      <c r="N28" s="4" t="n">
        <v>36858923</v>
      </c>
      <c r="O28" s="3" t="inlineStr">
        <is>
          <t>0.55480217983651</t>
        </is>
      </c>
      <c r="P28" s="3" t="inlineStr">
        <is>
          <t>0.55977028169192</t>
        </is>
      </c>
      <c r="Q28" s="5" t="n">
        <v>0.027058717</v>
      </c>
      <c r="R28" s="4" t="n">
        <v>50087175.5</v>
      </c>
      <c r="S28" s="3" t="n">
        <v>27</v>
      </c>
      <c r="T28" s="3" t="n">
        <v>3</v>
      </c>
    </row>
    <row r="29">
      <c r="A29" s="2" t="n">
        <v>44832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2233332054.1152</v>
      </c>
      <c r="M29" s="4" t="n">
        <v>63960200</v>
      </c>
      <c r="N29" s="4" t="n">
        <v>67630785</v>
      </c>
      <c r="O29" s="3" t="inlineStr">
        <is>
          <t>1.051</t>
        </is>
      </c>
      <c r="P29" s="3" t="inlineStr">
        <is>
          <t>1.0573885791477</t>
        </is>
      </c>
      <c r="Q29" s="5" t="n">
        <v>-0.019025875</v>
      </c>
      <c r="R29" s="4" t="n">
        <v>92246664.2455</v>
      </c>
      <c r="S29" s="3" t="n">
        <v>28</v>
      </c>
      <c r="T29" s="3" t="n">
        <v>1</v>
      </c>
    </row>
    <row r="30">
      <c r="A30" s="2" t="n">
        <v>44832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3551484429.0127</v>
      </c>
      <c r="M30" s="4" t="n">
        <v>159334140</v>
      </c>
      <c r="N30" s="4" t="n">
        <v>126384604.56</v>
      </c>
      <c r="O30" s="3" t="inlineStr">
        <is>
          <t>0.786</t>
        </is>
      </c>
      <c r="P30" s="3" t="inlineStr">
        <is>
          <t>0.7932047994234</t>
        </is>
      </c>
      <c r="Q30" s="5" t="n">
        <v>0.089137909</v>
      </c>
      <c r="R30" s="4" t="n">
        <v>157262650.6105</v>
      </c>
      <c r="S30" s="3" t="n">
        <v>29</v>
      </c>
      <c r="T30" s="3" t="n">
        <v>1</v>
      </c>
    </row>
    <row r="31">
      <c r="A31" s="2" t="n">
        <v>44832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648255684.25</v>
      </c>
      <c r="M31" s="4" t="n">
        <v>92616000</v>
      </c>
      <c r="N31" s="4" t="n">
        <v>76654273</v>
      </c>
      <c r="O31" s="3" t="inlineStr">
        <is>
          <t>0.817</t>
        </is>
      </c>
      <c r="P31" s="3" t="inlineStr">
        <is>
          <t>0.82765691673145</t>
        </is>
      </c>
      <c r="Q31" s="5" t="n">
        <v>0.061236987</v>
      </c>
      <c r="R31" s="4" t="n">
        <v>86615000.90000001</v>
      </c>
      <c r="S31" s="3" t="n">
        <v>30</v>
      </c>
      <c r="T31" s="3" t="n">
        <v>1</v>
      </c>
    </row>
    <row r="32">
      <c r="A32" s="2" t="n">
        <v>44832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8143391588.85</v>
      </c>
      <c r="M32" s="4" t="n">
        <v>95305100</v>
      </c>
      <c r="N32" s="4" t="n">
        <v>74487708</v>
      </c>
      <c r="O32" s="3" t="inlineStr">
        <is>
          <t>0.25733333333333</t>
        </is>
      </c>
      <c r="P32" s="3" t="inlineStr">
        <is>
          <t>0.26052368656032</t>
        </is>
      </c>
      <c r="Q32" s="5" t="n">
        <v>-0.01295169</v>
      </c>
      <c r="R32" s="4" t="n">
        <v>93577969.59999999</v>
      </c>
      <c r="S32" s="3" t="n">
        <v>31</v>
      </c>
      <c r="T32" s="3" t="n">
        <v>2</v>
      </c>
    </row>
    <row r="33">
      <c r="A33" s="2" t="n">
        <v>44832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808355803.646</v>
      </c>
      <c r="M33" s="4" t="n">
        <v>54570200</v>
      </c>
      <c r="N33" s="4" t="n">
        <v>41711153.1</v>
      </c>
      <c r="O33" s="3" t="inlineStr">
        <is>
          <t>0.758</t>
        </is>
      </c>
      <c r="P33" s="3" t="inlineStr">
        <is>
          <t>0.76435770988562</t>
        </is>
      </c>
      <c r="Q33" s="5" t="n">
        <v>0.211528292</v>
      </c>
      <c r="R33" s="4" t="n">
        <v>47938822.568</v>
      </c>
      <c r="S33" s="3" t="n">
        <v>32</v>
      </c>
      <c r="T33" s="3" t="n">
        <v>1</v>
      </c>
    </row>
    <row r="34">
      <c r="A34" s="2" t="n">
        <v>44832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13092815681.8</v>
      </c>
      <c r="M34" s="4" t="n">
        <v>455941813</v>
      </c>
      <c r="N34" s="4" t="n">
        <v>692663062</v>
      </c>
      <c r="O34" s="3" t="inlineStr">
        <is>
          <t>1.493</t>
        </is>
      </c>
      <c r="P34" s="3" t="inlineStr">
        <is>
          <t>1.5191917965199</t>
        </is>
      </c>
      <c r="Q34" s="5" t="n">
        <v>-0.113735198</v>
      </c>
      <c r="R34" s="4" t="n">
        <v>721803039.6</v>
      </c>
      <c r="S34" s="3" t="n">
        <v>33</v>
      </c>
      <c r="T34" s="3" t="n">
        <v>1</v>
      </c>
    </row>
    <row r="35">
      <c r="A35" s="2" t="n">
        <v>44832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1240660818.52</v>
      </c>
      <c r="M35" s="4" t="n">
        <v>46422200</v>
      </c>
      <c r="N35" s="4" t="n">
        <v>39031293</v>
      </c>
      <c r="O35" s="3" t="inlineStr">
        <is>
          <t>0.13887729575681</t>
        </is>
      </c>
      <c r="P35" s="3" t="inlineStr">
        <is>
          <t>0.14017593772472</t>
        </is>
      </c>
      <c r="Q35" s="5" t="n">
        <v>0.07208073</v>
      </c>
      <c r="R35" s="4" t="n">
        <v>41977722.95</v>
      </c>
      <c r="S35" s="3" t="n">
        <v>34</v>
      </c>
      <c r="T35" s="3" t="n">
        <v>1</v>
      </c>
    </row>
    <row r="36">
      <c r="A36" s="2" t="n">
        <v>44832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510928826.5524</v>
      </c>
      <c r="M36" s="4" t="n">
        <v>40702426</v>
      </c>
      <c r="N36" s="4" t="n">
        <v>21848836.84</v>
      </c>
      <c r="O36" s="3" t="inlineStr">
        <is>
          <t>0.534</t>
        </is>
      </c>
      <c r="P36" s="3" t="inlineStr">
        <is>
          <t>0.53679446134243</t>
        </is>
      </c>
      <c r="Q36" s="5" t="n">
        <v>0.131258204</v>
      </c>
      <c r="R36" s="4" t="n">
        <v>31032834.6005</v>
      </c>
      <c r="S36" s="3" t="n">
        <v>35</v>
      </c>
      <c r="T36" s="3" t="n">
        <v>1</v>
      </c>
    </row>
    <row r="37">
      <c r="A37" s="2" t="n">
        <v>44832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4062025666</v>
      </c>
      <c r="M37" s="4" t="n">
        <v>256687000</v>
      </c>
      <c r="N37" s="4" t="n">
        <v>188730516</v>
      </c>
      <c r="O37" s="3" t="inlineStr">
        <is>
          <t>2.0307291</t>
        </is>
      </c>
      <c r="P37" s="3" t="inlineStr">
        <is>
          <t>2.0537890518133</t>
        </is>
      </c>
      <c r="Q37" s="5" t="n">
        <v>-0.205902539</v>
      </c>
      <c r="R37" s="4" t="n">
        <v>268440915.9</v>
      </c>
      <c r="S37" s="3" t="n">
        <v>36</v>
      </c>
      <c r="T37" s="3" t="n">
        <v>1</v>
      </c>
    </row>
    <row r="38">
      <c r="A38" s="2" t="n">
        <v>44832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12475812522.2</v>
      </c>
      <c r="M38" s="4" t="n">
        <v>450027123</v>
      </c>
      <c r="N38" s="4" t="n">
        <v>381763286</v>
      </c>
      <c r="O38" s="3" t="inlineStr">
        <is>
          <t>0.4195</t>
        </is>
      </c>
      <c r="P38" s="3" t="inlineStr">
        <is>
          <t>0.42415586360114</t>
        </is>
      </c>
      <c r="Q38" s="5" t="n">
        <v>-0.059559261</v>
      </c>
      <c r="R38" s="4" t="n">
        <v>562013803.65</v>
      </c>
      <c r="S38" s="3" t="n">
        <v>37</v>
      </c>
      <c r="T38" s="3" t="n">
        <v>4</v>
      </c>
    </row>
    <row r="39">
      <c r="A39" s="2" t="n">
        <v>44832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605926301.8200001</v>
      </c>
      <c r="M39" s="4" t="n">
        <v>50700877</v>
      </c>
      <c r="N39" s="4" t="n">
        <v>51852358</v>
      </c>
      <c r="O39" s="3" t="inlineStr">
        <is>
          <t>1.013</t>
        </is>
      </c>
      <c r="P39" s="3" t="inlineStr">
        <is>
          <t>1.0227112639491</t>
        </is>
      </c>
      <c r="Q39" s="5" t="n">
        <v>0.07903576399999999</v>
      </c>
      <c r="R39" s="4" t="n">
        <v>70296890.84999999</v>
      </c>
      <c r="S39" s="3" t="n">
        <v>38</v>
      </c>
      <c r="T39" s="3" t="n">
        <v>1</v>
      </c>
    </row>
    <row r="40">
      <c r="A40" s="2" t="n">
        <v>44832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981742989.6224999</v>
      </c>
      <c r="M40" s="4" t="n">
        <v>89764900</v>
      </c>
      <c r="N40" s="4" t="n">
        <v>55123155.8</v>
      </c>
      <c r="O40" s="3" t="inlineStr">
        <is>
          <t>0.609</t>
        </is>
      </c>
      <c r="P40" s="3" t="inlineStr">
        <is>
          <t>0.61408363179817</t>
        </is>
      </c>
      <c r="Q40" s="5" t="n">
        <v>0.24691358</v>
      </c>
      <c r="R40" s="4" t="n">
        <v>36735227.8635</v>
      </c>
      <c r="S40" s="3" t="n">
        <v>39</v>
      </c>
      <c r="T40" s="3" t="n">
        <v>1</v>
      </c>
    </row>
    <row r="41">
      <c r="A41" s="2" t="n">
        <v>44832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217508048</v>
      </c>
      <c r="M41" s="4" t="n">
        <v>28782500</v>
      </c>
      <c r="N41" s="4" t="n">
        <v>33172404</v>
      </c>
      <c r="O41" s="3" t="inlineStr">
        <is>
          <t>0.86313399913612</t>
        </is>
      </c>
      <c r="P41" s="3" t="inlineStr">
        <is>
          <t>0.86427377038986</t>
        </is>
      </c>
      <c r="Q41" s="5" t="n">
        <v>0.191504178</v>
      </c>
      <c r="R41" s="4" t="n">
        <v>30796794.75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930653.CSI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930721.CSI</t>
        </is>
      </c>
      <c r="BK1" s="1" t="inlineStr">
        <is>
          <t>930726.CSI</t>
        </is>
      </c>
      <c r="BL1" s="1" t="inlineStr">
        <is>
          <t>930743.CSI</t>
        </is>
      </c>
      <c r="BM1" s="1" t="inlineStr">
        <is>
          <t>930821.CSI</t>
        </is>
      </c>
      <c r="BN1" s="1" t="inlineStr">
        <is>
          <t>930851.CSI</t>
        </is>
      </c>
      <c r="BO1" s="1" t="inlineStr">
        <is>
          <t>930901.CSI</t>
        </is>
      </c>
      <c r="BP1" s="1" t="inlineStr">
        <is>
          <t>930997.CSI</t>
        </is>
      </c>
      <c r="BQ1" s="1" t="inlineStr">
        <is>
          <t>931009.CSI</t>
        </is>
      </c>
      <c r="BR1" s="1" t="inlineStr">
        <is>
          <t>931066.CSI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931140.CSI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931380.CSI</t>
        </is>
      </c>
      <c r="CA1" s="1" t="inlineStr">
        <is>
          <t>931461.CSI</t>
        </is>
      </c>
      <c r="CB1" s="1" t="inlineStr">
        <is>
          <t>931484.CSI</t>
        </is>
      </c>
      <c r="CC1" s="1" t="inlineStr">
        <is>
          <t>931643.CSI</t>
        </is>
      </c>
      <c r="CD1" s="1" t="inlineStr">
        <is>
          <t>931719.CSI</t>
        </is>
      </c>
      <c r="CE1" s="1" t="inlineStr">
        <is>
          <t>931775.CSI</t>
        </is>
      </c>
      <c r="CF1" s="1" t="inlineStr">
        <is>
          <t>980017.SZ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H30007.CSI</t>
        </is>
      </c>
      <c r="CJ1" s="1" t="inlineStr">
        <is>
          <t>H30015.CSI</t>
        </is>
      </c>
      <c r="CK1" s="1" t="inlineStr">
        <is>
          <t>H30022.CSI</t>
        </is>
      </c>
      <c r="CL1" s="1" t="inlineStr">
        <is>
          <t>H30035.CSI</t>
        </is>
      </c>
      <c r="CM1" s="1" t="inlineStr">
        <is>
          <t>H30184.CSI</t>
        </is>
      </c>
      <c r="CN1" s="1" t="inlineStr">
        <is>
          <t>H30202.CSI</t>
        </is>
      </c>
      <c r="CO1" s="1" t="inlineStr">
        <is>
          <t>H30217.CSI</t>
        </is>
      </c>
      <c r="CP1" s="1" t="inlineStr">
        <is>
          <t>H30269.CSI</t>
        </is>
      </c>
      <c r="C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0.920618275829125</v>
      </c>
      <c r="E2" s="7" t="n">
        <v>0.7923357481490122</v>
      </c>
      <c r="F2" s="7" t="n">
        <v>0.8002158429404058</v>
      </c>
      <c r="G2" s="7" t="n">
        <v>0.644032929314473</v>
      </c>
      <c r="H2" s="7" t="n">
        <v>0.7924791507538952</v>
      </c>
      <c r="I2" s="7" t="n">
        <v>0.6990139916780325</v>
      </c>
      <c r="J2" s="7" t="n">
        <v>0.9278464487262148</v>
      </c>
      <c r="K2" s="7" t="n">
        <v>0.4892709673548696</v>
      </c>
      <c r="L2" s="7" t="n">
        <v>0.8291304143964053</v>
      </c>
      <c r="M2" s="7" t="n">
        <v>0.6061730164943575</v>
      </c>
      <c r="N2" s="7" t="n">
        <v>0.4969236869647858</v>
      </c>
      <c r="O2" s="7" t="n">
        <v>0.7901040377075632</v>
      </c>
      <c r="P2" s="7" t="n">
        <v>0.5775452651983757</v>
      </c>
      <c r="Q2" s="7" t="n">
        <v>0.8307694922561263</v>
      </c>
      <c r="R2" s="7" t="n">
        <v>0.904524748810827</v>
      </c>
      <c r="S2" s="7" t="n">
        <v>0.9488620003639172</v>
      </c>
      <c r="T2" s="7" t="n">
        <v>0.9691976672800952</v>
      </c>
      <c r="U2" s="7" t="n">
        <v>0.5708414442750851</v>
      </c>
      <c r="V2" s="7" t="n">
        <v>0.873026259864339</v>
      </c>
      <c r="W2" s="7" t="n">
        <v>0.5773833212782897</v>
      </c>
      <c r="X2" s="7" t="n">
        <v>0.5426477053452677</v>
      </c>
      <c r="Y2" s="7" t="n">
        <v>0.6260044847383802</v>
      </c>
      <c r="Z2" s="7" t="n">
        <v>0.7315371406136005</v>
      </c>
      <c r="AA2" s="7" t="n">
        <v>0.5795161130278103</v>
      </c>
      <c r="AB2" s="7" t="n">
        <v>0.6791883200086828</v>
      </c>
      <c r="AC2" s="7" t="n">
        <v>0.7431126220386806</v>
      </c>
      <c r="AD2" s="7" t="n">
        <v>0.683184755231845</v>
      </c>
      <c r="AE2" s="7" t="n">
        <v>0.6787470147745032</v>
      </c>
      <c r="AF2" s="7" t="n">
        <v>0.8525230995290715</v>
      </c>
      <c r="AG2" s="7" t="n">
        <v>0.4943008097694438</v>
      </c>
      <c r="AH2" s="7" t="n">
        <v>0.8014666495470806</v>
      </c>
      <c r="AI2" s="7" t="n">
        <v>0.5751444057096226</v>
      </c>
      <c r="AJ2" s="7" t="n">
        <v>0.7061432905323661</v>
      </c>
      <c r="AK2" s="7" t="n">
        <v>0.5891168861148341</v>
      </c>
      <c r="AL2" s="7" t="n">
        <v>0.5231544941207571</v>
      </c>
      <c r="AM2" s="7" t="n">
        <v>0.7587779668324376</v>
      </c>
      <c r="AN2" s="7" t="n">
        <v>0.4238064855280713</v>
      </c>
      <c r="AO2" s="7" t="n">
        <v>0.8107710200882516</v>
      </c>
      <c r="AP2" s="7" t="n">
        <v>0.6098150709594116</v>
      </c>
      <c r="AQ2" s="7" t="n">
        <v>0.5015603878508889</v>
      </c>
      <c r="AR2" s="7" t="n">
        <v>0.4609202190534125</v>
      </c>
      <c r="AS2" s="7" t="n">
        <v>0.5540434374974325</v>
      </c>
      <c r="AT2" s="7" t="n">
        <v>0.784251302648494</v>
      </c>
      <c r="AU2" s="7" t="n">
        <v>0.5904611336953283</v>
      </c>
      <c r="AV2" s="7" t="n">
        <v>0.9542357897391724</v>
      </c>
      <c r="AW2" s="7" t="n">
        <v>0.7406664892134575</v>
      </c>
      <c r="AX2" s="7" t="n">
        <v>0.8240972526255744</v>
      </c>
      <c r="AY2" s="7" t="n">
        <v>0.8632240312611871</v>
      </c>
      <c r="AZ2" s="7" t="n">
        <v>0.5634036384334243</v>
      </c>
      <c r="BA2" s="7" t="n">
        <v>0.7061053798912631</v>
      </c>
      <c r="BB2" s="7" t="n">
        <v>0.5734226700623434</v>
      </c>
      <c r="BC2" s="7" t="n">
        <v>0.7081905143901613</v>
      </c>
      <c r="BD2" s="7" t="n">
        <v>0.6432431165194373</v>
      </c>
      <c r="BE2" s="7" t="n">
        <v>0.540458352721907</v>
      </c>
      <c r="BF2" s="7" t="n">
        <v>0.667086900860962</v>
      </c>
      <c r="BG2" s="7" t="n">
        <v>0.4829685138703735</v>
      </c>
      <c r="BH2" s="7" t="n">
        <v>0.8020855832859397</v>
      </c>
      <c r="BI2" s="7" t="n">
        <v>0.6798942482514901</v>
      </c>
      <c r="BJ2" s="7" t="n">
        <v>0.5788632322155121</v>
      </c>
      <c r="BK2" s="7" t="n">
        <v>0.563302123787249</v>
      </c>
      <c r="BL2" s="7" t="n">
        <v>0.5698596228782259</v>
      </c>
      <c r="BM2" s="7" t="n">
        <v>0.7347926396996133</v>
      </c>
      <c r="BN2" s="7" t="n">
        <v>0.7078315158346159</v>
      </c>
      <c r="BO2" s="7" t="n">
        <v>0.6573596707050489</v>
      </c>
      <c r="BP2" s="7" t="n">
        <v>0.6134470173539293</v>
      </c>
      <c r="BQ2" s="7" t="n">
        <v>0.7261609295482113</v>
      </c>
      <c r="BR2" s="7" t="n">
        <v>0.469767781946711</v>
      </c>
      <c r="BS2" s="7" t="n">
        <v>0.6838899033568561</v>
      </c>
      <c r="BT2" s="7" t="n">
        <v>0.6938323465563875</v>
      </c>
      <c r="BU2" s="7" t="n">
        <v>0.5532517962566376</v>
      </c>
      <c r="BV2" s="7" t="n">
        <v>0.5867232161234336</v>
      </c>
      <c r="BW2" s="7" t="n">
        <v>0.4490624338738483</v>
      </c>
      <c r="BX2" s="7" t="n">
        <v>0.5937689778749407</v>
      </c>
      <c r="BY2" s="7" t="n">
        <v>0.6942261691910671</v>
      </c>
      <c r="BZ2" s="7" t="n">
        <v>0.7851440169935686</v>
      </c>
      <c r="CA2" s="7" t="n">
        <v>0.6192442619055264</v>
      </c>
      <c r="CB2" s="7" t="n">
        <v>0.5570854335411317</v>
      </c>
      <c r="CC2" s="7" t="n">
        <v>0.6488629000540168</v>
      </c>
      <c r="CD2" s="7" t="n">
        <v>0.4984773918096709</v>
      </c>
      <c r="CE2" s="7" t="n">
        <v>0.6870847739192506</v>
      </c>
      <c r="CF2" s="7" t="n">
        <v>0.4905640703242726</v>
      </c>
      <c r="CG2" s="7" t="n">
        <v>0.5806067017772418</v>
      </c>
      <c r="CH2" s="7" t="n">
        <v>0.4534132152648778</v>
      </c>
      <c r="CI2" s="7" t="n">
        <v>0.4599773803523259</v>
      </c>
      <c r="CJ2" s="7" t="n">
        <v>0.5311059530915457</v>
      </c>
      <c r="CK2" s="7" t="n">
        <v>0.4971808758086169</v>
      </c>
      <c r="CL2" s="7" t="n">
        <v>0.7462524007292031</v>
      </c>
      <c r="CM2" s="7" t="n">
        <v>0.432522053485533</v>
      </c>
      <c r="CN2" s="7" t="n">
        <v>0.7044764112593173</v>
      </c>
      <c r="CO2" s="7" t="n">
        <v>0.6209533950675236</v>
      </c>
      <c r="CP2" s="7" t="n">
        <v>0.7711949045495987</v>
      </c>
      <c r="CQ2" s="7" t="n">
        <v>0.7454552301519765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0.920618275829125</v>
      </c>
      <c r="D3" s="7" t="n">
        <v>1</v>
      </c>
      <c r="E3" s="7" t="n">
        <v>0.7433982488388977</v>
      </c>
      <c r="F3" s="7" t="n">
        <v>0.9652221290397314</v>
      </c>
      <c r="G3" s="7" t="n">
        <v>0.8067926145026115</v>
      </c>
      <c r="H3" s="7" t="n">
        <v>0.6587678323659572</v>
      </c>
      <c r="I3" s="7" t="n">
        <v>0.8279792028722668</v>
      </c>
      <c r="J3" s="7" t="n">
        <v>0.9675544188132982</v>
      </c>
      <c r="K3" s="7" t="n">
        <v>0.3158262851901214</v>
      </c>
      <c r="L3" s="7" t="n">
        <v>0.7091618260921717</v>
      </c>
      <c r="M3" s="7" t="n">
        <v>0.7123200890188002</v>
      </c>
      <c r="N3" s="7" t="n">
        <v>0.7027925803329971</v>
      </c>
      <c r="O3" s="7" t="n">
        <v>0.670899130917213</v>
      </c>
      <c r="P3" s="7" t="n">
        <v>0.3853090425846208</v>
      </c>
      <c r="Q3" s="7" t="n">
        <v>0.5850498395214183</v>
      </c>
      <c r="R3" s="7" t="n">
        <v>0.9469154264686955</v>
      </c>
      <c r="S3" s="7" t="n">
        <v>0.7802292638285729</v>
      </c>
      <c r="T3" s="7" t="n">
        <v>0.9453729004473924</v>
      </c>
      <c r="U3" s="7" t="n">
        <v>0.7029608430152555</v>
      </c>
      <c r="V3" s="7" t="n">
        <v>0.7865728715999761</v>
      </c>
      <c r="W3" s="7" t="n">
        <v>0.4846663929269118</v>
      </c>
      <c r="X3" s="7" t="n">
        <v>0.7178824923120589</v>
      </c>
      <c r="Y3" s="7" t="n">
        <v>0.7191172578030451</v>
      </c>
      <c r="Z3" s="7" t="n">
        <v>0.6409097737967058</v>
      </c>
      <c r="AA3" s="7" t="n">
        <v>0.4110495558701754</v>
      </c>
      <c r="AB3" s="7" t="n">
        <v>0.7225655562716193</v>
      </c>
      <c r="AC3" s="7" t="n">
        <v>0.6311276777530911</v>
      </c>
      <c r="AD3" s="7" t="n">
        <v>0.5203297465202431</v>
      </c>
      <c r="AE3" s="7" t="n">
        <v>0.8457034676587454</v>
      </c>
      <c r="AF3" s="7" t="n">
        <v>0.8411816006506541</v>
      </c>
      <c r="AG3" s="7" t="n">
        <v>0.7006203969972908</v>
      </c>
      <c r="AH3" s="7" t="n">
        <v>0.8551552459499299</v>
      </c>
      <c r="AI3" s="7" t="n">
        <v>0.682448329322825</v>
      </c>
      <c r="AJ3" s="7" t="n">
        <v>0.6071503176864417</v>
      </c>
      <c r="AK3" s="7" t="n">
        <v>0.4041843418326651</v>
      </c>
      <c r="AL3" s="7" t="n">
        <v>0.3066032916452663</v>
      </c>
      <c r="AM3" s="7" t="n">
        <v>0.7336920681708069</v>
      </c>
      <c r="AN3" s="7" t="n">
        <v>0.22841431598814</v>
      </c>
      <c r="AO3" s="7" t="n">
        <v>0.8544978620200108</v>
      </c>
      <c r="AP3" s="7" t="n">
        <v>0.47709294641101</v>
      </c>
      <c r="AQ3" s="7" t="n">
        <v>0.6800251344366235</v>
      </c>
      <c r="AR3" s="7" t="n">
        <v>0.6603843108104368</v>
      </c>
      <c r="AS3" s="7" t="n">
        <v>0.6483957251438072</v>
      </c>
      <c r="AT3" s="7" t="n">
        <v>0.7481702918522755</v>
      </c>
      <c r="AU3" s="7" t="n">
        <v>0.4957635517898227</v>
      </c>
      <c r="AV3" s="7" t="n">
        <v>0.9524134516113456</v>
      </c>
      <c r="AW3" s="7" t="n">
        <v>0.5255016058912521</v>
      </c>
      <c r="AX3" s="7" t="n">
        <v>0.6753526035910067</v>
      </c>
      <c r="AY3" s="7" t="n">
        <v>0.7898567950994504</v>
      </c>
      <c r="AZ3" s="7" t="n">
        <v>0.3767357380535206</v>
      </c>
      <c r="BA3" s="7" t="n">
        <v>0.5857082188797523</v>
      </c>
      <c r="BB3" s="7" t="n">
        <v>0.6504435387091708</v>
      </c>
      <c r="BC3" s="7" t="n">
        <v>0.6150200929582348</v>
      </c>
      <c r="BD3" s="7" t="n">
        <v>0.5298594433709733</v>
      </c>
      <c r="BE3" s="7" t="n">
        <v>0.7275021269710643</v>
      </c>
      <c r="BF3" s="7" t="n">
        <v>0.6107243764307709</v>
      </c>
      <c r="BG3" s="7" t="n">
        <v>0.377670344838635</v>
      </c>
      <c r="BH3" s="7" t="n">
        <v>0.6686785485600121</v>
      </c>
      <c r="BI3" s="7" t="n">
        <v>0.5596166292434235</v>
      </c>
      <c r="BJ3" s="7" t="n">
        <v>0.3840971838760173</v>
      </c>
      <c r="BK3" s="7" t="n">
        <v>0.6714994634692809</v>
      </c>
      <c r="BL3" s="7" t="n">
        <v>0.6733753641926183</v>
      </c>
      <c r="BM3" s="7" t="n">
        <v>0.6300587306919929</v>
      </c>
      <c r="BN3" s="7" t="n">
        <v>0.5952562863758609</v>
      </c>
      <c r="BO3" s="7" t="n">
        <v>0.5990996698516097</v>
      </c>
      <c r="BP3" s="7" t="n">
        <v>0.4757076858326325</v>
      </c>
      <c r="BQ3" s="7" t="n">
        <v>0.7767327842425815</v>
      </c>
      <c r="BR3" s="7" t="n">
        <v>0.2866868016712953</v>
      </c>
      <c r="BS3" s="7" t="n">
        <v>0.5713733131779215</v>
      </c>
      <c r="BT3" s="7" t="n">
        <v>0.6693243227969611</v>
      </c>
      <c r="BU3" s="7" t="n">
        <v>0.7695787462686192</v>
      </c>
      <c r="BV3" s="7" t="n">
        <v>0.7024901781831892</v>
      </c>
      <c r="BW3" s="7" t="n">
        <v>0.2201262802573174</v>
      </c>
      <c r="BX3" s="7" t="n">
        <v>0.6976725290769882</v>
      </c>
      <c r="BY3" s="7" t="n">
        <v>0.5063563387589538</v>
      </c>
      <c r="BZ3" s="7" t="n">
        <v>0.7124882515147155</v>
      </c>
      <c r="CA3" s="7" t="n">
        <v>0.5487262943940415</v>
      </c>
      <c r="CB3" s="7" t="n">
        <v>0.6803407918034962</v>
      </c>
      <c r="CC3" s="7" t="n">
        <v>0.5163587063149899</v>
      </c>
      <c r="CD3" s="7" t="n">
        <v>0.3009771500827157</v>
      </c>
      <c r="CE3" s="7" t="n">
        <v>0.7178035840413193</v>
      </c>
      <c r="CF3" s="7" t="n">
        <v>0.3967229414134471</v>
      </c>
      <c r="CG3" s="7" t="n">
        <v>0.4527965182586391</v>
      </c>
      <c r="CH3" s="7" t="n">
        <v>0.3563675399495344</v>
      </c>
      <c r="CI3" s="7" t="n">
        <v>0.3655872454178913</v>
      </c>
      <c r="CJ3" s="7" t="n">
        <v>0.3808130823546808</v>
      </c>
      <c r="CK3" s="7" t="n">
        <v>0.678868285336313</v>
      </c>
      <c r="CL3" s="7" t="n">
        <v>0.8657447349993093</v>
      </c>
      <c r="CM3" s="7" t="n">
        <v>0.3381737455260312</v>
      </c>
      <c r="CN3" s="7" t="n">
        <v>0.6073276863820213</v>
      </c>
      <c r="CO3" s="7" t="n">
        <v>0.6045710505430811</v>
      </c>
      <c r="CP3" s="7" t="n">
        <v>0.7599776134549769</v>
      </c>
      <c r="CQ3" s="7" t="n">
        <v>0.8012160452479258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0.7923357481490122</v>
      </c>
      <c r="D4" s="7" t="n">
        <v>0.7433982488388977</v>
      </c>
      <c r="E4" s="7" t="n">
        <v>1</v>
      </c>
      <c r="F4" s="7" t="n">
        <v>0.6610795084968328</v>
      </c>
      <c r="G4" s="7" t="n">
        <v>0.6618886760665363</v>
      </c>
      <c r="H4" s="7" t="n">
        <v>0.8682161850019033</v>
      </c>
      <c r="I4" s="7" t="n">
        <v>0.3917410493744631</v>
      </c>
      <c r="J4" s="7" t="n">
        <v>0.6764699741721357</v>
      </c>
      <c r="K4" s="7" t="n">
        <v>0.009880545303835205</v>
      </c>
      <c r="L4" s="7" t="n">
        <v>0.6430800596616653</v>
      </c>
      <c r="M4" s="7" t="n">
        <v>0.3178035000718798</v>
      </c>
      <c r="N4" s="7" t="n">
        <v>0.3160635911937295</v>
      </c>
      <c r="O4" s="7" t="n">
        <v>0.5876585129773331</v>
      </c>
      <c r="P4" s="7" t="n">
        <v>0.316982664437599</v>
      </c>
      <c r="Q4" s="7" t="n">
        <v>0.5098629677508142</v>
      </c>
      <c r="R4" s="7" t="n">
        <v>0.6530429487122543</v>
      </c>
      <c r="S4" s="7" t="n">
        <v>0.69743829569973</v>
      </c>
      <c r="T4" s="7" t="n">
        <v>0.7084454057517295</v>
      </c>
      <c r="U4" s="7" t="n">
        <v>0.2849513478520789</v>
      </c>
      <c r="V4" s="7" t="n">
        <v>0.9707997680048296</v>
      </c>
      <c r="W4" s="7" t="n">
        <v>0.8566263305774499</v>
      </c>
      <c r="X4" s="7" t="n">
        <v>0.3689109924056046</v>
      </c>
      <c r="Y4" s="7" t="n">
        <v>0.3301743222861179</v>
      </c>
      <c r="Z4" s="7" t="n">
        <v>0.6197325631643358</v>
      </c>
      <c r="AA4" s="7" t="n">
        <v>0.3207129928263923</v>
      </c>
      <c r="AB4" s="7" t="n">
        <v>0.3778207153518743</v>
      </c>
      <c r="AC4" s="7" t="n">
        <v>0.3764645537297342</v>
      </c>
      <c r="AD4" s="7" t="n">
        <v>0.2964886831757911</v>
      </c>
      <c r="AE4" s="7" t="n">
        <v>0.6272104358769257</v>
      </c>
      <c r="AF4" s="7" t="n">
        <v>0.5281298178976326</v>
      </c>
      <c r="AG4" s="7" t="n">
        <v>0.3148818225993572</v>
      </c>
      <c r="AH4" s="7" t="n">
        <v>0.6912970743002357</v>
      </c>
      <c r="AI4" s="7" t="n">
        <v>0.2964264522647445</v>
      </c>
      <c r="AJ4" s="7" t="n">
        <v>0.3585942763324829</v>
      </c>
      <c r="AK4" s="7" t="n">
        <v>0.3097465558283811</v>
      </c>
      <c r="AL4" s="7" t="n">
        <v>0.2830223439955045</v>
      </c>
      <c r="AM4" s="7" t="n">
        <v>0.5193873493983834</v>
      </c>
      <c r="AN4" s="7" t="n">
        <v>0.2072796615769658</v>
      </c>
      <c r="AO4" s="7" t="n">
        <v>0.6977774658102259</v>
      </c>
      <c r="AP4" s="7" t="n">
        <v>0.3076120027838825</v>
      </c>
      <c r="AQ4" s="7" t="n">
        <v>0.5835473637133987</v>
      </c>
      <c r="AR4" s="7" t="n">
        <v>0.3014434337032829</v>
      </c>
      <c r="AS4" s="7" t="n">
        <v>0.2585444883691018</v>
      </c>
      <c r="AT4" s="7" t="n">
        <v>0.8187312096299221</v>
      </c>
      <c r="AU4" s="7" t="n">
        <v>0.8533360501758585</v>
      </c>
      <c r="AV4" s="7" t="n">
        <v>0.6985417993135042</v>
      </c>
      <c r="AW4" s="7" t="n">
        <v>0.441947615282531</v>
      </c>
      <c r="AX4" s="7" t="n">
        <v>0.7420142337635608</v>
      </c>
      <c r="AY4" s="7" t="n">
        <v>0.8091800628939393</v>
      </c>
      <c r="AZ4" s="7" t="n">
        <v>0.3165242894732911</v>
      </c>
      <c r="BA4" s="7" t="n">
        <v>0.4541544020962837</v>
      </c>
      <c r="BB4" s="7" t="n">
        <v>0.3346719152678847</v>
      </c>
      <c r="BC4" s="7" t="n">
        <v>0.3827863972117149</v>
      </c>
      <c r="BD4" s="7" t="n">
        <v>0.1990708907414043</v>
      </c>
      <c r="BE4" s="7" t="n">
        <v>0.3490431113178996</v>
      </c>
      <c r="BF4" s="7" t="n">
        <v>0.5660505282105431</v>
      </c>
      <c r="BG4" s="7" t="n">
        <v>0.392123212812128</v>
      </c>
      <c r="BH4" s="7" t="n">
        <v>0.5956405219394607</v>
      </c>
      <c r="BI4" s="7" t="n">
        <v>0.2688858112466479</v>
      </c>
      <c r="BJ4" s="7" t="n">
        <v>0.1863022882900403</v>
      </c>
      <c r="BK4" s="7" t="n">
        <v>0.2935251665804011</v>
      </c>
      <c r="BL4" s="7" t="n">
        <v>0.2931472101971813</v>
      </c>
      <c r="BM4" s="7" t="n">
        <v>0.3424510149591686</v>
      </c>
      <c r="BN4" s="7" t="n">
        <v>0.4095801392426074</v>
      </c>
      <c r="BO4" s="7" t="n">
        <v>0.4089299880003587</v>
      </c>
      <c r="BP4" s="7" t="n">
        <v>0.3095569636274033</v>
      </c>
      <c r="BQ4" s="7" t="n">
        <v>0.7323253338991625</v>
      </c>
      <c r="BR4" s="7" t="n">
        <v>0.2526470902945103</v>
      </c>
      <c r="BS4" s="7" t="n">
        <v>0.2630635417364056</v>
      </c>
      <c r="BT4" s="7" t="n">
        <v>0.2461993303798445</v>
      </c>
      <c r="BU4" s="7" t="n">
        <v>0.4296282742400809</v>
      </c>
      <c r="BV4" s="7" t="n">
        <v>0.294533420526189</v>
      </c>
      <c r="BW4" s="7" t="n">
        <v>0.2230941611329642</v>
      </c>
      <c r="BX4" s="7" t="n">
        <v>0.3047206906572401</v>
      </c>
      <c r="BY4" s="7" t="n">
        <v>0.2704343398848442</v>
      </c>
      <c r="BZ4" s="7" t="n">
        <v>0.3459021236147769</v>
      </c>
      <c r="CA4" s="7" t="n">
        <v>0.1836106348059568</v>
      </c>
      <c r="CB4" s="7" t="n">
        <v>0.2902629804009884</v>
      </c>
      <c r="CC4" s="7" t="n">
        <v>0.2369183742789402</v>
      </c>
      <c r="CD4" s="7" t="n">
        <v>0.239187010116454</v>
      </c>
      <c r="CE4" s="7" t="n">
        <v>0.8094667921393968</v>
      </c>
      <c r="CF4" s="7" t="n">
        <v>0.04192571132203589</v>
      </c>
      <c r="CG4" s="7" t="n">
        <v>0.2874978220449756</v>
      </c>
      <c r="CH4" s="7" t="n">
        <v>0.007329020106051277</v>
      </c>
      <c r="CI4" s="7" t="n">
        <v>0.01158809063330955</v>
      </c>
      <c r="CJ4" s="7" t="n">
        <v>0.2448769651745037</v>
      </c>
      <c r="CK4" s="7" t="n">
        <v>0.5793451054505119</v>
      </c>
      <c r="CL4" s="7" t="n">
        <v>0.6958115739476564</v>
      </c>
      <c r="CM4" s="7" t="n">
        <v>-0.007351212961308401</v>
      </c>
      <c r="CN4" s="7" t="n">
        <v>0.4057874583351881</v>
      </c>
      <c r="CO4" s="7" t="n">
        <v>0.3233549478538542</v>
      </c>
      <c r="CP4" s="7" t="n">
        <v>0.9637124604284137</v>
      </c>
      <c r="CQ4" s="7" t="n">
        <v>0.8384261106923926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0.8002158429404058</v>
      </c>
      <c r="D5" s="7" t="n">
        <v>0.9652221290397314</v>
      </c>
      <c r="E5" s="7" t="n">
        <v>0.6610795084968328</v>
      </c>
      <c r="F5" s="7" t="n">
        <v>1</v>
      </c>
      <c r="G5" s="7" t="n">
        <v>0.8603071267096037</v>
      </c>
      <c r="H5" s="7" t="n">
        <v>0.5213757617835167</v>
      </c>
      <c r="I5" s="7" t="n">
        <v>0.8446249811330798</v>
      </c>
      <c r="J5" s="7" t="n">
        <v>0.9083297342046397</v>
      </c>
      <c r="K5" s="7" t="n">
        <v>0.1579573815630214</v>
      </c>
      <c r="L5" s="7" t="n">
        <v>0.5572878332976137</v>
      </c>
      <c r="M5" s="7" t="n">
        <v>0.7225976687084269</v>
      </c>
      <c r="N5" s="7" t="n">
        <v>0.7825937351507141</v>
      </c>
      <c r="O5" s="7" t="n">
        <v>0.5258428953950046</v>
      </c>
      <c r="P5" s="7" t="n">
        <v>0.1976792833811682</v>
      </c>
      <c r="Q5" s="7" t="n">
        <v>0.3801977955399608</v>
      </c>
      <c r="R5" s="7" t="n">
        <v>0.8906025385035623</v>
      </c>
      <c r="S5" s="7" t="n">
        <v>0.6056189311747265</v>
      </c>
      <c r="T5" s="7" t="n">
        <v>0.8478960373770605</v>
      </c>
      <c r="U5" s="7" t="n">
        <v>0.7321274823611584</v>
      </c>
      <c r="V5" s="7" t="n">
        <v>0.6829648763673288</v>
      </c>
      <c r="W5" s="7" t="n">
        <v>0.389644007835895</v>
      </c>
      <c r="X5" s="7" t="n">
        <v>0.7866725121463142</v>
      </c>
      <c r="Y5" s="7" t="n">
        <v>0.7237992048147648</v>
      </c>
      <c r="Z5" s="7" t="n">
        <v>0.5492210525972634</v>
      </c>
      <c r="AA5" s="7" t="n">
        <v>0.2371022616974995</v>
      </c>
      <c r="AB5" s="7" t="n">
        <v>0.700787254735008</v>
      </c>
      <c r="AC5" s="7" t="n">
        <v>0.4947812286208492</v>
      </c>
      <c r="AD5" s="7" t="n">
        <v>0.3518608764250689</v>
      </c>
      <c r="AE5" s="7" t="n">
        <v>0.8913547777539823</v>
      </c>
      <c r="AF5" s="7" t="n">
        <v>0.755392983211685</v>
      </c>
      <c r="AG5" s="7" t="n">
        <v>0.7799630432281554</v>
      </c>
      <c r="AH5" s="7" t="n">
        <v>0.814605598275687</v>
      </c>
      <c r="AI5" s="7" t="n">
        <v>0.6951809204162334</v>
      </c>
      <c r="AJ5" s="7" t="n">
        <v>0.4776376565943271</v>
      </c>
      <c r="AK5" s="7" t="n">
        <v>0.2199178131373187</v>
      </c>
      <c r="AL5" s="7" t="n">
        <v>0.1235018943442274</v>
      </c>
      <c r="AM5" s="7" t="n">
        <v>0.6889680978149646</v>
      </c>
      <c r="AN5" s="7" t="n">
        <v>0.0585744743941887</v>
      </c>
      <c r="AO5" s="7" t="n">
        <v>0.8102901003973803</v>
      </c>
      <c r="AP5" s="7" t="n">
        <v>0.3266122414302945</v>
      </c>
      <c r="AQ5" s="7" t="n">
        <v>0.7567539804362071</v>
      </c>
      <c r="AR5" s="7" t="n">
        <v>0.7387205226419057</v>
      </c>
      <c r="AS5" s="7" t="n">
        <v>0.6552227190046569</v>
      </c>
      <c r="AT5" s="7" t="n">
        <v>0.6571379684190676</v>
      </c>
      <c r="AU5" s="7" t="n">
        <v>0.3974750283458515</v>
      </c>
      <c r="AV5" s="7" t="n">
        <v>0.8667093048482736</v>
      </c>
      <c r="AW5" s="7" t="n">
        <v>0.3354806315943016</v>
      </c>
      <c r="AX5" s="7" t="n">
        <v>0.5083795383143941</v>
      </c>
      <c r="AY5" s="7" t="n">
        <v>0.6783249472237266</v>
      </c>
      <c r="AZ5" s="7" t="n">
        <v>0.1898632680411789</v>
      </c>
      <c r="BA5" s="7" t="n">
        <v>0.4456598268854673</v>
      </c>
      <c r="BB5" s="7" t="n">
        <v>0.6494508934450879</v>
      </c>
      <c r="BC5" s="7" t="n">
        <v>0.5137963477979636</v>
      </c>
      <c r="BD5" s="7" t="n">
        <v>0.4119542497759043</v>
      </c>
      <c r="BE5" s="7" t="n">
        <v>0.795045575134766</v>
      </c>
      <c r="BF5" s="7" t="n">
        <v>0.5380248014619766</v>
      </c>
      <c r="BG5" s="7" t="n">
        <v>0.3199651833426434</v>
      </c>
      <c r="BH5" s="7" t="n">
        <v>0.5156058729646996</v>
      </c>
      <c r="BI5" s="7" t="n">
        <v>0.439980262456084</v>
      </c>
      <c r="BJ5" s="7" t="n">
        <v>0.2191854810317557</v>
      </c>
      <c r="BK5" s="7" t="n">
        <v>0.6905363115508177</v>
      </c>
      <c r="BL5" s="7" t="n">
        <v>0.6885161957846482</v>
      </c>
      <c r="BM5" s="7" t="n">
        <v>0.5167171897133218</v>
      </c>
      <c r="BN5" s="7" t="n">
        <v>0.4852064045896852</v>
      </c>
      <c r="BO5" s="7" t="n">
        <v>0.5471954896296362</v>
      </c>
      <c r="BP5" s="7" t="n">
        <v>0.3224699349363138</v>
      </c>
      <c r="BQ5" s="7" t="n">
        <v>0.758336576987181</v>
      </c>
      <c r="BR5" s="7" t="n">
        <v>0.1207407936607047</v>
      </c>
      <c r="BS5" s="7" t="n">
        <v>0.453851081868394</v>
      </c>
      <c r="BT5" s="7" t="n">
        <v>0.5994640848825888</v>
      </c>
      <c r="BU5" s="7" t="n">
        <v>0.8537938883066123</v>
      </c>
      <c r="BV5" s="7" t="n">
        <v>0.7213591158254327</v>
      </c>
      <c r="BW5" s="7" t="n">
        <v>0.02382942452222004</v>
      </c>
      <c r="BX5" s="7" t="n">
        <v>0.7090336569498001</v>
      </c>
      <c r="BY5" s="7" t="n">
        <v>0.3353291836463022</v>
      </c>
      <c r="BZ5" s="7" t="n">
        <v>0.6005029202491879</v>
      </c>
      <c r="CA5" s="7" t="n">
        <v>0.4576215379927923</v>
      </c>
      <c r="CB5" s="7" t="n">
        <v>0.6991336814765241</v>
      </c>
      <c r="CC5" s="7" t="n">
        <v>0.3668885034218773</v>
      </c>
      <c r="CD5" s="7" t="n">
        <v>0.1199866839477043</v>
      </c>
      <c r="CE5" s="7" t="n">
        <v>0.6878483499287412</v>
      </c>
      <c r="CF5" s="7" t="n">
        <v>0.2869362744133282</v>
      </c>
      <c r="CG5" s="7" t="n">
        <v>0.3045501687434969</v>
      </c>
      <c r="CH5" s="7" t="n">
        <v>0.254649444710343</v>
      </c>
      <c r="CI5" s="7" t="n">
        <v>0.2660817697470324</v>
      </c>
      <c r="CJ5" s="7" t="n">
        <v>0.2376216798824894</v>
      </c>
      <c r="CK5" s="7" t="n">
        <v>0.7580321782292384</v>
      </c>
      <c r="CL5" s="7" t="n">
        <v>0.8709725291187235</v>
      </c>
      <c r="CM5" s="7" t="n">
        <v>0.2403211622135892</v>
      </c>
      <c r="CN5" s="7" t="n">
        <v>0.5041016853922121</v>
      </c>
      <c r="CO5" s="7" t="n">
        <v>0.5586016687219133</v>
      </c>
      <c r="CP5" s="7" t="n">
        <v>0.7003374712339654</v>
      </c>
      <c r="CQ5" s="7" t="n">
        <v>0.7847893124278935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0.644032929314473</v>
      </c>
      <c r="D6" s="7" t="n">
        <v>0.8067926145026115</v>
      </c>
      <c r="E6" s="7" t="n">
        <v>0.6618886760665363</v>
      </c>
      <c r="F6" s="7" t="n">
        <v>0.8603071267096037</v>
      </c>
      <c r="G6" s="7" t="n">
        <v>1</v>
      </c>
      <c r="H6" s="7" t="n">
        <v>0.4243752528429423</v>
      </c>
      <c r="I6" s="7" t="n">
        <v>0.5565888909826008</v>
      </c>
      <c r="J6" s="7" t="n">
        <v>0.6979338257034918</v>
      </c>
      <c r="K6" s="7" t="n">
        <v>-0.07995496211927958</v>
      </c>
      <c r="L6" s="7" t="n">
        <v>0.310695049403742</v>
      </c>
      <c r="M6" s="7" t="n">
        <v>0.5242055995570641</v>
      </c>
      <c r="N6" s="7" t="n">
        <v>0.5484911379162418</v>
      </c>
      <c r="O6" s="7" t="n">
        <v>0.2988540002700932</v>
      </c>
      <c r="P6" s="7" t="n">
        <v>-0.07260265752152056</v>
      </c>
      <c r="Q6" s="7" t="n">
        <v>0.1697490517633903</v>
      </c>
      <c r="R6" s="7" t="n">
        <v>0.6537588239947784</v>
      </c>
      <c r="S6" s="7" t="n">
        <v>0.4270632189702193</v>
      </c>
      <c r="T6" s="7" t="n">
        <v>0.6393813542895981</v>
      </c>
      <c r="U6" s="7" t="n">
        <v>0.5114100153662094</v>
      </c>
      <c r="V6" s="7" t="n">
        <v>0.6505472831805328</v>
      </c>
      <c r="W6" s="7" t="n">
        <v>0.3755602431347093</v>
      </c>
      <c r="X6" s="7" t="n">
        <v>0.5891236481773675</v>
      </c>
      <c r="Y6" s="7" t="n">
        <v>0.5140001277029392</v>
      </c>
      <c r="Z6" s="7" t="n">
        <v>0.445977963038023</v>
      </c>
      <c r="AA6" s="7" t="n">
        <v>-0.04023064903344165</v>
      </c>
      <c r="AB6" s="7" t="n">
        <v>0.505526586599676</v>
      </c>
      <c r="AC6" s="7" t="n">
        <v>0.2189016508703636</v>
      </c>
      <c r="AD6" s="7" t="n">
        <v>0.08139937645293141</v>
      </c>
      <c r="AE6" s="7" t="n">
        <v>0.803467992341127</v>
      </c>
      <c r="AF6" s="7" t="n">
        <v>0.4898315104373373</v>
      </c>
      <c r="AG6" s="7" t="n">
        <v>0.545243245693396</v>
      </c>
      <c r="AH6" s="7" t="n">
        <v>0.8505085179450803</v>
      </c>
      <c r="AI6" s="7" t="n">
        <v>0.5210568298093918</v>
      </c>
      <c r="AJ6" s="7" t="n">
        <v>0.2026606948402349</v>
      </c>
      <c r="AK6" s="7" t="n">
        <v>-0.07265043422947101</v>
      </c>
      <c r="AL6" s="7" t="n">
        <v>-0.0127369393331736</v>
      </c>
      <c r="AM6" s="7" t="n">
        <v>0.5898391125434262</v>
      </c>
      <c r="AN6" s="7" t="n">
        <v>-0.09475562076286614</v>
      </c>
      <c r="AO6" s="7" t="n">
        <v>0.8481264954539176</v>
      </c>
      <c r="AP6" s="7" t="n">
        <v>0.0335119536638687</v>
      </c>
      <c r="AQ6" s="7" t="n">
        <v>0.9509636638517314</v>
      </c>
      <c r="AR6" s="7" t="n">
        <v>0.4938425957371256</v>
      </c>
      <c r="AS6" s="7" t="n">
        <v>0.4280548941752669</v>
      </c>
      <c r="AT6" s="7" t="n">
        <v>0.6560253641713968</v>
      </c>
      <c r="AU6" s="7" t="n">
        <v>0.3508592579539412</v>
      </c>
      <c r="AV6" s="7" t="n">
        <v>0.6443002014028398</v>
      </c>
      <c r="AW6" s="7" t="n">
        <v>0.1045128878013947</v>
      </c>
      <c r="AX6" s="7" t="n">
        <v>0.4259005993598549</v>
      </c>
      <c r="AY6" s="7" t="n">
        <v>0.6288739314552866</v>
      </c>
      <c r="AZ6" s="7" t="n">
        <v>-0.07673699276531358</v>
      </c>
      <c r="BA6" s="7" t="n">
        <v>0.1896940473795882</v>
      </c>
      <c r="BB6" s="7" t="n">
        <v>0.3466116255087673</v>
      </c>
      <c r="BC6" s="7" t="n">
        <v>0.3727831494199862</v>
      </c>
      <c r="BD6" s="7" t="n">
        <v>0.2289948898904862</v>
      </c>
      <c r="BE6" s="7" t="n">
        <v>0.5607120769128145</v>
      </c>
      <c r="BF6" s="7" t="n">
        <v>0.4113222135256872</v>
      </c>
      <c r="BG6" s="7" t="n">
        <v>0.3239394301449511</v>
      </c>
      <c r="BH6" s="7" t="n">
        <v>0.3057182871322742</v>
      </c>
      <c r="BI6" s="7" t="n">
        <v>0.2673074413055098</v>
      </c>
      <c r="BJ6" s="7" t="n">
        <v>0.004873179630331792</v>
      </c>
      <c r="BK6" s="7" t="n">
        <v>0.5175886078852645</v>
      </c>
      <c r="BL6" s="7" t="n">
        <v>0.5147694932870766</v>
      </c>
      <c r="BM6" s="7" t="n">
        <v>0.3667576729271734</v>
      </c>
      <c r="BN6" s="7" t="n">
        <v>0.3894339666930936</v>
      </c>
      <c r="BO6" s="7" t="n">
        <v>0.4510767035000496</v>
      </c>
      <c r="BP6" s="7" t="n">
        <v>0.03000066544191682</v>
      </c>
      <c r="BQ6" s="7" t="n">
        <v>0.6696061131661852</v>
      </c>
      <c r="BR6" s="7" t="n">
        <v>-0.03067241801124257</v>
      </c>
      <c r="BS6" s="7" t="n">
        <v>0.2905893839397786</v>
      </c>
      <c r="BT6" s="7" t="n">
        <v>0.3886996786161297</v>
      </c>
      <c r="BU6" s="7" t="n">
        <v>0.6847231545694127</v>
      </c>
      <c r="BV6" s="7" t="n">
        <v>0.5043381390848481</v>
      </c>
      <c r="BW6" s="7" t="n">
        <v>-0.2223390574286472</v>
      </c>
      <c r="BX6" s="7" t="n">
        <v>0.521558716645576</v>
      </c>
      <c r="BY6" s="7" t="n">
        <v>0.1350021656906574</v>
      </c>
      <c r="BZ6" s="7" t="n">
        <v>0.318752002008029</v>
      </c>
      <c r="CA6" s="7" t="n">
        <v>0.2859564213905386</v>
      </c>
      <c r="CB6" s="7" t="n">
        <v>0.4835470015712234</v>
      </c>
      <c r="CC6" s="7" t="n">
        <v>0.07818655553711955</v>
      </c>
      <c r="CD6" s="7" t="n">
        <v>-0.134288736570031</v>
      </c>
      <c r="CE6" s="7" t="n">
        <v>0.7030357219293872</v>
      </c>
      <c r="CF6" s="7" t="n">
        <v>0.06963525186712419</v>
      </c>
      <c r="CG6" s="7" t="n">
        <v>0.01971847156896987</v>
      </c>
      <c r="CH6" s="7" t="n">
        <v>0.06638557774970523</v>
      </c>
      <c r="CI6" s="7" t="n">
        <v>0.07891279899214568</v>
      </c>
      <c r="CJ6" s="7" t="n">
        <v>0.02137917929866385</v>
      </c>
      <c r="CK6" s="7" t="n">
        <v>0.9506212308755625</v>
      </c>
      <c r="CL6" s="7" t="n">
        <v>0.9283225819775008</v>
      </c>
      <c r="CM6" s="7" t="n">
        <v>0.06627465689221802</v>
      </c>
      <c r="CN6" s="7" t="n">
        <v>0.4062774794832724</v>
      </c>
      <c r="CO6" s="7" t="n">
        <v>0.381835198791788</v>
      </c>
      <c r="CP6" s="7" t="n">
        <v>0.7452569913219528</v>
      </c>
      <c r="CQ6" s="7" t="n">
        <v>0.880013430106044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0.7924791507538952</v>
      </c>
      <c r="D7" s="7" t="n">
        <v>0.6587678323659572</v>
      </c>
      <c r="E7" s="7" t="n">
        <v>0.8682161850019033</v>
      </c>
      <c r="F7" s="7" t="n">
        <v>0.5213757617835167</v>
      </c>
      <c r="G7" s="7" t="n">
        <v>0.4243752528429423</v>
      </c>
      <c r="H7" s="7" t="n">
        <v>1</v>
      </c>
      <c r="I7" s="7" t="n">
        <v>0.325461170431757</v>
      </c>
      <c r="J7" s="7" t="n">
        <v>0.6374804679553447</v>
      </c>
      <c r="K7" s="7" t="n">
        <v>0.2453189406744448</v>
      </c>
      <c r="L7" s="7" t="n">
        <v>0.7851866385753676</v>
      </c>
      <c r="M7" s="7" t="n">
        <v>0.2482102258465855</v>
      </c>
      <c r="N7" s="7" t="n">
        <v>0.1920625225560815</v>
      </c>
      <c r="O7" s="7" t="n">
        <v>0.7820406821169353</v>
      </c>
      <c r="P7" s="7" t="n">
        <v>0.5003538057707676</v>
      </c>
      <c r="Q7" s="7" t="n">
        <v>0.6800955413604458</v>
      </c>
      <c r="R7" s="7" t="n">
        <v>0.6295964469872648</v>
      </c>
      <c r="S7" s="7" t="n">
        <v>0.7801955761643405</v>
      </c>
      <c r="T7" s="7" t="n">
        <v>0.7059006578068089</v>
      </c>
      <c r="U7" s="7" t="n">
        <v>0.2202589137957757</v>
      </c>
      <c r="V7" s="7" t="n">
        <v>0.8639141906635833</v>
      </c>
      <c r="W7" s="7" t="n">
        <v>0.8949319157801395</v>
      </c>
      <c r="X7" s="7" t="n">
        <v>0.23791569631092</v>
      </c>
      <c r="Y7" s="7" t="n">
        <v>0.264536063607512</v>
      </c>
      <c r="Z7" s="7" t="n">
        <v>0.6364507503764677</v>
      </c>
      <c r="AA7" s="7" t="n">
        <v>0.4970557438396094</v>
      </c>
      <c r="AB7" s="7" t="n">
        <v>0.3210347070450031</v>
      </c>
      <c r="AC7" s="7" t="n">
        <v>0.5014960921883967</v>
      </c>
      <c r="AD7" s="7" t="n">
        <v>0.4791918401650175</v>
      </c>
      <c r="AE7" s="7" t="n">
        <v>0.4011110752341632</v>
      </c>
      <c r="AF7" s="7" t="n">
        <v>0.5517635308204647</v>
      </c>
      <c r="AG7" s="7" t="n">
        <v>0.1901201844405004</v>
      </c>
      <c r="AH7" s="7" t="n">
        <v>0.5643152384578992</v>
      </c>
      <c r="AI7" s="7" t="n">
        <v>0.2274230562314556</v>
      </c>
      <c r="AJ7" s="7" t="n">
        <v>0.4867067000870303</v>
      </c>
      <c r="AK7" s="7" t="n">
        <v>0.5115895117223698</v>
      </c>
      <c r="AL7" s="7" t="n">
        <v>0.4796679901630127</v>
      </c>
      <c r="AM7" s="7" t="n">
        <v>0.4575948892784389</v>
      </c>
      <c r="AN7" s="7" t="n">
        <v>0.4052930272502778</v>
      </c>
      <c r="AO7" s="7" t="n">
        <v>0.5718517976505886</v>
      </c>
      <c r="AP7" s="7" t="n">
        <v>0.5048440162082332</v>
      </c>
      <c r="AQ7" s="7" t="n">
        <v>0.3149681056333179</v>
      </c>
      <c r="AR7" s="7" t="n">
        <v>0.2050458526143558</v>
      </c>
      <c r="AS7" s="7" t="n">
        <v>0.1863905367056149</v>
      </c>
      <c r="AT7" s="7" t="n">
        <v>0.6872792299468636</v>
      </c>
      <c r="AU7" s="7" t="n">
        <v>0.8990797212699075</v>
      </c>
      <c r="AV7" s="7" t="n">
        <v>0.6922349168421466</v>
      </c>
      <c r="AW7" s="7" t="n">
        <v>0.6708297047488032</v>
      </c>
      <c r="AX7" s="7" t="n">
        <v>0.7829820876758979</v>
      </c>
      <c r="AY7" s="7" t="n">
        <v>0.7227862826331591</v>
      </c>
      <c r="AZ7" s="7" t="n">
        <v>0.4986999988555183</v>
      </c>
      <c r="BA7" s="7" t="n">
        <v>0.627735872017432</v>
      </c>
      <c r="BB7" s="7" t="n">
        <v>0.2949678514231696</v>
      </c>
      <c r="BC7" s="7" t="n">
        <v>0.4461963001619995</v>
      </c>
      <c r="BD7" s="7" t="n">
        <v>0.346750581123082</v>
      </c>
      <c r="BE7" s="7" t="n">
        <v>0.2305687596821616</v>
      </c>
      <c r="BF7" s="7" t="n">
        <v>0.4410380215766683</v>
      </c>
      <c r="BG7" s="7" t="n">
        <v>0.3523884490019211</v>
      </c>
      <c r="BH7" s="7" t="n">
        <v>0.7898047622678513</v>
      </c>
      <c r="BI7" s="7" t="n">
        <v>0.3794855656987586</v>
      </c>
      <c r="BJ7" s="7" t="n">
        <v>0.3827594468555732</v>
      </c>
      <c r="BK7" s="7" t="n">
        <v>0.2190149097213475</v>
      </c>
      <c r="BL7" s="7" t="n">
        <v>0.2232181642826324</v>
      </c>
      <c r="BM7" s="7" t="n">
        <v>0.4185615616751855</v>
      </c>
      <c r="BN7" s="7" t="n">
        <v>0.4702134843625855</v>
      </c>
      <c r="BO7" s="7" t="n">
        <v>0.3923449203682677</v>
      </c>
      <c r="BP7" s="7" t="n">
        <v>0.5085738376812221</v>
      </c>
      <c r="BQ7" s="7" t="n">
        <v>0.5393444327157045</v>
      </c>
      <c r="BR7" s="7" t="n">
        <v>0.443902524326989</v>
      </c>
      <c r="BS7" s="7" t="n">
        <v>0.3884467854699443</v>
      </c>
      <c r="BT7" s="7" t="n">
        <v>0.3171583153541041</v>
      </c>
      <c r="BU7" s="7" t="n">
        <v>0.2253394974514047</v>
      </c>
      <c r="BV7" s="7" t="n">
        <v>0.2301140256053942</v>
      </c>
      <c r="BW7" s="7" t="n">
        <v>0.4301643591433388</v>
      </c>
      <c r="BX7" s="7" t="n">
        <v>0.2386046530500323</v>
      </c>
      <c r="BY7" s="7" t="n">
        <v>0.4054403537871625</v>
      </c>
      <c r="BZ7" s="7" t="n">
        <v>0.457764463358054</v>
      </c>
      <c r="CA7" s="7" t="n">
        <v>0.2973493864637315</v>
      </c>
      <c r="CB7" s="7" t="n">
        <v>0.2229767850224776</v>
      </c>
      <c r="CC7" s="7" t="n">
        <v>0.410307875509096</v>
      </c>
      <c r="CD7" s="7" t="n">
        <v>0.4583485996585328</v>
      </c>
      <c r="CE7" s="7" t="n">
        <v>0.5843528378658293</v>
      </c>
      <c r="CF7" s="7" t="n">
        <v>0.2139954960454535</v>
      </c>
      <c r="CG7" s="7" t="n">
        <v>0.4797689742146372</v>
      </c>
      <c r="CH7" s="7" t="n">
        <v>0.1750970544108585</v>
      </c>
      <c r="CI7" s="7" t="n">
        <v>0.1764507020922898</v>
      </c>
      <c r="CJ7" s="7" t="n">
        <v>0.3969065017313661</v>
      </c>
      <c r="CK7" s="7" t="n">
        <v>0.3112706869503135</v>
      </c>
      <c r="CL7" s="7" t="n">
        <v>0.5224329491381599</v>
      </c>
      <c r="CM7" s="7" t="n">
        <v>0.1611505274673025</v>
      </c>
      <c r="CN7" s="7" t="n">
        <v>0.4517947775959988</v>
      </c>
      <c r="CO7" s="7" t="n">
        <v>0.2756181597798383</v>
      </c>
      <c r="CP7" s="7" t="n">
        <v>0.7793577662786528</v>
      </c>
      <c r="CQ7" s="7" t="n">
        <v>0.6153102027568037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0.6990139916780325</v>
      </c>
      <c r="D8" s="7" t="n">
        <v>0.8279792028722668</v>
      </c>
      <c r="E8" s="7" t="n">
        <v>0.3917410493744631</v>
      </c>
      <c r="F8" s="7" t="n">
        <v>0.8446249811330798</v>
      </c>
      <c r="G8" s="7" t="n">
        <v>0.5565888909826008</v>
      </c>
      <c r="H8" s="7" t="n">
        <v>0.325461170431757</v>
      </c>
      <c r="I8" s="7" t="n">
        <v>1</v>
      </c>
      <c r="J8" s="7" t="n">
        <v>0.8512905357381456</v>
      </c>
      <c r="K8" s="7" t="n">
        <v>0.350376066781699</v>
      </c>
      <c r="L8" s="7" t="n">
        <v>0.5201718471019109</v>
      </c>
      <c r="M8" s="7" t="n">
        <v>0.8670796837331975</v>
      </c>
      <c r="N8" s="7" t="n">
        <v>0.8957284568183326</v>
      </c>
      <c r="O8" s="7" t="n">
        <v>0.4562568103129951</v>
      </c>
      <c r="P8" s="7" t="n">
        <v>0.2661434544381299</v>
      </c>
      <c r="Q8" s="7" t="n">
        <v>0.4313160146481977</v>
      </c>
      <c r="R8" s="7" t="n">
        <v>0.8347036017945665</v>
      </c>
      <c r="S8" s="7" t="n">
        <v>0.5852816127264384</v>
      </c>
      <c r="T8" s="7" t="n">
        <v>0.8001022393112843</v>
      </c>
      <c r="U8" s="7" t="n">
        <v>0.8794460066095676</v>
      </c>
      <c r="V8" s="7" t="n">
        <v>0.4609696779483898</v>
      </c>
      <c r="W8" s="7" t="n">
        <v>0.159785926570959</v>
      </c>
      <c r="X8" s="7" t="n">
        <v>0.8790666239257356</v>
      </c>
      <c r="Y8" s="7" t="n">
        <v>0.8830480264023204</v>
      </c>
      <c r="Z8" s="7" t="n">
        <v>0.4818797384072423</v>
      </c>
      <c r="AA8" s="7" t="n">
        <v>0.3008161376376808</v>
      </c>
      <c r="AB8" s="7" t="n">
        <v>0.8561327620898403</v>
      </c>
      <c r="AC8" s="7" t="n">
        <v>0.6140092997502796</v>
      </c>
      <c r="AD8" s="7" t="n">
        <v>0.478427441206151</v>
      </c>
      <c r="AE8" s="7" t="n">
        <v>0.7989490995288775</v>
      </c>
      <c r="AF8" s="7" t="n">
        <v>0.809427717859285</v>
      </c>
      <c r="AG8" s="7" t="n">
        <v>0.8946925081753758</v>
      </c>
      <c r="AH8" s="7" t="n">
        <v>0.5992697014682331</v>
      </c>
      <c r="AI8" s="7" t="n">
        <v>0.8274696560980512</v>
      </c>
      <c r="AJ8" s="7" t="n">
        <v>0.58503585883803</v>
      </c>
      <c r="AK8" s="7" t="n">
        <v>0.3051358274617996</v>
      </c>
      <c r="AL8" s="7" t="n">
        <v>0.1752440352187606</v>
      </c>
      <c r="AM8" s="7" t="n">
        <v>0.6556382543771963</v>
      </c>
      <c r="AN8" s="7" t="n">
        <v>0.1339556452728107</v>
      </c>
      <c r="AO8" s="7" t="n">
        <v>0.5923361876103296</v>
      </c>
      <c r="AP8" s="7" t="n">
        <v>0.4291516054995743</v>
      </c>
      <c r="AQ8" s="7" t="n">
        <v>0.4628819886106283</v>
      </c>
      <c r="AR8" s="7" t="n">
        <v>0.8569435177601512</v>
      </c>
      <c r="AS8" s="7" t="n">
        <v>0.8628113435737857</v>
      </c>
      <c r="AT8" s="7" t="n">
        <v>0.4120221467635575</v>
      </c>
      <c r="AU8" s="7" t="n">
        <v>0.1982657498023542</v>
      </c>
      <c r="AV8" s="7" t="n">
        <v>0.8284776825644083</v>
      </c>
      <c r="AW8" s="7" t="n">
        <v>0.359410861290519</v>
      </c>
      <c r="AX8" s="7" t="n">
        <v>0.3361483154995931</v>
      </c>
      <c r="AY8" s="7" t="n">
        <v>0.4749827886340161</v>
      </c>
      <c r="AZ8" s="7" t="n">
        <v>0.2666352079879582</v>
      </c>
      <c r="BA8" s="7" t="n">
        <v>0.4531313721518848</v>
      </c>
      <c r="BB8" s="7" t="n">
        <v>0.8185402329010545</v>
      </c>
      <c r="BC8" s="7" t="n">
        <v>0.540316650361459</v>
      </c>
      <c r="BD8" s="7" t="n">
        <v>0.5256523017076059</v>
      </c>
      <c r="BE8" s="7" t="n">
        <v>0.9108711529928704</v>
      </c>
      <c r="BF8" s="7" t="n">
        <v>0.5105569312386196</v>
      </c>
      <c r="BG8" s="7" t="n">
        <v>0.2716580265847645</v>
      </c>
      <c r="BH8" s="7" t="n">
        <v>0.4457380026293231</v>
      </c>
      <c r="BI8" s="7" t="n">
        <v>0.5309701048975261</v>
      </c>
      <c r="BJ8" s="7" t="n">
        <v>0.3504403290428885</v>
      </c>
      <c r="BK8" s="7" t="n">
        <v>0.8175377308164059</v>
      </c>
      <c r="BL8" s="7" t="n">
        <v>0.8164446784598852</v>
      </c>
      <c r="BM8" s="7" t="n">
        <v>0.5739527531408746</v>
      </c>
      <c r="BN8" s="7" t="n">
        <v>0.4737175781984852</v>
      </c>
      <c r="BO8" s="7" t="n">
        <v>0.5358553298881474</v>
      </c>
      <c r="BP8" s="7" t="n">
        <v>0.4252772728954212</v>
      </c>
      <c r="BQ8" s="7" t="n">
        <v>0.6043090195007426</v>
      </c>
      <c r="BR8" s="7" t="n">
        <v>0.1751103135291566</v>
      </c>
      <c r="BS8" s="7" t="n">
        <v>0.5468344238961672</v>
      </c>
      <c r="BT8" s="7" t="n">
        <v>0.728479635781814</v>
      </c>
      <c r="BU8" s="7" t="n">
        <v>0.882934725703703</v>
      </c>
      <c r="BV8" s="7" t="n">
        <v>0.8801267980016019</v>
      </c>
      <c r="BW8" s="7" t="n">
        <v>0.09981858451324015</v>
      </c>
      <c r="BX8" s="7" t="n">
        <v>0.8434112289278856</v>
      </c>
      <c r="BY8" s="7" t="n">
        <v>0.4403798109892831</v>
      </c>
      <c r="BZ8" s="7" t="n">
        <v>0.6960725691511124</v>
      </c>
      <c r="CA8" s="7" t="n">
        <v>0.565242350935667</v>
      </c>
      <c r="CB8" s="7" t="n">
        <v>0.8653951513967559</v>
      </c>
      <c r="CC8" s="7" t="n">
        <v>0.523513076631225</v>
      </c>
      <c r="CD8" s="7" t="n">
        <v>0.2372133773546256</v>
      </c>
      <c r="CE8" s="7" t="n">
        <v>0.4349698511977956</v>
      </c>
      <c r="CF8" s="7" t="n">
        <v>0.4334408211988863</v>
      </c>
      <c r="CG8" s="7" t="n">
        <v>0.4109592009442608</v>
      </c>
      <c r="CH8" s="7" t="n">
        <v>0.400953355162895</v>
      </c>
      <c r="CI8" s="7" t="n">
        <v>0.4092432258382418</v>
      </c>
      <c r="CJ8" s="7" t="n">
        <v>0.3388995224346411</v>
      </c>
      <c r="CK8" s="7" t="n">
        <v>0.4639469595721592</v>
      </c>
      <c r="CL8" s="7" t="n">
        <v>0.6120357981307176</v>
      </c>
      <c r="CM8" s="7" t="n">
        <v>0.386676164140722</v>
      </c>
      <c r="CN8" s="7" t="n">
        <v>0.5010163481833682</v>
      </c>
      <c r="CO8" s="7" t="n">
        <v>0.7539917577094123</v>
      </c>
      <c r="CP8" s="7" t="n">
        <v>0.4181456689168674</v>
      </c>
      <c r="CQ8" s="7" t="n">
        <v>0.4754976683415733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0.9278464487262148</v>
      </c>
      <c r="D9" s="7" t="n">
        <v>0.9675544188132982</v>
      </c>
      <c r="E9" s="7" t="n">
        <v>0.6764699741721357</v>
      </c>
      <c r="F9" s="7" t="n">
        <v>0.9083297342046397</v>
      </c>
      <c r="G9" s="7" t="n">
        <v>0.6979338257034918</v>
      </c>
      <c r="H9" s="7" t="n">
        <v>0.6374804679553447</v>
      </c>
      <c r="I9" s="7" t="n">
        <v>0.8512905357381456</v>
      </c>
      <c r="J9" s="7" t="n">
        <v>1</v>
      </c>
      <c r="K9" s="7" t="n">
        <v>0.4369144491971549</v>
      </c>
      <c r="L9" s="7" t="n">
        <v>0.7642097016976094</v>
      </c>
      <c r="M9" s="7" t="n">
        <v>0.7111167649844545</v>
      </c>
      <c r="N9" s="7" t="n">
        <v>0.6916308565064043</v>
      </c>
      <c r="O9" s="7" t="n">
        <v>0.7147842167692902</v>
      </c>
      <c r="P9" s="7" t="n">
        <v>0.5272822114560528</v>
      </c>
      <c r="Q9" s="7" t="n">
        <v>0.6753288239042863</v>
      </c>
      <c r="R9" s="7" t="n">
        <v>0.9919665346858806</v>
      </c>
      <c r="S9" s="7" t="n">
        <v>0.831190802615251</v>
      </c>
      <c r="T9" s="7" t="n">
        <v>0.9848680316254684</v>
      </c>
      <c r="U9" s="7" t="n">
        <v>0.7071327542303401</v>
      </c>
      <c r="V9" s="7" t="n">
        <v>0.7462047172458309</v>
      </c>
      <c r="W9" s="7" t="n">
        <v>0.4305454197635656</v>
      </c>
      <c r="X9" s="7" t="n">
        <v>0.7177681044454368</v>
      </c>
      <c r="Y9" s="7" t="n">
        <v>0.7298341273764821</v>
      </c>
      <c r="Z9" s="7" t="n">
        <v>0.6627132540230787</v>
      </c>
      <c r="AA9" s="7" t="n">
        <v>0.5600931569233758</v>
      </c>
      <c r="AB9" s="7" t="n">
        <v>0.737644783282481</v>
      </c>
      <c r="AC9" s="7" t="n">
        <v>0.7845619303420975</v>
      </c>
      <c r="AD9" s="7" t="n">
        <v>0.6656123077914717</v>
      </c>
      <c r="AE9" s="7" t="n">
        <v>0.8062717716789879</v>
      </c>
      <c r="AF9" s="7" t="n">
        <v>0.9494723271868785</v>
      </c>
      <c r="AG9" s="7" t="n">
        <v>0.6897396323515712</v>
      </c>
      <c r="AH9" s="7" t="n">
        <v>0.7920482814887113</v>
      </c>
      <c r="AI9" s="7" t="n">
        <v>0.6865846322768431</v>
      </c>
      <c r="AJ9" s="7" t="n">
        <v>0.7634541793182347</v>
      </c>
      <c r="AK9" s="7" t="n">
        <v>0.5504024209598996</v>
      </c>
      <c r="AL9" s="7" t="n">
        <v>0.3430084436133607</v>
      </c>
      <c r="AM9" s="7" t="n">
        <v>0.7450611005002613</v>
      </c>
      <c r="AN9" s="7" t="n">
        <v>0.2647882912477819</v>
      </c>
      <c r="AO9" s="7" t="n">
        <v>0.7969613561655265</v>
      </c>
      <c r="AP9" s="7" t="n">
        <v>0.6359873280234382</v>
      </c>
      <c r="AQ9" s="7" t="n">
        <v>0.563160149321917</v>
      </c>
      <c r="AR9" s="7" t="n">
        <v>0.6591289285461946</v>
      </c>
      <c r="AS9" s="7" t="n">
        <v>0.672540306915852</v>
      </c>
      <c r="AT9" s="7" t="n">
        <v>0.7018591923436668</v>
      </c>
      <c r="AU9" s="7" t="n">
        <v>0.4504931888344714</v>
      </c>
      <c r="AV9" s="7" t="n">
        <v>0.9911036425488018</v>
      </c>
      <c r="AW9" s="7" t="n">
        <v>0.6024463041255358</v>
      </c>
      <c r="AX9" s="7" t="n">
        <v>0.6638174436908996</v>
      </c>
      <c r="AY9" s="7" t="n">
        <v>0.7668159163720639</v>
      </c>
      <c r="AZ9" s="7" t="n">
        <v>0.5227886466903113</v>
      </c>
      <c r="BA9" s="7" t="n">
        <v>0.6572185377886742</v>
      </c>
      <c r="BB9" s="7" t="n">
        <v>0.6913146045024204</v>
      </c>
      <c r="BC9" s="7" t="n">
        <v>0.6598941697991552</v>
      </c>
      <c r="BD9" s="7" t="n">
        <v>0.629231379700793</v>
      </c>
      <c r="BE9" s="7" t="n">
        <v>0.7202654538067349</v>
      </c>
      <c r="BF9" s="7" t="n">
        <v>0.6636576948832608</v>
      </c>
      <c r="BG9" s="7" t="n">
        <v>0.4143351987447094</v>
      </c>
      <c r="BH9" s="7" t="n">
        <v>0.7125498216532907</v>
      </c>
      <c r="BI9" s="7" t="n">
        <v>0.636748396088053</v>
      </c>
      <c r="BJ9" s="7" t="n">
        <v>0.5215689086700807</v>
      </c>
      <c r="BK9" s="7" t="n">
        <v>0.6673829655109513</v>
      </c>
      <c r="BL9" s="7" t="n">
        <v>0.6733657798645137</v>
      </c>
      <c r="BM9" s="7" t="n">
        <v>0.7327994946066125</v>
      </c>
      <c r="BN9" s="7" t="n">
        <v>0.6300416437492687</v>
      </c>
      <c r="BO9" s="7" t="n">
        <v>0.6262676769617469</v>
      </c>
      <c r="BP9" s="7" t="n">
        <v>0.6348680535530481</v>
      </c>
      <c r="BQ9" s="7" t="n">
        <v>0.7356807032854001</v>
      </c>
      <c r="BR9" s="7" t="n">
        <v>0.3155621077667696</v>
      </c>
      <c r="BS9" s="7" t="n">
        <v>0.6761042001449667</v>
      </c>
      <c r="BT9" s="7" t="n">
        <v>0.7432004269230277</v>
      </c>
      <c r="BU9" s="7" t="n">
        <v>0.7448100332178563</v>
      </c>
      <c r="BV9" s="7" t="n">
        <v>0.7137750966643932</v>
      </c>
      <c r="BW9" s="7" t="n">
        <v>0.3378802761756201</v>
      </c>
      <c r="BX9" s="7" t="n">
        <v>0.6956796181569573</v>
      </c>
      <c r="BY9" s="7" t="n">
        <v>0.6023933084816879</v>
      </c>
      <c r="BZ9" s="7" t="n">
        <v>0.833381619378423</v>
      </c>
      <c r="CA9" s="7" t="n">
        <v>0.6359131077537203</v>
      </c>
      <c r="CB9" s="7" t="n">
        <v>0.6930928319166515</v>
      </c>
      <c r="CC9" s="7" t="n">
        <v>0.6806075739421729</v>
      </c>
      <c r="CD9" s="7" t="n">
        <v>0.4723922265949359</v>
      </c>
      <c r="CE9" s="7" t="n">
        <v>0.6624240567358105</v>
      </c>
      <c r="CF9" s="7" t="n">
        <v>0.4858428051405594</v>
      </c>
      <c r="CG9" s="7" t="n">
        <v>0.6210898553619716</v>
      </c>
      <c r="CH9" s="7" t="n">
        <v>0.4415407513865862</v>
      </c>
      <c r="CI9" s="7" t="n">
        <v>0.448914212683754</v>
      </c>
      <c r="CJ9" s="7" t="n">
        <v>0.5222033661399157</v>
      </c>
      <c r="CK9" s="7" t="n">
        <v>0.5619217563828887</v>
      </c>
      <c r="CL9" s="7" t="n">
        <v>0.7765779405244962</v>
      </c>
      <c r="CM9" s="7" t="n">
        <v>0.4222171120227151</v>
      </c>
      <c r="CN9" s="7" t="n">
        <v>0.6418432862820725</v>
      </c>
      <c r="CO9" s="7" t="n">
        <v>0.6490137364324829</v>
      </c>
      <c r="CP9" s="7" t="n">
        <v>0.6760109038934337</v>
      </c>
      <c r="CQ9" s="7" t="n">
        <v>0.7007424668026641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0.4892709673548696</v>
      </c>
      <c r="D10" s="7" t="n">
        <v>0.3158262851901214</v>
      </c>
      <c r="E10" s="7" t="n">
        <v>0.009880545303835205</v>
      </c>
      <c r="F10" s="7" t="n">
        <v>0.1579573815630214</v>
      </c>
      <c r="G10" s="7" t="n">
        <v>-0.07995496211927958</v>
      </c>
      <c r="H10" s="7" t="n">
        <v>0.2453189406744448</v>
      </c>
      <c r="I10" s="7" t="n">
        <v>0.350376066781699</v>
      </c>
      <c r="J10" s="7" t="n">
        <v>0.4369144491971549</v>
      </c>
      <c r="K10" s="7" t="n">
        <v>1</v>
      </c>
      <c r="L10" s="7" t="n">
        <v>0.5158002480692907</v>
      </c>
      <c r="M10" s="7" t="n">
        <v>0.3597046999038327</v>
      </c>
      <c r="N10" s="7" t="n">
        <v>0.08395412289862648</v>
      </c>
      <c r="O10" s="7" t="n">
        <v>0.4893770730128064</v>
      </c>
      <c r="P10" s="7" t="n">
        <v>0.6180105427827336</v>
      </c>
      <c r="Q10" s="7" t="n">
        <v>0.737716440898157</v>
      </c>
      <c r="R10" s="7" t="n">
        <v>0.4335699045393397</v>
      </c>
      <c r="S10" s="7" t="n">
        <v>0.6132836658152712</v>
      </c>
      <c r="T10" s="7" t="n">
        <v>0.508441698013759</v>
      </c>
      <c r="U10" s="7" t="n">
        <v>0.3214360400571135</v>
      </c>
      <c r="V10" s="7" t="n">
        <v>0.1444243472554574</v>
      </c>
      <c r="W10" s="7" t="n">
        <v>-0.01296756042230329</v>
      </c>
      <c r="X10" s="7" t="n">
        <v>0.05348200945362198</v>
      </c>
      <c r="Y10" s="7" t="n">
        <v>0.3758909356012855</v>
      </c>
      <c r="Z10" s="7" t="n">
        <v>0.1905723843716912</v>
      </c>
      <c r="AA10" s="7" t="n">
        <v>0.6070761489033404</v>
      </c>
      <c r="AB10" s="7" t="n">
        <v>0.4197369410738055</v>
      </c>
      <c r="AC10" s="7" t="n">
        <v>0.6865417703571493</v>
      </c>
      <c r="AD10" s="7" t="n">
        <v>0.7726055073736542</v>
      </c>
      <c r="AE10" s="7" t="n">
        <v>-0.01045351884997855</v>
      </c>
      <c r="AF10" s="7" t="n">
        <v>0.5541627386257019</v>
      </c>
      <c r="AG10" s="7" t="n">
        <v>0.08647402086160884</v>
      </c>
      <c r="AH10" s="7" t="n">
        <v>0.215904971685962</v>
      </c>
      <c r="AI10" s="7" t="n">
        <v>0.3682571903270401</v>
      </c>
      <c r="AJ10" s="7" t="n">
        <v>0.6508807599912261</v>
      </c>
      <c r="AK10" s="7" t="n">
        <v>0.6367373655944014</v>
      </c>
      <c r="AL10" s="7" t="n">
        <v>0.6465797922824691</v>
      </c>
      <c r="AM10" s="7" t="n">
        <v>0.3284903166695818</v>
      </c>
      <c r="AN10" s="7" t="n">
        <v>0.5986833527434354</v>
      </c>
      <c r="AO10" s="7" t="n">
        <v>0.2190654266604687</v>
      </c>
      <c r="AP10" s="7" t="n">
        <v>0.5954462506586694</v>
      </c>
      <c r="AQ10" s="7" t="n">
        <v>-0.2129783521719485</v>
      </c>
      <c r="AR10" s="7" t="n">
        <v>0.0525584943169223</v>
      </c>
      <c r="AS10" s="7" t="n">
        <v>0.4012588436575585</v>
      </c>
      <c r="AT10" s="7" t="n">
        <v>0.07725667707537473</v>
      </c>
      <c r="AU10" s="7" t="n">
        <v>0.01101444796815871</v>
      </c>
      <c r="AV10" s="7" t="n">
        <v>0.4819461591874629</v>
      </c>
      <c r="AW10" s="7" t="n">
        <v>0.6574192104961022</v>
      </c>
      <c r="AX10" s="7" t="n">
        <v>0.3721759341766782</v>
      </c>
      <c r="AY10" s="7" t="n">
        <v>0.2319902776125396</v>
      </c>
      <c r="AZ10" s="7" t="n">
        <v>0.6139708214659834</v>
      </c>
      <c r="BA10" s="7" t="n">
        <v>0.5165048467506935</v>
      </c>
      <c r="BB10" s="7" t="n">
        <v>0.2379317754480247</v>
      </c>
      <c r="BC10" s="7" t="n">
        <v>0.6716650835976086</v>
      </c>
      <c r="BD10" s="7" t="n">
        <v>0.8518980878246457</v>
      </c>
      <c r="BE10" s="7" t="n">
        <v>0.1151898276397783</v>
      </c>
      <c r="BF10" s="7" t="n">
        <v>0.2818172648099648</v>
      </c>
      <c r="BG10" s="7" t="n">
        <v>0.05990718916858481</v>
      </c>
      <c r="BH10" s="7" t="n">
        <v>0.4985233519027187</v>
      </c>
      <c r="BI10" s="7" t="n">
        <v>0.8093408105620594</v>
      </c>
      <c r="BJ10" s="7" t="n">
        <v>0.6920065003104541</v>
      </c>
      <c r="BK10" s="7" t="n">
        <v>0.3205606840075525</v>
      </c>
      <c r="BL10" s="7" t="n">
        <v>0.3468256057230539</v>
      </c>
      <c r="BM10" s="7" t="n">
        <v>0.6807981819217933</v>
      </c>
      <c r="BN10" s="7" t="n">
        <v>0.6558156488571532</v>
      </c>
      <c r="BO10" s="7" t="n">
        <v>0.3449346975020935</v>
      </c>
      <c r="BP10" s="7" t="n">
        <v>0.6012561845036374</v>
      </c>
      <c r="BQ10" s="7" t="n">
        <v>0.1216153519908546</v>
      </c>
      <c r="BR10" s="7" t="n">
        <v>0.6059078987463571</v>
      </c>
      <c r="BS10" s="7" t="n">
        <v>0.7302273626451581</v>
      </c>
      <c r="BT10" s="7" t="n">
        <v>0.7443832287733425</v>
      </c>
      <c r="BU10" s="7" t="n">
        <v>0.01870282410022947</v>
      </c>
      <c r="BV10" s="7" t="n">
        <v>0.3452872475234255</v>
      </c>
      <c r="BW10" s="7" t="n">
        <v>0.5993544991280741</v>
      </c>
      <c r="BX10" s="7" t="n">
        <v>0.3690042752836057</v>
      </c>
      <c r="BY10" s="7" t="n">
        <v>0.8068364036018065</v>
      </c>
      <c r="BZ10" s="7" t="n">
        <v>0.782360699751225</v>
      </c>
      <c r="CA10" s="7" t="n">
        <v>0.8041755047944765</v>
      </c>
      <c r="CB10" s="7" t="n">
        <v>0.3461888960187585</v>
      </c>
      <c r="CC10" s="7" t="n">
        <v>0.8161718565882635</v>
      </c>
      <c r="CD10" s="7" t="n">
        <v>0.6107696473374528</v>
      </c>
      <c r="CE10" s="7" t="n">
        <v>0.01081668783576292</v>
      </c>
      <c r="CF10" s="7" t="n">
        <v>0.8788985079808671</v>
      </c>
      <c r="CG10" s="7" t="n">
        <v>0.5786138437715552</v>
      </c>
      <c r="CH10" s="7" t="n">
        <v>0.8732519710868811</v>
      </c>
      <c r="CI10" s="7" t="n">
        <v>0.8677865447884593</v>
      </c>
      <c r="CJ10" s="7" t="n">
        <v>0.4836715430998215</v>
      </c>
      <c r="CK10" s="7" t="n">
        <v>-0.2150922849080705</v>
      </c>
      <c r="CL10" s="7" t="n">
        <v>0.07661459051031906</v>
      </c>
      <c r="CM10" s="7" t="n">
        <v>0.8592950649925789</v>
      </c>
      <c r="CN10" s="7" t="n">
        <v>0.6303987675753984</v>
      </c>
      <c r="CO10" s="7" t="n">
        <v>0.493522105984531</v>
      </c>
      <c r="CP10" s="7" t="n">
        <v>-0.05027708439309819</v>
      </c>
      <c r="CQ10" s="7" t="n">
        <v>-0.07704722387173532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0.8291304143964053</v>
      </c>
      <c r="D11" s="7" t="n">
        <v>0.7091618260921717</v>
      </c>
      <c r="E11" s="7" t="n">
        <v>0.6430800596616653</v>
      </c>
      <c r="F11" s="7" t="n">
        <v>0.5572878332976137</v>
      </c>
      <c r="G11" s="7" t="n">
        <v>0.310695049403742</v>
      </c>
      <c r="H11" s="7" t="n">
        <v>0.7851866385753676</v>
      </c>
      <c r="I11" s="7" t="n">
        <v>0.5201718471019109</v>
      </c>
      <c r="J11" s="7" t="n">
        <v>0.7642097016976094</v>
      </c>
      <c r="K11" s="7" t="n">
        <v>0.5158002480692907</v>
      </c>
      <c r="L11" s="7" t="n">
        <v>1</v>
      </c>
      <c r="M11" s="7" t="n">
        <v>0.379946913527026</v>
      </c>
      <c r="N11" s="7" t="n">
        <v>0.3392426119063083</v>
      </c>
      <c r="O11" s="7" t="n">
        <v>0.9145712153272547</v>
      </c>
      <c r="P11" s="7" t="n">
        <v>0.7286045370344927</v>
      </c>
      <c r="Q11" s="7" t="n">
        <v>0.8214658583620655</v>
      </c>
      <c r="R11" s="7" t="n">
        <v>0.7686630723760339</v>
      </c>
      <c r="S11" s="7" t="n">
        <v>0.8755849329874474</v>
      </c>
      <c r="T11" s="7" t="n">
        <v>0.8277416569533786</v>
      </c>
      <c r="U11" s="7" t="n">
        <v>0.350478676536889</v>
      </c>
      <c r="V11" s="7" t="n">
        <v>0.7126158329632413</v>
      </c>
      <c r="W11" s="7" t="n">
        <v>0.5491522440694696</v>
      </c>
      <c r="X11" s="7" t="n">
        <v>0.3445665204213256</v>
      </c>
      <c r="Y11" s="7" t="n">
        <v>0.3989722166353812</v>
      </c>
      <c r="Z11" s="7" t="n">
        <v>0.6527242520353819</v>
      </c>
      <c r="AA11" s="7" t="n">
        <v>0.7335412978499072</v>
      </c>
      <c r="AB11" s="7" t="n">
        <v>0.445566831423821</v>
      </c>
      <c r="AC11" s="7" t="n">
        <v>0.7274557625922971</v>
      </c>
      <c r="AD11" s="7" t="n">
        <v>0.7453820721225216</v>
      </c>
      <c r="AE11" s="7" t="n">
        <v>0.4235962401835892</v>
      </c>
      <c r="AF11" s="7" t="n">
        <v>0.7717861086876636</v>
      </c>
      <c r="AG11" s="7" t="n">
        <v>0.3400261392884675</v>
      </c>
      <c r="AH11" s="7" t="n">
        <v>0.5208867184432019</v>
      </c>
      <c r="AI11" s="7" t="n">
        <v>0.3422604639567638</v>
      </c>
      <c r="AJ11" s="7" t="n">
        <v>0.7090153712265561</v>
      </c>
      <c r="AK11" s="7" t="n">
        <v>0.7695302766985824</v>
      </c>
      <c r="AL11" s="7" t="n">
        <v>0.5399387083636471</v>
      </c>
      <c r="AM11" s="7" t="n">
        <v>0.5225160399147826</v>
      </c>
      <c r="AN11" s="7" t="n">
        <v>0.4846019667001811</v>
      </c>
      <c r="AO11" s="7" t="n">
        <v>0.5276520613093642</v>
      </c>
      <c r="AP11" s="7" t="n">
        <v>0.8034121088249589</v>
      </c>
      <c r="AQ11" s="7" t="n">
        <v>0.1772512828655811</v>
      </c>
      <c r="AR11" s="7" t="n">
        <v>0.3303243988636403</v>
      </c>
      <c r="AS11" s="7" t="n">
        <v>0.3540925722213567</v>
      </c>
      <c r="AT11" s="7" t="n">
        <v>0.5879870914039103</v>
      </c>
      <c r="AU11" s="7" t="n">
        <v>0.58150730970866</v>
      </c>
      <c r="AV11" s="7" t="n">
        <v>0.8152936310071472</v>
      </c>
      <c r="AW11" s="7" t="n">
        <v>0.8315610890482712</v>
      </c>
      <c r="AX11" s="7" t="n">
        <v>0.7820734666392717</v>
      </c>
      <c r="AY11" s="7" t="n">
        <v>0.6602081568998307</v>
      </c>
      <c r="AZ11" s="7" t="n">
        <v>0.7329410896712363</v>
      </c>
      <c r="BA11" s="7" t="n">
        <v>0.8715349890870734</v>
      </c>
      <c r="BB11" s="7" t="n">
        <v>0.4654470010989601</v>
      </c>
      <c r="BC11" s="7" t="n">
        <v>0.600876957593216</v>
      </c>
      <c r="BD11" s="7" t="n">
        <v>0.5478506022372454</v>
      </c>
      <c r="BE11" s="7" t="n">
        <v>0.3759243316415452</v>
      </c>
      <c r="BF11" s="7" t="n">
        <v>0.5428689179419293</v>
      </c>
      <c r="BG11" s="7" t="n">
        <v>0.3192234277477919</v>
      </c>
      <c r="BH11" s="7" t="n">
        <v>0.9069715647327182</v>
      </c>
      <c r="BI11" s="7" t="n">
        <v>0.5769962416495423</v>
      </c>
      <c r="BJ11" s="7" t="n">
        <v>0.6254571431608952</v>
      </c>
      <c r="BK11" s="7" t="n">
        <v>0.32673951578686</v>
      </c>
      <c r="BL11" s="7" t="n">
        <v>0.3385261810962707</v>
      </c>
      <c r="BM11" s="7" t="n">
        <v>0.5922753464688474</v>
      </c>
      <c r="BN11" s="7" t="n">
        <v>0.5790876449569852</v>
      </c>
      <c r="BO11" s="7" t="n">
        <v>0.4725486545255084</v>
      </c>
      <c r="BP11" s="7" t="n">
        <v>0.8047035285888914</v>
      </c>
      <c r="BQ11" s="7" t="n">
        <v>0.5320151381357936</v>
      </c>
      <c r="BR11" s="7" t="n">
        <v>0.518977905077148</v>
      </c>
      <c r="BS11" s="7" t="n">
        <v>0.570188838351687</v>
      </c>
      <c r="BT11" s="7" t="n">
        <v>0.5412201677281084</v>
      </c>
      <c r="BU11" s="7" t="n">
        <v>0.3227087242335863</v>
      </c>
      <c r="BV11" s="7" t="n">
        <v>0.3617749413873091</v>
      </c>
      <c r="BW11" s="7" t="n">
        <v>0.604422989032303</v>
      </c>
      <c r="BX11" s="7" t="n">
        <v>0.3672899892591104</v>
      </c>
      <c r="BY11" s="7" t="n">
        <v>0.6109587624358621</v>
      </c>
      <c r="BZ11" s="7" t="n">
        <v>0.7066475220922087</v>
      </c>
      <c r="CA11" s="7" t="n">
        <v>0.4913392183746755</v>
      </c>
      <c r="CB11" s="7" t="n">
        <v>0.3574462785259668</v>
      </c>
      <c r="CC11" s="7" t="n">
        <v>0.6702969437435712</v>
      </c>
      <c r="CD11" s="7" t="n">
        <v>0.7041915635626703</v>
      </c>
      <c r="CE11" s="7" t="n">
        <v>0.4894093214111662</v>
      </c>
      <c r="CF11" s="7" t="n">
        <v>0.4343380233076715</v>
      </c>
      <c r="CG11" s="7" t="n">
        <v>0.7554086013949005</v>
      </c>
      <c r="CH11" s="7" t="n">
        <v>0.3861264003186451</v>
      </c>
      <c r="CI11" s="7" t="n">
        <v>0.3897069376731778</v>
      </c>
      <c r="CJ11" s="7" t="n">
        <v>0.6163506070543433</v>
      </c>
      <c r="CK11" s="7" t="n">
        <v>0.17493516541645</v>
      </c>
      <c r="CL11" s="7" t="n">
        <v>0.4384617546521248</v>
      </c>
      <c r="CM11" s="7" t="n">
        <v>0.3715267441529571</v>
      </c>
      <c r="CN11" s="7" t="n">
        <v>0.5759264754070059</v>
      </c>
      <c r="CO11" s="7" t="n">
        <v>0.3977369718764865</v>
      </c>
      <c r="CP11" s="7" t="n">
        <v>0.5590614570663655</v>
      </c>
      <c r="CQ11" s="7" t="n">
        <v>0.4514844405472334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0.6061730164943575</v>
      </c>
      <c r="D12" s="7" t="n">
        <v>0.7123200890188002</v>
      </c>
      <c r="E12" s="7" t="n">
        <v>0.3178035000718798</v>
      </c>
      <c r="F12" s="7" t="n">
        <v>0.7225976687084269</v>
      </c>
      <c r="G12" s="7" t="n">
        <v>0.5242055995570641</v>
      </c>
      <c r="H12" s="7" t="n">
        <v>0.2482102258465855</v>
      </c>
      <c r="I12" s="7" t="n">
        <v>0.8670796837331975</v>
      </c>
      <c r="J12" s="7" t="n">
        <v>0.7111167649844545</v>
      </c>
      <c r="K12" s="7" t="n">
        <v>0.3597046999038327</v>
      </c>
      <c r="L12" s="7" t="n">
        <v>0.379946913527026</v>
      </c>
      <c r="M12" s="7" t="n">
        <v>1</v>
      </c>
      <c r="N12" s="7" t="n">
        <v>0.726603818270422</v>
      </c>
      <c r="O12" s="7" t="n">
        <v>0.3067454758814941</v>
      </c>
      <c r="P12" s="7" t="n">
        <v>0.09291050314869083</v>
      </c>
      <c r="Q12" s="7" t="n">
        <v>0.3571953389899748</v>
      </c>
      <c r="R12" s="7" t="n">
        <v>0.6872610858048207</v>
      </c>
      <c r="S12" s="7" t="n">
        <v>0.5069117008278455</v>
      </c>
      <c r="T12" s="7" t="n">
        <v>0.6738660995413682</v>
      </c>
      <c r="U12" s="7" t="n">
        <v>0.9779075059628695</v>
      </c>
      <c r="V12" s="7" t="n">
        <v>0.3909432182244809</v>
      </c>
      <c r="W12" s="7" t="n">
        <v>0.08955294264115173</v>
      </c>
      <c r="X12" s="7" t="n">
        <v>0.7342683193762305</v>
      </c>
      <c r="Y12" s="7" t="n">
        <v>0.9850282353446314</v>
      </c>
      <c r="Z12" s="7" t="n">
        <v>0.4299197081343415</v>
      </c>
      <c r="AA12" s="7" t="n">
        <v>0.118672689260166</v>
      </c>
      <c r="AB12" s="7" t="n">
        <v>0.9662061924722678</v>
      </c>
      <c r="AC12" s="7" t="n">
        <v>0.5043652013510329</v>
      </c>
      <c r="AD12" s="7" t="n">
        <v>0.3483906148908733</v>
      </c>
      <c r="AE12" s="7" t="n">
        <v>0.6980249740679825</v>
      </c>
      <c r="AF12" s="7" t="n">
        <v>0.6517036563410071</v>
      </c>
      <c r="AG12" s="7" t="n">
        <v>0.7280452479189533</v>
      </c>
      <c r="AH12" s="7" t="n">
        <v>0.5765456702488755</v>
      </c>
      <c r="AI12" s="7" t="n">
        <v>0.9775453649622858</v>
      </c>
      <c r="AJ12" s="7" t="n">
        <v>0.4596451757293751</v>
      </c>
      <c r="AK12" s="7" t="n">
        <v>0.117378000082578</v>
      </c>
      <c r="AL12" s="7" t="n">
        <v>0.1410275945810881</v>
      </c>
      <c r="AM12" s="7" t="n">
        <v>0.6507980452955476</v>
      </c>
      <c r="AN12" s="7" t="n">
        <v>0.08589801514972348</v>
      </c>
      <c r="AO12" s="7" t="n">
        <v>0.5742551915755284</v>
      </c>
      <c r="AP12" s="7" t="n">
        <v>0.2246988934041383</v>
      </c>
      <c r="AQ12" s="7" t="n">
        <v>0.4363540276485888</v>
      </c>
      <c r="AR12" s="7" t="n">
        <v>0.6852932889096299</v>
      </c>
      <c r="AS12" s="7" t="n">
        <v>0.9504379891949839</v>
      </c>
      <c r="AT12" s="7" t="n">
        <v>0.4098064881687575</v>
      </c>
      <c r="AU12" s="7" t="n">
        <v>0.1117904635742815</v>
      </c>
      <c r="AV12" s="7" t="n">
        <v>0.6885569364571378</v>
      </c>
      <c r="AW12" s="7" t="n">
        <v>0.2396839777979526</v>
      </c>
      <c r="AX12" s="7" t="n">
        <v>0.294596816678884</v>
      </c>
      <c r="AY12" s="7" t="n">
        <v>0.4575190307767517</v>
      </c>
      <c r="AZ12" s="7" t="n">
        <v>0.09564103568037924</v>
      </c>
      <c r="BA12" s="7" t="n">
        <v>0.2728718656337138</v>
      </c>
      <c r="BB12" s="7" t="n">
        <v>0.5851591107140819</v>
      </c>
      <c r="BC12" s="7" t="n">
        <v>0.5373204479135391</v>
      </c>
      <c r="BD12" s="7" t="n">
        <v>0.5174731744918696</v>
      </c>
      <c r="BE12" s="7" t="n">
        <v>0.7537414398793011</v>
      </c>
      <c r="BF12" s="7" t="n">
        <v>0.3312599455204279</v>
      </c>
      <c r="BG12" s="7" t="n">
        <v>0.2760535716348378</v>
      </c>
      <c r="BH12" s="7" t="n">
        <v>0.2989642059619947</v>
      </c>
      <c r="BI12" s="7" t="n">
        <v>0.5392302926572391</v>
      </c>
      <c r="BJ12" s="7" t="n">
        <v>0.1759070950353677</v>
      </c>
      <c r="BK12" s="7" t="n">
        <v>0.9658855428784153</v>
      </c>
      <c r="BL12" s="7" t="n">
        <v>0.9816526521238462</v>
      </c>
      <c r="BM12" s="7" t="n">
        <v>0.5064815410508647</v>
      </c>
      <c r="BN12" s="7" t="n">
        <v>0.5020952582157476</v>
      </c>
      <c r="BO12" s="7" t="n">
        <v>0.5566954332407358</v>
      </c>
      <c r="BP12" s="7" t="n">
        <v>0.2216512089443658</v>
      </c>
      <c r="BQ12" s="7" t="n">
        <v>0.5339618706707105</v>
      </c>
      <c r="BR12" s="7" t="n">
        <v>0.1282192113571248</v>
      </c>
      <c r="BS12" s="7" t="n">
        <v>0.4827822285860473</v>
      </c>
      <c r="BT12" s="7" t="n">
        <v>0.737869334505842</v>
      </c>
      <c r="BU12" s="7" t="n">
        <v>0.7299737657118543</v>
      </c>
      <c r="BV12" s="7" t="n">
        <v>0.9718765502096746</v>
      </c>
      <c r="BW12" s="7" t="n">
        <v>-0.05016812075070162</v>
      </c>
      <c r="BX12" s="7" t="n">
        <v>0.993918179599083</v>
      </c>
      <c r="BY12" s="7" t="n">
        <v>0.3991887077937695</v>
      </c>
      <c r="BZ12" s="7" t="n">
        <v>0.6216715955739258</v>
      </c>
      <c r="CA12" s="7" t="n">
        <v>0.5706913097880746</v>
      </c>
      <c r="CB12" s="7" t="n">
        <v>0.9632611570782166</v>
      </c>
      <c r="CC12" s="7" t="n">
        <v>0.4421020614537998</v>
      </c>
      <c r="CD12" s="7" t="n">
        <v>0.06201093910974599</v>
      </c>
      <c r="CE12" s="7" t="n">
        <v>0.4103374756754459</v>
      </c>
      <c r="CF12" s="7" t="n">
        <v>0.4648369183725568</v>
      </c>
      <c r="CG12" s="7" t="n">
        <v>0.2158266340111975</v>
      </c>
      <c r="CH12" s="7" t="n">
        <v>0.4587683082279539</v>
      </c>
      <c r="CI12" s="7" t="n">
        <v>0.4710703768723459</v>
      </c>
      <c r="CJ12" s="7" t="n">
        <v>0.0678119701355752</v>
      </c>
      <c r="CK12" s="7" t="n">
        <v>0.4371110610936969</v>
      </c>
      <c r="CL12" s="7" t="n">
        <v>0.5708622148107095</v>
      </c>
      <c r="CM12" s="7" t="n">
        <v>0.4581196417942657</v>
      </c>
      <c r="CN12" s="7" t="n">
        <v>0.5175147926598351</v>
      </c>
      <c r="CO12" s="7" t="n">
        <v>0.8395578350150814</v>
      </c>
      <c r="CP12" s="7" t="n">
        <v>0.3740357774533189</v>
      </c>
      <c r="CQ12" s="7" t="n">
        <v>0.479855379383019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0.4969236869647858</v>
      </c>
      <c r="D13" s="7" t="n">
        <v>0.7027925803329971</v>
      </c>
      <c r="E13" s="7" t="n">
        <v>0.3160635911937295</v>
      </c>
      <c r="F13" s="7" t="n">
        <v>0.7825937351507141</v>
      </c>
      <c r="G13" s="7" t="n">
        <v>0.5484911379162418</v>
      </c>
      <c r="H13" s="7" t="n">
        <v>0.1920625225560815</v>
      </c>
      <c r="I13" s="7" t="n">
        <v>0.8957284568183326</v>
      </c>
      <c r="J13" s="7" t="n">
        <v>0.6916308565064043</v>
      </c>
      <c r="K13" s="7" t="n">
        <v>0.08395412289862648</v>
      </c>
      <c r="L13" s="7" t="n">
        <v>0.3392426119063083</v>
      </c>
      <c r="M13" s="7" t="n">
        <v>0.726603818270422</v>
      </c>
      <c r="N13" s="7" t="n">
        <v>1</v>
      </c>
      <c r="O13" s="7" t="n">
        <v>0.2983738041816561</v>
      </c>
      <c r="P13" s="7" t="n">
        <v>0.01928075222796551</v>
      </c>
      <c r="Q13" s="7" t="n">
        <v>0.1677346520348225</v>
      </c>
      <c r="R13" s="7" t="n">
        <v>0.6658886823965831</v>
      </c>
      <c r="S13" s="7" t="n">
        <v>0.3470388607616621</v>
      </c>
      <c r="T13" s="7" t="n">
        <v>0.6100406889762369</v>
      </c>
      <c r="U13" s="7" t="n">
        <v>0.7474890681383013</v>
      </c>
      <c r="V13" s="7" t="n">
        <v>0.3425817988020305</v>
      </c>
      <c r="W13" s="7" t="n">
        <v>0.1099262419842725</v>
      </c>
      <c r="X13" s="7" t="n">
        <v>0.9468744000035432</v>
      </c>
      <c r="Y13" s="7" t="n">
        <v>0.731700450441278</v>
      </c>
      <c r="Z13" s="7" t="n">
        <v>0.3619288521829533</v>
      </c>
      <c r="AA13" s="7" t="n">
        <v>0.06212132303844164</v>
      </c>
      <c r="AB13" s="7" t="n">
        <v>0.6860199811943071</v>
      </c>
      <c r="AC13" s="7" t="n">
        <v>0.3368064224538956</v>
      </c>
      <c r="AD13" s="7" t="n">
        <v>0.1931780222757088</v>
      </c>
      <c r="AE13" s="7" t="n">
        <v>0.8234428118191706</v>
      </c>
      <c r="AF13" s="7" t="n">
        <v>0.6238270400422592</v>
      </c>
      <c r="AG13" s="7" t="n">
        <v>0.9992845664643655</v>
      </c>
      <c r="AH13" s="7" t="n">
        <v>0.4758457576882233</v>
      </c>
      <c r="AI13" s="7" t="n">
        <v>0.6949546456361003</v>
      </c>
      <c r="AJ13" s="7" t="n">
        <v>0.315542951109027</v>
      </c>
      <c r="AK13" s="7" t="n">
        <v>0.07144319309731892</v>
      </c>
      <c r="AL13" s="7" t="n">
        <v>-0.04722438487852409</v>
      </c>
      <c r="AM13" s="7" t="n">
        <v>0.546615278683165</v>
      </c>
      <c r="AN13" s="7" t="n">
        <v>-0.06116451536800395</v>
      </c>
      <c r="AO13" s="7" t="n">
        <v>0.4620128186278508</v>
      </c>
      <c r="AP13" s="7" t="n">
        <v>0.2290388080648303</v>
      </c>
      <c r="AQ13" s="7" t="n">
        <v>0.5098648199521876</v>
      </c>
      <c r="AR13" s="7" t="n">
        <v>0.9857407772439013</v>
      </c>
      <c r="AS13" s="7" t="n">
        <v>0.7059180616199529</v>
      </c>
      <c r="AT13" s="7" t="n">
        <v>0.2918563407263783</v>
      </c>
      <c r="AU13" s="7" t="n">
        <v>0.1444642654016766</v>
      </c>
      <c r="AV13" s="7" t="n">
        <v>0.6493125272511282</v>
      </c>
      <c r="AW13" s="7" t="n">
        <v>0.148736097835645</v>
      </c>
      <c r="AX13" s="7" t="n">
        <v>0.1618177557179462</v>
      </c>
      <c r="AY13" s="7" t="n">
        <v>0.3122199876014493</v>
      </c>
      <c r="AZ13" s="7" t="n">
        <v>0.0235003518501821</v>
      </c>
      <c r="BA13" s="7" t="n">
        <v>0.3140985864735626</v>
      </c>
      <c r="BB13" s="7" t="n">
        <v>0.7896585913207773</v>
      </c>
      <c r="BC13" s="7" t="n">
        <v>0.3528275589243833</v>
      </c>
      <c r="BD13" s="7" t="n">
        <v>0.2971404060589818</v>
      </c>
      <c r="BE13" s="7" t="n">
        <v>0.9959090266973717</v>
      </c>
      <c r="BF13" s="7" t="n">
        <v>0.3625250189633044</v>
      </c>
      <c r="BG13" s="7" t="n">
        <v>0.1648619470354771</v>
      </c>
      <c r="BH13" s="7" t="n">
        <v>0.2771617227768376</v>
      </c>
      <c r="BI13" s="7" t="n">
        <v>0.3048326981268481</v>
      </c>
      <c r="BJ13" s="7" t="n">
        <v>0.07640884886678893</v>
      </c>
      <c r="BK13" s="7" t="n">
        <v>0.6851165004475518</v>
      </c>
      <c r="BL13" s="7" t="n">
        <v>0.6756946329156244</v>
      </c>
      <c r="BM13" s="7" t="n">
        <v>0.349479119763404</v>
      </c>
      <c r="BN13" s="7" t="n">
        <v>0.2875045403689176</v>
      </c>
      <c r="BO13" s="7" t="n">
        <v>0.4084720555220844</v>
      </c>
      <c r="BP13" s="7" t="n">
        <v>0.2226350955717898</v>
      </c>
      <c r="BQ13" s="7" t="n">
        <v>0.5298971297916056</v>
      </c>
      <c r="BR13" s="7" t="n">
        <v>-0.01864113847513657</v>
      </c>
      <c r="BS13" s="7" t="n">
        <v>0.3188466099321947</v>
      </c>
      <c r="BT13" s="7" t="n">
        <v>0.5177507496716367</v>
      </c>
      <c r="BU13" s="7" t="n">
        <v>0.9266586737816247</v>
      </c>
      <c r="BV13" s="7" t="n">
        <v>0.7385140225429017</v>
      </c>
      <c r="BW13" s="7" t="n">
        <v>-0.1381917312504467</v>
      </c>
      <c r="BX13" s="7" t="n">
        <v>0.7049556507721267</v>
      </c>
      <c r="BY13" s="7" t="n">
        <v>0.1831803974113169</v>
      </c>
      <c r="BZ13" s="7" t="n">
        <v>0.4450325866097655</v>
      </c>
      <c r="CA13" s="7" t="n">
        <v>0.3637596646317297</v>
      </c>
      <c r="CB13" s="7" t="n">
        <v>0.7300105238419125</v>
      </c>
      <c r="CC13" s="7" t="n">
        <v>0.2249308447612998</v>
      </c>
      <c r="CD13" s="7" t="n">
        <v>-0.0068558502548498</v>
      </c>
      <c r="CE13" s="7" t="n">
        <v>0.3641285286382931</v>
      </c>
      <c r="CF13" s="7" t="n">
        <v>0.2193981948517117</v>
      </c>
      <c r="CG13" s="7" t="n">
        <v>0.2027051273647017</v>
      </c>
      <c r="CH13" s="7" t="n">
        <v>0.1959021824159238</v>
      </c>
      <c r="CI13" s="7" t="n">
        <v>0.2088404059313094</v>
      </c>
      <c r="CJ13" s="7" t="n">
        <v>0.1377411717932389</v>
      </c>
      <c r="CK13" s="7" t="n">
        <v>0.512424587503464</v>
      </c>
      <c r="CL13" s="7" t="n">
        <v>0.5387722129477406</v>
      </c>
      <c r="CM13" s="7" t="n">
        <v>0.194378063276837</v>
      </c>
      <c r="CN13" s="7" t="n">
        <v>0.308208442398341</v>
      </c>
      <c r="CO13" s="7" t="n">
        <v>0.5663861796735763</v>
      </c>
      <c r="CP13" s="7" t="n">
        <v>0.3634662674909357</v>
      </c>
      <c r="CQ13" s="7" t="n">
        <v>0.4342386416533542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0.7901040377075632</v>
      </c>
      <c r="D14" s="7" t="n">
        <v>0.670899130917213</v>
      </c>
      <c r="E14" s="7" t="n">
        <v>0.5876585129773331</v>
      </c>
      <c r="F14" s="7" t="n">
        <v>0.5258428953950046</v>
      </c>
      <c r="G14" s="7" t="n">
        <v>0.2988540002700932</v>
      </c>
      <c r="H14" s="7" t="n">
        <v>0.7820406821169353</v>
      </c>
      <c r="I14" s="7" t="n">
        <v>0.4562568103129951</v>
      </c>
      <c r="J14" s="7" t="n">
        <v>0.7147842167692902</v>
      </c>
      <c r="K14" s="7" t="n">
        <v>0.4893770730128064</v>
      </c>
      <c r="L14" s="7" t="n">
        <v>0.9145712153272547</v>
      </c>
      <c r="M14" s="7" t="n">
        <v>0.3067454758814941</v>
      </c>
      <c r="N14" s="7" t="n">
        <v>0.2983738041816561</v>
      </c>
      <c r="O14" s="7" t="n">
        <v>1</v>
      </c>
      <c r="P14" s="7" t="n">
        <v>0.6792242808350873</v>
      </c>
      <c r="Q14" s="7" t="n">
        <v>0.8019292317927216</v>
      </c>
      <c r="R14" s="7" t="n">
        <v>0.7135875242696451</v>
      </c>
      <c r="S14" s="7" t="n">
        <v>0.8381295382380896</v>
      </c>
      <c r="T14" s="7" t="n">
        <v>0.780266675864422</v>
      </c>
      <c r="U14" s="7" t="n">
        <v>0.2733137860348722</v>
      </c>
      <c r="V14" s="7" t="n">
        <v>0.6660914648211448</v>
      </c>
      <c r="W14" s="7" t="n">
        <v>0.4960140758335195</v>
      </c>
      <c r="X14" s="7" t="n">
        <v>0.3045145645918699</v>
      </c>
      <c r="Y14" s="7" t="n">
        <v>0.3224661755863441</v>
      </c>
      <c r="Z14" s="7" t="n">
        <v>0.6184477220569073</v>
      </c>
      <c r="AA14" s="7" t="n">
        <v>0.6795406607206685</v>
      </c>
      <c r="AB14" s="7" t="n">
        <v>0.3814581848832005</v>
      </c>
      <c r="AC14" s="7" t="n">
        <v>0.6500893241339188</v>
      </c>
      <c r="AD14" s="7" t="n">
        <v>0.6751217242832019</v>
      </c>
      <c r="AE14" s="7" t="n">
        <v>0.3804721902505809</v>
      </c>
      <c r="AF14" s="7" t="n">
        <v>0.7111149462125599</v>
      </c>
      <c r="AG14" s="7" t="n">
        <v>0.2951828000343384</v>
      </c>
      <c r="AH14" s="7" t="n">
        <v>0.4710342805099301</v>
      </c>
      <c r="AI14" s="7" t="n">
        <v>0.2751095188973107</v>
      </c>
      <c r="AJ14" s="7" t="n">
        <v>0.6354786433640761</v>
      </c>
      <c r="AK14" s="7" t="n">
        <v>0.7427017713498443</v>
      </c>
      <c r="AL14" s="7" t="n">
        <v>0.5208932741169732</v>
      </c>
      <c r="AM14" s="7" t="n">
        <v>0.5014523386478057</v>
      </c>
      <c r="AN14" s="7" t="n">
        <v>0.466706718665129</v>
      </c>
      <c r="AO14" s="7" t="n">
        <v>0.4744565682485518</v>
      </c>
      <c r="AP14" s="7" t="n">
        <v>0.7901749876400217</v>
      </c>
      <c r="AQ14" s="7" t="n">
        <v>0.1857182635095302</v>
      </c>
      <c r="AR14" s="7" t="n">
        <v>0.3012215413844366</v>
      </c>
      <c r="AS14" s="7" t="n">
        <v>0.2630549001858347</v>
      </c>
      <c r="AT14" s="7" t="n">
        <v>0.5579825863241705</v>
      </c>
      <c r="AU14" s="7" t="n">
        <v>0.5224701103746624</v>
      </c>
      <c r="AV14" s="7" t="n">
        <v>0.7638751314694341</v>
      </c>
      <c r="AW14" s="7" t="n">
        <v>0.8657734192671472</v>
      </c>
      <c r="AX14" s="7" t="n">
        <v>0.8069363064906837</v>
      </c>
      <c r="AY14" s="7" t="n">
        <v>0.6423558547760496</v>
      </c>
      <c r="AZ14" s="7" t="n">
        <v>0.6826390622361408</v>
      </c>
      <c r="BA14" s="7" t="n">
        <v>0.9532143463604745</v>
      </c>
      <c r="BB14" s="7" t="n">
        <v>0.3964411108236892</v>
      </c>
      <c r="BC14" s="7" t="n">
        <v>0.5712928192697818</v>
      </c>
      <c r="BD14" s="7" t="n">
        <v>0.5342595961844466</v>
      </c>
      <c r="BE14" s="7" t="n">
        <v>0.3328072844932837</v>
      </c>
      <c r="BF14" s="7" t="n">
        <v>0.4942048429945133</v>
      </c>
      <c r="BG14" s="7" t="n">
        <v>0.2962098767900216</v>
      </c>
      <c r="BH14" s="7" t="n">
        <v>0.9941672545447438</v>
      </c>
      <c r="BI14" s="7" t="n">
        <v>0.5509473556998754</v>
      </c>
      <c r="BJ14" s="7" t="n">
        <v>0.6179174553054765</v>
      </c>
      <c r="BK14" s="7" t="n">
        <v>0.2448301348562428</v>
      </c>
      <c r="BL14" s="7" t="n">
        <v>0.2587101309003215</v>
      </c>
      <c r="BM14" s="7" t="n">
        <v>0.5710271813936957</v>
      </c>
      <c r="BN14" s="7" t="n">
        <v>0.5607470400407357</v>
      </c>
      <c r="BO14" s="7" t="n">
        <v>0.4545228564509795</v>
      </c>
      <c r="BP14" s="7" t="n">
        <v>0.7912944771267169</v>
      </c>
      <c r="BQ14" s="7" t="n">
        <v>0.4964018251609097</v>
      </c>
      <c r="BR14" s="7" t="n">
        <v>0.5002588638343132</v>
      </c>
      <c r="BS14" s="7" t="n">
        <v>0.5518575722072883</v>
      </c>
      <c r="BT14" s="7" t="n">
        <v>0.4930611156911244</v>
      </c>
      <c r="BU14" s="7" t="n">
        <v>0.2700833872063183</v>
      </c>
      <c r="BV14" s="7" t="n">
        <v>0.2857980340008957</v>
      </c>
      <c r="BW14" s="7" t="n">
        <v>0.5760485735748258</v>
      </c>
      <c r="BX14" s="7" t="n">
        <v>0.2964240107404285</v>
      </c>
      <c r="BY14" s="7" t="n">
        <v>0.6055825603513404</v>
      </c>
      <c r="BZ14" s="7" t="n">
        <v>0.6505803961570287</v>
      </c>
      <c r="CA14" s="7" t="n">
        <v>0.4801184665548605</v>
      </c>
      <c r="CB14" s="7" t="n">
        <v>0.2606814644877397</v>
      </c>
      <c r="CC14" s="7" t="n">
        <v>0.6016895249783515</v>
      </c>
      <c r="CD14" s="7" t="n">
        <v>0.6496031717287264</v>
      </c>
      <c r="CE14" s="7" t="n">
        <v>0.4554797812350286</v>
      </c>
      <c r="CF14" s="7" t="n">
        <v>0.4456419378670645</v>
      </c>
      <c r="CG14" s="7" t="n">
        <v>0.7249087747288991</v>
      </c>
      <c r="CH14" s="7" t="n">
        <v>0.3903449542677574</v>
      </c>
      <c r="CI14" s="7" t="n">
        <v>0.3917795799669964</v>
      </c>
      <c r="CJ14" s="7" t="n">
        <v>0.6164557370278848</v>
      </c>
      <c r="CK14" s="7" t="n">
        <v>0.1833977348653699</v>
      </c>
      <c r="CL14" s="7" t="n">
        <v>0.3971424702516523</v>
      </c>
      <c r="CM14" s="7" t="n">
        <v>0.3705774062265283</v>
      </c>
      <c r="CN14" s="7" t="n">
        <v>0.5517803797028102</v>
      </c>
      <c r="CO14" s="7" t="n">
        <v>0.3139615083919631</v>
      </c>
      <c r="CP14" s="7" t="n">
        <v>0.5285485262799312</v>
      </c>
      <c r="CQ14" s="7" t="n">
        <v>0.4427406216867535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0.5775452651983757</v>
      </c>
      <c r="D15" s="7" t="n">
        <v>0.3853090425846208</v>
      </c>
      <c r="E15" s="7" t="n">
        <v>0.316982664437599</v>
      </c>
      <c r="F15" s="7" t="n">
        <v>0.1976792833811682</v>
      </c>
      <c r="G15" s="7" t="n">
        <v>-0.07260265752152056</v>
      </c>
      <c r="H15" s="7" t="n">
        <v>0.5003538057707676</v>
      </c>
      <c r="I15" s="7" t="n">
        <v>0.2661434544381299</v>
      </c>
      <c r="J15" s="7" t="n">
        <v>0.5272822114560528</v>
      </c>
      <c r="K15" s="7" t="n">
        <v>0.6180105427827336</v>
      </c>
      <c r="L15" s="7" t="n">
        <v>0.7286045370344927</v>
      </c>
      <c r="M15" s="7" t="n">
        <v>0.09291050314869083</v>
      </c>
      <c r="N15" s="7" t="n">
        <v>0.01928075222796551</v>
      </c>
      <c r="O15" s="7" t="n">
        <v>0.6792242808350873</v>
      </c>
      <c r="P15" s="7" t="n">
        <v>1</v>
      </c>
      <c r="Q15" s="7" t="n">
        <v>0.7770688827993789</v>
      </c>
      <c r="R15" s="7" t="n">
        <v>0.5647010422878344</v>
      </c>
      <c r="S15" s="7" t="n">
        <v>0.6959598282488935</v>
      </c>
      <c r="T15" s="7" t="n">
        <v>0.5999194253289438</v>
      </c>
      <c r="U15" s="7" t="n">
        <v>0.07606544058165922</v>
      </c>
      <c r="V15" s="7" t="n">
        <v>0.400882013143809</v>
      </c>
      <c r="W15" s="7" t="n">
        <v>0.3038564591178258</v>
      </c>
      <c r="X15" s="7" t="n">
        <v>0.03762624316058307</v>
      </c>
      <c r="Y15" s="7" t="n">
        <v>0.1215075991522196</v>
      </c>
      <c r="Z15" s="7" t="n">
        <v>0.4052591588126052</v>
      </c>
      <c r="AA15" s="7" t="n">
        <v>0.9930714506291795</v>
      </c>
      <c r="AB15" s="7" t="n">
        <v>0.1674096453826183</v>
      </c>
      <c r="AC15" s="7" t="n">
        <v>0.8252734349245378</v>
      </c>
      <c r="AD15" s="7" t="n">
        <v>0.887853851722852</v>
      </c>
      <c r="AE15" s="7" t="n">
        <v>0.04438586242718771</v>
      </c>
      <c r="AF15" s="7" t="n">
        <v>0.662958137405615</v>
      </c>
      <c r="AG15" s="7" t="n">
        <v>0.01810281517590313</v>
      </c>
      <c r="AH15" s="7" t="n">
        <v>0.2370072484433102</v>
      </c>
      <c r="AI15" s="7" t="n">
        <v>0.08254590711394849</v>
      </c>
      <c r="AJ15" s="7" t="n">
        <v>0.8427131394014565</v>
      </c>
      <c r="AK15" s="7" t="n">
        <v>0.988297151667328</v>
      </c>
      <c r="AL15" s="7" t="n">
        <v>0.4990660534241353</v>
      </c>
      <c r="AM15" s="7" t="n">
        <v>0.2171122628859387</v>
      </c>
      <c r="AN15" s="7" t="n">
        <v>0.4603538504363266</v>
      </c>
      <c r="AO15" s="7" t="n">
        <v>0.2540875811900179</v>
      </c>
      <c r="AP15" s="7" t="n">
        <v>0.8859906371208688</v>
      </c>
      <c r="AQ15" s="7" t="n">
        <v>-0.2134483745475799</v>
      </c>
      <c r="AR15" s="7" t="n">
        <v>0.03124609064591169</v>
      </c>
      <c r="AS15" s="7" t="n">
        <v>0.1276471595423781</v>
      </c>
      <c r="AT15" s="7" t="n">
        <v>0.3374649407499722</v>
      </c>
      <c r="AU15" s="7" t="n">
        <v>0.3378347707354047</v>
      </c>
      <c r="AV15" s="7" t="n">
        <v>0.5897260517142451</v>
      </c>
      <c r="AW15" s="7" t="n">
        <v>0.7660113076793921</v>
      </c>
      <c r="AX15" s="7" t="n">
        <v>0.5536142259944978</v>
      </c>
      <c r="AY15" s="7" t="n">
        <v>0.4463754452865722</v>
      </c>
      <c r="AZ15" s="7" t="n">
        <v>0.9922713777384305</v>
      </c>
      <c r="BA15" s="7" t="n">
        <v>0.6859835333737733</v>
      </c>
      <c r="BB15" s="7" t="n">
        <v>0.3120878418208164</v>
      </c>
      <c r="BC15" s="7" t="n">
        <v>0.3319017856783549</v>
      </c>
      <c r="BD15" s="7" t="n">
        <v>0.4400602237310067</v>
      </c>
      <c r="BE15" s="7" t="n">
        <v>0.04680881836684697</v>
      </c>
      <c r="BF15" s="7" t="n">
        <v>0.5063576968740351</v>
      </c>
      <c r="BG15" s="7" t="n">
        <v>0.2326330639133582</v>
      </c>
      <c r="BH15" s="7" t="n">
        <v>0.6725195540573171</v>
      </c>
      <c r="BI15" s="7" t="n">
        <v>0.421471254479911</v>
      </c>
      <c r="BJ15" s="7" t="n">
        <v>0.7393939087308368</v>
      </c>
      <c r="BK15" s="7" t="n">
        <v>0.03426635345080695</v>
      </c>
      <c r="BL15" s="7" t="n">
        <v>0.06198641546869956</v>
      </c>
      <c r="BM15" s="7" t="n">
        <v>0.5006286333000465</v>
      </c>
      <c r="BN15" s="7" t="n">
        <v>0.3093316066996</v>
      </c>
      <c r="BO15" s="7" t="n">
        <v>0.1993631711412207</v>
      </c>
      <c r="BP15" s="7" t="n">
        <v>0.8920290754742909</v>
      </c>
      <c r="BQ15" s="7" t="n">
        <v>0.201026984475993</v>
      </c>
      <c r="BR15" s="7" t="n">
        <v>0.4574152437823076</v>
      </c>
      <c r="BS15" s="7" t="n">
        <v>0.4754931421354838</v>
      </c>
      <c r="BT15" s="7" t="n">
        <v>0.3275454332774472</v>
      </c>
      <c r="BU15" s="7" t="n">
        <v>0.0007035145006180889</v>
      </c>
      <c r="BV15" s="7" t="n">
        <v>0.1021379969338324</v>
      </c>
      <c r="BW15" s="7" t="n">
        <v>0.9396207834536766</v>
      </c>
      <c r="BX15" s="7" t="n">
        <v>0.08566460757963605</v>
      </c>
      <c r="BY15" s="7" t="n">
        <v>0.6373347039696947</v>
      </c>
      <c r="BZ15" s="7" t="n">
        <v>0.6787662546708989</v>
      </c>
      <c r="CA15" s="7" t="n">
        <v>0.3433943592094243</v>
      </c>
      <c r="CB15" s="7" t="n">
        <v>0.1025381153409405</v>
      </c>
      <c r="CC15" s="7" t="n">
        <v>0.8348591503134093</v>
      </c>
      <c r="CD15" s="7" t="n">
        <v>0.9583785126302935</v>
      </c>
      <c r="CE15" s="7" t="n">
        <v>0.1899936741869623</v>
      </c>
      <c r="CF15" s="7" t="n">
        <v>0.4076571058707046</v>
      </c>
      <c r="CG15" s="7" t="n">
        <v>0.8968696197415931</v>
      </c>
      <c r="CH15" s="7" t="n">
        <v>0.3290035981466832</v>
      </c>
      <c r="CI15" s="7" t="n">
        <v>0.3233451469044613</v>
      </c>
      <c r="CJ15" s="7" t="n">
        <v>0.7590965881308992</v>
      </c>
      <c r="CK15" s="7" t="n">
        <v>-0.2168353567310063</v>
      </c>
      <c r="CL15" s="7" t="n">
        <v>0.1112243066687914</v>
      </c>
      <c r="CM15" s="7" t="n">
        <v>0.2960007812575242</v>
      </c>
      <c r="CN15" s="7" t="n">
        <v>0.2935376541087737</v>
      </c>
      <c r="CO15" s="7" t="n">
        <v>0.2018566718600621</v>
      </c>
      <c r="CP15" s="7" t="n">
        <v>0.2006530118027235</v>
      </c>
      <c r="CQ15" s="7" t="n">
        <v>0.06299607605084087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0.8307694922561263</v>
      </c>
      <c r="D16" s="7" t="n">
        <v>0.5850498395214183</v>
      </c>
      <c r="E16" s="7" t="n">
        <v>0.5098629677508142</v>
      </c>
      <c r="F16" s="7" t="n">
        <v>0.3801977955399608</v>
      </c>
      <c r="G16" s="7" t="n">
        <v>0.1697490517633903</v>
      </c>
      <c r="H16" s="7" t="n">
        <v>0.6800955413604458</v>
      </c>
      <c r="I16" s="7" t="n">
        <v>0.4313160146481977</v>
      </c>
      <c r="J16" s="7" t="n">
        <v>0.6753288239042863</v>
      </c>
      <c r="K16" s="7" t="n">
        <v>0.737716440898157</v>
      </c>
      <c r="L16" s="7" t="n">
        <v>0.8214658583620655</v>
      </c>
      <c r="M16" s="7" t="n">
        <v>0.3571953389899748</v>
      </c>
      <c r="N16" s="7" t="n">
        <v>0.1677346520348225</v>
      </c>
      <c r="O16" s="7" t="n">
        <v>0.8019292317927216</v>
      </c>
      <c r="P16" s="7" t="n">
        <v>0.7770688827993789</v>
      </c>
      <c r="Q16" s="7" t="n">
        <v>1</v>
      </c>
      <c r="R16" s="7" t="n">
        <v>0.6647429776182978</v>
      </c>
      <c r="S16" s="7" t="n">
        <v>0.9416095959173925</v>
      </c>
      <c r="T16" s="7" t="n">
        <v>0.7837223945533622</v>
      </c>
      <c r="U16" s="7" t="n">
        <v>0.3045414918120702</v>
      </c>
      <c r="V16" s="7" t="n">
        <v>0.6458367334978186</v>
      </c>
      <c r="W16" s="7" t="n">
        <v>0.3967066448416011</v>
      </c>
      <c r="X16" s="7" t="n">
        <v>0.2092725316141436</v>
      </c>
      <c r="Y16" s="7" t="n">
        <v>0.3881926933084258</v>
      </c>
      <c r="Z16" s="7" t="n">
        <v>0.6191977254677007</v>
      </c>
      <c r="AA16" s="7" t="n">
        <v>0.7475807438608429</v>
      </c>
      <c r="AB16" s="7" t="n">
        <v>0.4810152207334422</v>
      </c>
      <c r="AC16" s="7" t="n">
        <v>0.7884594673481581</v>
      </c>
      <c r="AD16" s="7" t="n">
        <v>0.8295170647446835</v>
      </c>
      <c r="AE16" s="7" t="n">
        <v>0.2678553974663263</v>
      </c>
      <c r="AF16" s="7" t="n">
        <v>0.7323975842512245</v>
      </c>
      <c r="AG16" s="7" t="n">
        <v>0.1664771734044229</v>
      </c>
      <c r="AH16" s="7" t="n">
        <v>0.4871006199597892</v>
      </c>
      <c r="AI16" s="7" t="n">
        <v>0.3362561900228845</v>
      </c>
      <c r="AJ16" s="7" t="n">
        <v>0.7472503985399876</v>
      </c>
      <c r="AK16" s="7" t="n">
        <v>0.7889155434383055</v>
      </c>
      <c r="AL16" s="7" t="n">
        <v>0.7104385499588396</v>
      </c>
      <c r="AM16" s="7" t="n">
        <v>0.6002345187800711</v>
      </c>
      <c r="AN16" s="7" t="n">
        <v>0.6191087580969976</v>
      </c>
      <c r="AO16" s="7" t="n">
        <v>0.5021382511140833</v>
      </c>
      <c r="AP16" s="7" t="n">
        <v>0.7479296695731275</v>
      </c>
      <c r="AQ16" s="7" t="n">
        <v>0.02588200566539309</v>
      </c>
      <c r="AR16" s="7" t="n">
        <v>0.1482220737138663</v>
      </c>
      <c r="AS16" s="7" t="n">
        <v>0.3502402370590448</v>
      </c>
      <c r="AT16" s="7" t="n">
        <v>0.541094382963187</v>
      </c>
      <c r="AU16" s="7" t="n">
        <v>0.4271471688889713</v>
      </c>
      <c r="AV16" s="7" t="n">
        <v>0.7478973425679984</v>
      </c>
      <c r="AW16" s="7" t="n">
        <v>0.9228027527128041</v>
      </c>
      <c r="AX16" s="7" t="n">
        <v>0.778833898410366</v>
      </c>
      <c r="AY16" s="7" t="n">
        <v>0.6730022055279596</v>
      </c>
      <c r="AZ16" s="7" t="n">
        <v>0.7570482147266087</v>
      </c>
      <c r="BA16" s="7" t="n">
        <v>0.7770964074671122</v>
      </c>
      <c r="BB16" s="7" t="n">
        <v>0.3692324260593022</v>
      </c>
      <c r="BC16" s="7" t="n">
        <v>0.7196230637517192</v>
      </c>
      <c r="BD16" s="7" t="n">
        <v>0.7361393793848694</v>
      </c>
      <c r="BE16" s="7" t="n">
        <v>0.2190455496030687</v>
      </c>
      <c r="BF16" s="7" t="n">
        <v>0.5897020688172442</v>
      </c>
      <c r="BG16" s="7" t="n">
        <v>0.4266599765729887</v>
      </c>
      <c r="BH16" s="7" t="n">
        <v>0.8248052472475333</v>
      </c>
      <c r="BI16" s="7" t="n">
        <v>0.7643275614303175</v>
      </c>
      <c r="BJ16" s="7" t="n">
        <v>0.8130991599456087</v>
      </c>
      <c r="BK16" s="7" t="n">
        <v>0.3127502926972578</v>
      </c>
      <c r="BL16" s="7" t="n">
        <v>0.3268646326092223</v>
      </c>
      <c r="BM16" s="7" t="n">
        <v>0.7640071180555286</v>
      </c>
      <c r="BN16" s="7" t="n">
        <v>0.7265260212476384</v>
      </c>
      <c r="BO16" s="7" t="n">
        <v>0.5830421165051034</v>
      </c>
      <c r="BP16" s="7" t="n">
        <v>0.756604845648568</v>
      </c>
      <c r="BQ16" s="7" t="n">
        <v>0.4622838148208586</v>
      </c>
      <c r="BR16" s="7" t="n">
        <v>0.6341551797996338</v>
      </c>
      <c r="BS16" s="7" t="n">
        <v>0.7543761843503091</v>
      </c>
      <c r="BT16" s="7" t="n">
        <v>0.6503251970597285</v>
      </c>
      <c r="BU16" s="7" t="n">
        <v>0.1548232836942589</v>
      </c>
      <c r="BV16" s="7" t="n">
        <v>0.3370814007368551</v>
      </c>
      <c r="BW16" s="7" t="n">
        <v>0.72267350334776</v>
      </c>
      <c r="BX16" s="7" t="n">
        <v>0.3521218423007444</v>
      </c>
      <c r="BY16" s="7" t="n">
        <v>0.8676636026308322</v>
      </c>
      <c r="BZ16" s="7" t="n">
        <v>0.7896057959252621</v>
      </c>
      <c r="CA16" s="7" t="n">
        <v>0.657644185085057</v>
      </c>
      <c r="CB16" s="7" t="n">
        <v>0.3066863102393771</v>
      </c>
      <c r="CC16" s="7" t="n">
        <v>0.773139909187653</v>
      </c>
      <c r="CD16" s="7" t="n">
        <v>0.7307175442617557</v>
      </c>
      <c r="CE16" s="7" t="n">
        <v>0.3835721803045828</v>
      </c>
      <c r="CF16" s="7" t="n">
        <v>0.6176218842168667</v>
      </c>
      <c r="CG16" s="7" t="n">
        <v>0.715818907038844</v>
      </c>
      <c r="CH16" s="7" t="n">
        <v>0.5874575762559203</v>
      </c>
      <c r="CI16" s="7" t="n">
        <v>0.587701758229913</v>
      </c>
      <c r="CJ16" s="7" t="n">
        <v>0.6901297076169013</v>
      </c>
      <c r="CK16" s="7" t="n">
        <v>0.01926108199504635</v>
      </c>
      <c r="CL16" s="7" t="n">
        <v>0.3383998152199849</v>
      </c>
      <c r="CM16" s="7" t="n">
        <v>0.5652176153899023</v>
      </c>
      <c r="CN16" s="7" t="n">
        <v>0.7060924748139672</v>
      </c>
      <c r="CO16" s="7" t="n">
        <v>0.5122503642455524</v>
      </c>
      <c r="CP16" s="7" t="n">
        <v>0.4376296007904689</v>
      </c>
      <c r="CQ16" s="7" t="n">
        <v>0.3415230622699716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0.904524748810827</v>
      </c>
      <c r="D17" s="7" t="n">
        <v>0.9469154264686955</v>
      </c>
      <c r="E17" s="7" t="n">
        <v>0.6530429487122543</v>
      </c>
      <c r="F17" s="7" t="n">
        <v>0.8906025385035623</v>
      </c>
      <c r="G17" s="7" t="n">
        <v>0.6537588239947784</v>
      </c>
      <c r="H17" s="7" t="n">
        <v>0.6295964469872648</v>
      </c>
      <c r="I17" s="7" t="n">
        <v>0.8347036017945665</v>
      </c>
      <c r="J17" s="7" t="n">
        <v>0.9919665346858806</v>
      </c>
      <c r="K17" s="7" t="n">
        <v>0.4335699045393397</v>
      </c>
      <c r="L17" s="7" t="n">
        <v>0.7686630723760339</v>
      </c>
      <c r="M17" s="7" t="n">
        <v>0.6872610858048207</v>
      </c>
      <c r="N17" s="7" t="n">
        <v>0.6658886823965831</v>
      </c>
      <c r="O17" s="7" t="n">
        <v>0.7135875242696451</v>
      </c>
      <c r="P17" s="7" t="n">
        <v>0.5647010422878344</v>
      </c>
      <c r="Q17" s="7" t="n">
        <v>0.6647429776182978</v>
      </c>
      <c r="R17" s="7" t="n">
        <v>1</v>
      </c>
      <c r="S17" s="7" t="n">
        <v>0.8094049328914982</v>
      </c>
      <c r="T17" s="7" t="n">
        <v>0.9722717592265132</v>
      </c>
      <c r="U17" s="7" t="n">
        <v>0.6922435518093466</v>
      </c>
      <c r="V17" s="7" t="n">
        <v>0.7184101770585755</v>
      </c>
      <c r="W17" s="7" t="n">
        <v>0.4242848682554992</v>
      </c>
      <c r="X17" s="7" t="n">
        <v>0.6929532017176945</v>
      </c>
      <c r="Y17" s="7" t="n">
        <v>0.7064729213401384</v>
      </c>
      <c r="Z17" s="7" t="n">
        <v>0.6514719628879323</v>
      </c>
      <c r="AA17" s="7" t="n">
        <v>0.6025303585557745</v>
      </c>
      <c r="AB17" s="7" t="n">
        <v>0.7079701250499154</v>
      </c>
      <c r="AC17" s="7" t="n">
        <v>0.8144774433772288</v>
      </c>
      <c r="AD17" s="7" t="n">
        <v>0.6861038524169782</v>
      </c>
      <c r="AE17" s="7" t="n">
        <v>0.7754624456382825</v>
      </c>
      <c r="AF17" s="7" t="n">
        <v>0.9584705498382536</v>
      </c>
      <c r="AG17" s="7" t="n">
        <v>0.6643561799015044</v>
      </c>
      <c r="AH17" s="7" t="n">
        <v>0.7501601641581186</v>
      </c>
      <c r="AI17" s="7" t="n">
        <v>0.6641305303822419</v>
      </c>
      <c r="AJ17" s="7" t="n">
        <v>0.8003544579106807</v>
      </c>
      <c r="AK17" s="7" t="n">
        <v>0.5864885197038402</v>
      </c>
      <c r="AL17" s="7" t="n">
        <v>0.3226691973119373</v>
      </c>
      <c r="AM17" s="7" t="n">
        <v>0.7141849246388815</v>
      </c>
      <c r="AN17" s="7" t="n">
        <v>0.251666570239948</v>
      </c>
      <c r="AO17" s="7" t="n">
        <v>0.7578768102888193</v>
      </c>
      <c r="AP17" s="7" t="n">
        <v>0.6703561830038337</v>
      </c>
      <c r="AQ17" s="7" t="n">
        <v>0.5134543255182226</v>
      </c>
      <c r="AR17" s="7" t="n">
        <v>0.6394343008259945</v>
      </c>
      <c r="AS17" s="7" t="n">
        <v>0.6505291537901458</v>
      </c>
      <c r="AT17" s="7" t="n">
        <v>0.680569869925535</v>
      </c>
      <c r="AU17" s="7" t="n">
        <v>0.4485658648512177</v>
      </c>
      <c r="AV17" s="7" t="n">
        <v>0.9807707725831206</v>
      </c>
      <c r="AW17" s="7" t="n">
        <v>0.5977049588925768</v>
      </c>
      <c r="AX17" s="7" t="n">
        <v>0.641356114563491</v>
      </c>
      <c r="AY17" s="7" t="n">
        <v>0.7479668293169178</v>
      </c>
      <c r="AZ17" s="7" t="n">
        <v>0.5597976421746858</v>
      </c>
      <c r="BA17" s="7" t="n">
        <v>0.6571354625656777</v>
      </c>
      <c r="BB17" s="7" t="n">
        <v>0.6846312887281871</v>
      </c>
      <c r="BC17" s="7" t="n">
        <v>0.628965941425779</v>
      </c>
      <c r="BD17" s="7" t="n">
        <v>0.6134427940804414</v>
      </c>
      <c r="BE17" s="7" t="n">
        <v>0.6932523945591972</v>
      </c>
      <c r="BF17" s="7" t="n">
        <v>0.6612246337846489</v>
      </c>
      <c r="BG17" s="7" t="n">
        <v>0.4030888415418268</v>
      </c>
      <c r="BH17" s="7" t="n">
        <v>0.7069855788453828</v>
      </c>
      <c r="BI17" s="7" t="n">
        <v>0.6130066584765768</v>
      </c>
      <c r="BJ17" s="7" t="n">
        <v>0.525452118204694</v>
      </c>
      <c r="BK17" s="7" t="n">
        <v>0.6486842331680355</v>
      </c>
      <c r="BL17" s="7" t="n">
        <v>0.6537192218735476</v>
      </c>
      <c r="BM17" s="7" t="n">
        <v>0.7247642694456817</v>
      </c>
      <c r="BN17" s="7" t="n">
        <v>0.5961931298752383</v>
      </c>
      <c r="BO17" s="7" t="n">
        <v>0.6013431961619178</v>
      </c>
      <c r="BP17" s="7" t="n">
        <v>0.6687278834531838</v>
      </c>
      <c r="BQ17" s="7" t="n">
        <v>0.7166321198269746</v>
      </c>
      <c r="BR17" s="7" t="n">
        <v>0.2994114237078122</v>
      </c>
      <c r="BS17" s="7" t="n">
        <v>0.6632125617212981</v>
      </c>
      <c r="BT17" s="7" t="n">
        <v>0.7222717408685331</v>
      </c>
      <c r="BU17" s="7" t="n">
        <v>0.7251263493411331</v>
      </c>
      <c r="BV17" s="7" t="n">
        <v>0.6955187972094758</v>
      </c>
      <c r="BW17" s="7" t="n">
        <v>0.3686529066002126</v>
      </c>
      <c r="BX17" s="7" t="n">
        <v>0.671650227651392</v>
      </c>
      <c r="BY17" s="7" t="n">
        <v>0.5885624617987257</v>
      </c>
      <c r="BZ17" s="7" t="n">
        <v>0.8459132464034244</v>
      </c>
      <c r="CA17" s="7" t="n">
        <v>0.6177206784015356</v>
      </c>
      <c r="CB17" s="7" t="n">
        <v>0.6753898620542985</v>
      </c>
      <c r="CC17" s="7" t="n">
        <v>0.7125664611791296</v>
      </c>
      <c r="CD17" s="7" t="n">
        <v>0.5135926528000476</v>
      </c>
      <c r="CE17" s="7" t="n">
        <v>0.6378083067325617</v>
      </c>
      <c r="CF17" s="7" t="n">
        <v>0.4761292719307368</v>
      </c>
      <c r="CG17" s="7" t="n">
        <v>0.6625482229365192</v>
      </c>
      <c r="CH17" s="7" t="n">
        <v>0.4274697631350928</v>
      </c>
      <c r="CI17" s="7" t="n">
        <v>0.4347963162901741</v>
      </c>
      <c r="CJ17" s="7" t="n">
        <v>0.5302917344091831</v>
      </c>
      <c r="CK17" s="7" t="n">
        <v>0.5129662905103725</v>
      </c>
      <c r="CL17" s="7" t="n">
        <v>0.7372209618589136</v>
      </c>
      <c r="CM17" s="7" t="n">
        <v>0.4060214720153166</v>
      </c>
      <c r="CN17" s="7" t="n">
        <v>0.6079128773564892</v>
      </c>
      <c r="CO17" s="7" t="n">
        <v>0.6199864972691841</v>
      </c>
      <c r="CP17" s="7" t="n">
        <v>0.6417062098281331</v>
      </c>
      <c r="CQ17" s="7" t="n">
        <v>0.6584284433715853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0.9488620003639172</v>
      </c>
      <c r="D18" s="7" t="n">
        <v>0.7802292638285729</v>
      </c>
      <c r="E18" s="7" t="n">
        <v>0.69743829569973</v>
      </c>
      <c r="F18" s="7" t="n">
        <v>0.6056189311747265</v>
      </c>
      <c r="G18" s="7" t="n">
        <v>0.4270632189702193</v>
      </c>
      <c r="H18" s="7" t="n">
        <v>0.7801955761643405</v>
      </c>
      <c r="I18" s="7" t="n">
        <v>0.5852816127264384</v>
      </c>
      <c r="J18" s="7" t="n">
        <v>0.831190802615251</v>
      </c>
      <c r="K18" s="7" t="n">
        <v>0.6132836658152712</v>
      </c>
      <c r="L18" s="7" t="n">
        <v>0.8755849329874474</v>
      </c>
      <c r="M18" s="7" t="n">
        <v>0.5069117008278455</v>
      </c>
      <c r="N18" s="7" t="n">
        <v>0.3470388607616621</v>
      </c>
      <c r="O18" s="7" t="n">
        <v>0.8381295382380896</v>
      </c>
      <c r="P18" s="7" t="n">
        <v>0.6959598282488935</v>
      </c>
      <c r="Q18" s="7" t="n">
        <v>0.9416095959173925</v>
      </c>
      <c r="R18" s="7" t="n">
        <v>0.8094049328914982</v>
      </c>
      <c r="S18" s="7" t="n">
        <v>1</v>
      </c>
      <c r="T18" s="7" t="n">
        <v>0.9149621403261292</v>
      </c>
      <c r="U18" s="7" t="n">
        <v>0.459601013705159</v>
      </c>
      <c r="V18" s="7" t="n">
        <v>0.8044817145892543</v>
      </c>
      <c r="W18" s="7" t="n">
        <v>0.5205916484391032</v>
      </c>
      <c r="X18" s="7" t="n">
        <v>0.3947916136543909</v>
      </c>
      <c r="Y18" s="7" t="n">
        <v>0.5374785508053413</v>
      </c>
      <c r="Z18" s="7" t="n">
        <v>0.7069895004897876</v>
      </c>
      <c r="AA18" s="7" t="n">
        <v>0.6842957152171409</v>
      </c>
      <c r="AB18" s="7" t="n">
        <v>0.6134959545659353</v>
      </c>
      <c r="AC18" s="7" t="n">
        <v>0.7938255115104713</v>
      </c>
      <c r="AD18" s="7" t="n">
        <v>0.7825479179726769</v>
      </c>
      <c r="AE18" s="7" t="n">
        <v>0.5040442324160349</v>
      </c>
      <c r="AF18" s="7" t="n">
        <v>0.8222771200537732</v>
      </c>
      <c r="AG18" s="7" t="n">
        <v>0.3464683095819427</v>
      </c>
      <c r="AH18" s="7" t="n">
        <v>0.6714680441803784</v>
      </c>
      <c r="AI18" s="7" t="n">
        <v>0.4817653372505933</v>
      </c>
      <c r="AJ18" s="7" t="n">
        <v>0.7512652459793134</v>
      </c>
      <c r="AK18" s="7" t="n">
        <v>0.7100728214810434</v>
      </c>
      <c r="AL18" s="7" t="n">
        <v>0.6337974189301148</v>
      </c>
      <c r="AM18" s="7" t="n">
        <v>0.7262881002532273</v>
      </c>
      <c r="AN18" s="7" t="n">
        <v>0.5310403003768944</v>
      </c>
      <c r="AO18" s="7" t="n">
        <v>0.6864050868383446</v>
      </c>
      <c r="AP18" s="7" t="n">
        <v>0.7095939640625677</v>
      </c>
      <c r="AQ18" s="7" t="n">
        <v>0.2849532307068444</v>
      </c>
      <c r="AR18" s="7" t="n">
        <v>0.3167358764759969</v>
      </c>
      <c r="AS18" s="7" t="n">
        <v>0.4855791734231454</v>
      </c>
      <c r="AT18" s="7" t="n">
        <v>0.7007613125767895</v>
      </c>
      <c r="AU18" s="7" t="n">
        <v>0.5400114606900241</v>
      </c>
      <c r="AV18" s="7" t="n">
        <v>0.8880693665748677</v>
      </c>
      <c r="AW18" s="7" t="n">
        <v>0.8580971672030505</v>
      </c>
      <c r="AX18" s="7" t="n">
        <v>0.8563441995666372</v>
      </c>
      <c r="AY18" s="7" t="n">
        <v>0.8015591886021457</v>
      </c>
      <c r="AZ18" s="7" t="n">
        <v>0.6857829370614463</v>
      </c>
      <c r="BA18" s="7" t="n">
        <v>0.7802040538788354</v>
      </c>
      <c r="BB18" s="7" t="n">
        <v>0.4826947626719929</v>
      </c>
      <c r="BC18" s="7" t="n">
        <v>0.7452691932671073</v>
      </c>
      <c r="BD18" s="7" t="n">
        <v>0.7001589838170976</v>
      </c>
      <c r="BE18" s="7" t="n">
        <v>0.3988027370083881</v>
      </c>
      <c r="BF18" s="7" t="n">
        <v>0.6405129713821641</v>
      </c>
      <c r="BG18" s="7" t="n">
        <v>0.4623208430125743</v>
      </c>
      <c r="BH18" s="7" t="n">
        <v>0.858657371498879</v>
      </c>
      <c r="BI18" s="7" t="n">
        <v>0.7432392581505228</v>
      </c>
      <c r="BJ18" s="7" t="n">
        <v>0.7113061220855096</v>
      </c>
      <c r="BK18" s="7" t="n">
        <v>0.4593171432410819</v>
      </c>
      <c r="BL18" s="7" t="n">
        <v>0.470961435645832</v>
      </c>
      <c r="BM18" s="7" t="n">
        <v>0.770285357397582</v>
      </c>
      <c r="BN18" s="7" t="n">
        <v>0.7507262295184348</v>
      </c>
      <c r="BO18" s="7" t="n">
        <v>0.6695095199486178</v>
      </c>
      <c r="BP18" s="7" t="n">
        <v>0.7152831655525078</v>
      </c>
      <c r="BQ18" s="7" t="n">
        <v>0.6342857265371401</v>
      </c>
      <c r="BR18" s="7" t="n">
        <v>0.5646310851268966</v>
      </c>
      <c r="BS18" s="7" t="n">
        <v>0.736243692822692</v>
      </c>
      <c r="BT18" s="7" t="n">
        <v>0.6923981806864534</v>
      </c>
      <c r="BU18" s="7" t="n">
        <v>0.3688388168501603</v>
      </c>
      <c r="BV18" s="7" t="n">
        <v>0.4888218301416224</v>
      </c>
      <c r="BW18" s="7" t="n">
        <v>0.5865252203380248</v>
      </c>
      <c r="BX18" s="7" t="n">
        <v>0.4998357531180859</v>
      </c>
      <c r="BY18" s="7" t="n">
        <v>0.801492343161283</v>
      </c>
      <c r="BZ18" s="7" t="n">
        <v>0.8019900522659273</v>
      </c>
      <c r="CA18" s="7" t="n">
        <v>0.6457310261047511</v>
      </c>
      <c r="CB18" s="7" t="n">
        <v>0.4647370643279733</v>
      </c>
      <c r="CC18" s="7" t="n">
        <v>0.7278879122991181</v>
      </c>
      <c r="CD18" s="7" t="n">
        <v>0.6420819915414813</v>
      </c>
      <c r="CE18" s="7" t="n">
        <v>0.5823411674672085</v>
      </c>
      <c r="CF18" s="7" t="n">
        <v>0.5535297325108449</v>
      </c>
      <c r="CG18" s="7" t="n">
        <v>0.6779506670628789</v>
      </c>
      <c r="CH18" s="7" t="n">
        <v>0.5179167722202511</v>
      </c>
      <c r="CI18" s="7" t="n">
        <v>0.521423697007782</v>
      </c>
      <c r="CJ18" s="7" t="n">
        <v>0.6324794727190323</v>
      </c>
      <c r="CK18" s="7" t="n">
        <v>0.2788522435519425</v>
      </c>
      <c r="CL18" s="7" t="n">
        <v>0.5660671907756528</v>
      </c>
      <c r="CM18" s="7" t="n">
        <v>0.4990023440588776</v>
      </c>
      <c r="CN18" s="7" t="n">
        <v>0.7411459757191252</v>
      </c>
      <c r="CO18" s="7" t="n">
        <v>0.599400626211667</v>
      </c>
      <c r="CP18" s="7" t="n">
        <v>0.6502377824930134</v>
      </c>
      <c r="CQ18" s="7" t="n">
        <v>0.5885572833891991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0.9691976672800952</v>
      </c>
      <c r="D19" s="7" t="n">
        <v>0.9453729004473924</v>
      </c>
      <c r="E19" s="7" t="n">
        <v>0.7084454057517295</v>
      </c>
      <c r="F19" s="7" t="n">
        <v>0.8478960373770605</v>
      </c>
      <c r="G19" s="7" t="n">
        <v>0.6393813542895981</v>
      </c>
      <c r="H19" s="7" t="n">
        <v>0.7059006578068089</v>
      </c>
      <c r="I19" s="7" t="n">
        <v>0.8001022393112843</v>
      </c>
      <c r="J19" s="7" t="n">
        <v>0.9848680316254684</v>
      </c>
      <c r="K19" s="7" t="n">
        <v>0.508441698013759</v>
      </c>
      <c r="L19" s="7" t="n">
        <v>0.8277416569533786</v>
      </c>
      <c r="M19" s="7" t="n">
        <v>0.6738660995413682</v>
      </c>
      <c r="N19" s="7" t="n">
        <v>0.6100406889762369</v>
      </c>
      <c r="O19" s="7" t="n">
        <v>0.780266675864422</v>
      </c>
      <c r="P19" s="7" t="n">
        <v>0.5999194253289438</v>
      </c>
      <c r="Q19" s="7" t="n">
        <v>0.7837223945533622</v>
      </c>
      <c r="R19" s="7" t="n">
        <v>0.9722717592265132</v>
      </c>
      <c r="S19" s="7" t="n">
        <v>0.9149621403261292</v>
      </c>
      <c r="T19" s="7" t="n">
        <v>1</v>
      </c>
      <c r="U19" s="7" t="n">
        <v>0.65616390632836</v>
      </c>
      <c r="V19" s="7" t="n">
        <v>0.7924074216168013</v>
      </c>
      <c r="W19" s="7" t="n">
        <v>0.474873792796305</v>
      </c>
      <c r="X19" s="7" t="n">
        <v>0.6438665865332033</v>
      </c>
      <c r="Y19" s="7" t="n">
        <v>0.6969391899295839</v>
      </c>
      <c r="Z19" s="7" t="n">
        <v>0.701413776763959</v>
      </c>
      <c r="AA19" s="7" t="n">
        <v>0.6201112581758071</v>
      </c>
      <c r="AB19" s="7" t="n">
        <v>0.7263463203555455</v>
      </c>
      <c r="AC19" s="7" t="n">
        <v>0.8169011933865172</v>
      </c>
      <c r="AD19" s="7" t="n">
        <v>0.7271486278653839</v>
      </c>
      <c r="AE19" s="7" t="n">
        <v>0.7421750682164282</v>
      </c>
      <c r="AF19" s="7" t="n">
        <v>0.9454895278725504</v>
      </c>
      <c r="AG19" s="7" t="n">
        <v>0.6085025376581477</v>
      </c>
      <c r="AH19" s="7" t="n">
        <v>0.7839334262673008</v>
      </c>
      <c r="AI19" s="7" t="n">
        <v>0.6481722811794753</v>
      </c>
      <c r="AJ19" s="7" t="n">
        <v>0.7883307553108946</v>
      </c>
      <c r="AK19" s="7" t="n">
        <v>0.6211478457127835</v>
      </c>
      <c r="AL19" s="7" t="n">
        <v>0.4465718924343848</v>
      </c>
      <c r="AM19" s="7" t="n">
        <v>0.7667844837961368</v>
      </c>
      <c r="AN19" s="7" t="n">
        <v>0.3578375416944915</v>
      </c>
      <c r="AO19" s="7" t="n">
        <v>0.7921584789767365</v>
      </c>
      <c r="AP19" s="7" t="n">
        <v>0.682994778286545</v>
      </c>
      <c r="AQ19" s="7" t="n">
        <v>0.4972020602162149</v>
      </c>
      <c r="AR19" s="7" t="n">
        <v>0.5770522605449218</v>
      </c>
      <c r="AS19" s="7" t="n">
        <v>0.6392211151952695</v>
      </c>
      <c r="AT19" s="7" t="n">
        <v>0.7279658931137203</v>
      </c>
      <c r="AU19" s="7" t="n">
        <v>0.4953911169238981</v>
      </c>
      <c r="AV19" s="7" t="n">
        <v>0.9961500267616685</v>
      </c>
      <c r="AW19" s="7" t="n">
        <v>0.7047249061715666</v>
      </c>
      <c r="AX19" s="7" t="n">
        <v>0.7487791476546902</v>
      </c>
      <c r="AY19" s="7" t="n">
        <v>0.8064782845890628</v>
      </c>
      <c r="AZ19" s="7" t="n">
        <v>0.593533572703055</v>
      </c>
      <c r="BA19" s="7" t="n">
        <v>0.720442613681517</v>
      </c>
      <c r="BB19" s="7" t="n">
        <v>0.6523637953278126</v>
      </c>
      <c r="BC19" s="7" t="n">
        <v>0.7109676491842402</v>
      </c>
      <c r="BD19" s="7" t="n">
        <v>0.6751259384648688</v>
      </c>
      <c r="BE19" s="7" t="n">
        <v>0.6469380440744238</v>
      </c>
      <c r="BF19" s="7" t="n">
        <v>0.6814185730709328</v>
      </c>
      <c r="BG19" s="7" t="n">
        <v>0.444818699286091</v>
      </c>
      <c r="BH19" s="7" t="n">
        <v>0.784995112809087</v>
      </c>
      <c r="BI19" s="7" t="n">
        <v>0.6936243959006059</v>
      </c>
      <c r="BJ19" s="7" t="n">
        <v>0.6001769685323204</v>
      </c>
      <c r="BK19" s="7" t="n">
        <v>0.627252709236391</v>
      </c>
      <c r="BL19" s="7" t="n">
        <v>0.6352253876306501</v>
      </c>
      <c r="BM19" s="7" t="n">
        <v>0.7720608499302658</v>
      </c>
      <c r="BN19" s="7" t="n">
        <v>0.6909692220917923</v>
      </c>
      <c r="BO19" s="7" t="n">
        <v>0.6627610727211838</v>
      </c>
      <c r="BP19" s="7" t="n">
        <v>0.6839539805191491</v>
      </c>
      <c r="BQ19" s="7" t="n">
        <v>0.7315090251275173</v>
      </c>
      <c r="BR19" s="7" t="n">
        <v>0.4051125509426556</v>
      </c>
      <c r="BS19" s="7" t="n">
        <v>0.7202319361549314</v>
      </c>
      <c r="BT19" s="7" t="n">
        <v>0.7551755423750345</v>
      </c>
      <c r="BU19" s="7" t="n">
        <v>0.6554247893334723</v>
      </c>
      <c r="BV19" s="7" t="n">
        <v>0.6700976473085611</v>
      </c>
      <c r="BW19" s="7" t="n">
        <v>0.4284534449960839</v>
      </c>
      <c r="BX19" s="7" t="n">
        <v>0.6604262544257604</v>
      </c>
      <c r="BY19" s="7" t="n">
        <v>0.6870369706492232</v>
      </c>
      <c r="BZ19" s="7" t="n">
        <v>0.8549318698652593</v>
      </c>
      <c r="CA19" s="7" t="n">
        <v>0.6630540290542688</v>
      </c>
      <c r="CB19" s="7" t="n">
        <v>0.64767281482934</v>
      </c>
      <c r="CC19" s="7" t="n">
        <v>0.7210265905769362</v>
      </c>
      <c r="CD19" s="7" t="n">
        <v>0.5431882831163352</v>
      </c>
      <c r="CE19" s="7" t="n">
        <v>0.6622166946133942</v>
      </c>
      <c r="CF19" s="7" t="n">
        <v>0.5255904331362364</v>
      </c>
      <c r="CG19" s="7" t="n">
        <v>0.6622771622280444</v>
      </c>
      <c r="CH19" s="7" t="n">
        <v>0.4822302830326084</v>
      </c>
      <c r="CI19" s="7" t="n">
        <v>0.4886601867647828</v>
      </c>
      <c r="CJ19" s="7" t="n">
        <v>0.5762769701939834</v>
      </c>
      <c r="CK19" s="7" t="n">
        <v>0.4943996069648348</v>
      </c>
      <c r="CL19" s="7" t="n">
        <v>0.7398130877501562</v>
      </c>
      <c r="CM19" s="7" t="n">
        <v>0.4622681119282783</v>
      </c>
      <c r="CN19" s="7" t="n">
        <v>0.6964634553577981</v>
      </c>
      <c r="CO19" s="7" t="n">
        <v>0.6576305210710752</v>
      </c>
      <c r="CP19" s="7" t="n">
        <v>0.6934101531910681</v>
      </c>
      <c r="CQ19" s="7" t="n">
        <v>0.6919589478169963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0.5708414442750851</v>
      </c>
      <c r="D20" s="7" t="n">
        <v>0.7029608430152555</v>
      </c>
      <c r="E20" s="7" t="n">
        <v>0.2849513478520789</v>
      </c>
      <c r="F20" s="7" t="n">
        <v>0.7321274823611584</v>
      </c>
      <c r="G20" s="7" t="n">
        <v>0.5114100153662094</v>
      </c>
      <c r="H20" s="7" t="n">
        <v>0.2202589137957757</v>
      </c>
      <c r="I20" s="7" t="n">
        <v>0.8794460066095676</v>
      </c>
      <c r="J20" s="7" t="n">
        <v>0.7071327542303401</v>
      </c>
      <c r="K20" s="7" t="n">
        <v>0.3214360400571135</v>
      </c>
      <c r="L20" s="7" t="n">
        <v>0.350478676536889</v>
      </c>
      <c r="M20" s="7" t="n">
        <v>0.9779075059628695</v>
      </c>
      <c r="N20" s="7" t="n">
        <v>0.7474890681383013</v>
      </c>
      <c r="O20" s="7" t="n">
        <v>0.2733137860348722</v>
      </c>
      <c r="P20" s="7" t="n">
        <v>0.07606544058165922</v>
      </c>
      <c r="Q20" s="7" t="n">
        <v>0.3045414918120702</v>
      </c>
      <c r="R20" s="7" t="n">
        <v>0.6922435518093466</v>
      </c>
      <c r="S20" s="7" t="n">
        <v>0.459601013705159</v>
      </c>
      <c r="T20" s="7" t="n">
        <v>0.65616390632836</v>
      </c>
      <c r="U20" s="7" t="n">
        <v>1</v>
      </c>
      <c r="V20" s="7" t="n">
        <v>0.3442841337229268</v>
      </c>
      <c r="W20" s="7" t="n">
        <v>0.0723486522011345</v>
      </c>
      <c r="X20" s="7" t="n">
        <v>0.7559796179173766</v>
      </c>
      <c r="Y20" s="7" t="n">
        <v>0.9889816063355047</v>
      </c>
      <c r="Z20" s="7" t="n">
        <v>0.3990079317818152</v>
      </c>
      <c r="AA20" s="7" t="n">
        <v>0.1100707122650607</v>
      </c>
      <c r="AB20" s="7" t="n">
        <v>0.9547092231924067</v>
      </c>
      <c r="AC20" s="7" t="n">
        <v>0.5098191619279843</v>
      </c>
      <c r="AD20" s="7" t="n">
        <v>0.345809682121143</v>
      </c>
      <c r="AE20" s="7" t="n">
        <v>0.7098415957540551</v>
      </c>
      <c r="AF20" s="7" t="n">
        <v>0.6529154776742232</v>
      </c>
      <c r="AG20" s="7" t="n">
        <v>0.7493094909515667</v>
      </c>
      <c r="AH20" s="7" t="n">
        <v>0.5429591473021611</v>
      </c>
      <c r="AI20" s="7" t="n">
        <v>0.9598715541835849</v>
      </c>
      <c r="AJ20" s="7" t="n">
        <v>0.468954153010815</v>
      </c>
      <c r="AK20" s="7" t="n">
        <v>0.1003707071919885</v>
      </c>
      <c r="AL20" s="7" t="n">
        <v>0.1050794025957167</v>
      </c>
      <c r="AM20" s="7" t="n">
        <v>0.6265653028528975</v>
      </c>
      <c r="AN20" s="7" t="n">
        <v>0.05756689709431029</v>
      </c>
      <c r="AO20" s="7" t="n">
        <v>0.5412450730889748</v>
      </c>
      <c r="AP20" s="7" t="n">
        <v>0.2200990201909622</v>
      </c>
      <c r="AQ20" s="7" t="n">
        <v>0.4272565007809051</v>
      </c>
      <c r="AR20" s="7" t="n">
        <v>0.7081731528408666</v>
      </c>
      <c r="AS20" s="7" t="n">
        <v>0.9636007655747776</v>
      </c>
      <c r="AT20" s="7" t="n">
        <v>0.3694894332406226</v>
      </c>
      <c r="AU20" s="7" t="n">
        <v>0.08890015889696248</v>
      </c>
      <c r="AV20" s="7" t="n">
        <v>0.6768205084776019</v>
      </c>
      <c r="AW20" s="7" t="n">
        <v>0.1869518636013028</v>
      </c>
      <c r="AX20" s="7" t="n">
        <v>0.2380991190653089</v>
      </c>
      <c r="AY20" s="7" t="n">
        <v>0.4155277130234427</v>
      </c>
      <c r="AZ20" s="7" t="n">
        <v>0.07819026024299143</v>
      </c>
      <c r="BA20" s="7" t="n">
        <v>0.2354705515148872</v>
      </c>
      <c r="BB20" s="7" t="n">
        <v>0.6193654609389628</v>
      </c>
      <c r="BC20" s="7" t="n">
        <v>0.5237779373826562</v>
      </c>
      <c r="BD20" s="7" t="n">
        <v>0.4711087788813079</v>
      </c>
      <c r="BE20" s="7" t="n">
        <v>0.7705684605075619</v>
      </c>
      <c r="BF20" s="7" t="n">
        <v>0.3269303161918686</v>
      </c>
      <c r="BG20" s="7" t="n">
        <v>0.2548027820378089</v>
      </c>
      <c r="BH20" s="7" t="n">
        <v>0.2621646560627937</v>
      </c>
      <c r="BI20" s="7" t="n">
        <v>0.5086278867473166</v>
      </c>
      <c r="BJ20" s="7" t="n">
        <v>0.1543701122493703</v>
      </c>
      <c r="BK20" s="7" t="n">
        <v>0.9706274430341718</v>
      </c>
      <c r="BL20" s="7" t="n">
        <v>0.968791784308648</v>
      </c>
      <c r="BM20" s="7" t="n">
        <v>0.4575927901557371</v>
      </c>
      <c r="BN20" s="7" t="n">
        <v>0.470454038280298</v>
      </c>
      <c r="BO20" s="7" t="n">
        <v>0.5398069487220321</v>
      </c>
      <c r="BP20" s="7" t="n">
        <v>0.2157184119108763</v>
      </c>
      <c r="BQ20" s="7" t="n">
        <v>0.532137307497812</v>
      </c>
      <c r="BR20" s="7" t="n">
        <v>0.09659611450219832</v>
      </c>
      <c r="BS20" s="7" t="n">
        <v>0.4399800926468069</v>
      </c>
      <c r="BT20" s="7" t="n">
        <v>0.7220644918860999</v>
      </c>
      <c r="BU20" s="7" t="n">
        <v>0.7646518786633407</v>
      </c>
      <c r="BV20" s="7" t="n">
        <v>0.9950274518871255</v>
      </c>
      <c r="BW20" s="7" t="n">
        <v>-0.0789704976409028</v>
      </c>
      <c r="BX20" s="7" t="n">
        <v>0.9713162176106611</v>
      </c>
      <c r="BY20" s="7" t="n">
        <v>0.3605959770555143</v>
      </c>
      <c r="BZ20" s="7" t="n">
        <v>0.6178380306380696</v>
      </c>
      <c r="CA20" s="7" t="n">
        <v>0.5279802466408371</v>
      </c>
      <c r="CB20" s="7" t="n">
        <v>0.9822949660544948</v>
      </c>
      <c r="CC20" s="7" t="n">
        <v>0.4359929049884702</v>
      </c>
      <c r="CD20" s="7" t="n">
        <v>0.0518810479798727</v>
      </c>
      <c r="CE20" s="7" t="n">
        <v>0.3817473728133637</v>
      </c>
      <c r="CF20" s="7" t="n">
        <v>0.4276880655457523</v>
      </c>
      <c r="CG20" s="7" t="n">
        <v>0.2163470275457307</v>
      </c>
      <c r="CH20" s="7" t="n">
        <v>0.4187182646213699</v>
      </c>
      <c r="CI20" s="7" t="n">
        <v>0.4321982662734636</v>
      </c>
      <c r="CJ20" s="7" t="n">
        <v>0.05858041793675888</v>
      </c>
      <c r="CK20" s="7" t="n">
        <v>0.428692120740695</v>
      </c>
      <c r="CL20" s="7" t="n">
        <v>0.5547993977189761</v>
      </c>
      <c r="CM20" s="7" t="n">
        <v>0.4186884266117998</v>
      </c>
      <c r="CN20" s="7" t="n">
        <v>0.496810060350927</v>
      </c>
      <c r="CO20" s="7" t="n">
        <v>0.8499652976139912</v>
      </c>
      <c r="CP20" s="7" t="n">
        <v>0.3431893567104598</v>
      </c>
      <c r="CQ20" s="7" t="n">
        <v>0.4537200316948213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0.873026259864339</v>
      </c>
      <c r="D21" s="7" t="n">
        <v>0.7865728715999761</v>
      </c>
      <c r="E21" s="7" t="n">
        <v>0.9707997680048296</v>
      </c>
      <c r="F21" s="7" t="n">
        <v>0.6829648763673288</v>
      </c>
      <c r="G21" s="7" t="n">
        <v>0.6505472831805328</v>
      </c>
      <c r="H21" s="7" t="n">
        <v>0.8639141906635833</v>
      </c>
      <c r="I21" s="7" t="n">
        <v>0.4609696779483898</v>
      </c>
      <c r="J21" s="7" t="n">
        <v>0.7462047172458309</v>
      </c>
      <c r="K21" s="7" t="n">
        <v>0.1444243472554574</v>
      </c>
      <c r="L21" s="7" t="n">
        <v>0.7126158329632413</v>
      </c>
      <c r="M21" s="7" t="n">
        <v>0.3909432182244809</v>
      </c>
      <c r="N21" s="7" t="n">
        <v>0.3425817988020305</v>
      </c>
      <c r="O21" s="7" t="n">
        <v>0.6660914648211448</v>
      </c>
      <c r="P21" s="7" t="n">
        <v>0.400882013143809</v>
      </c>
      <c r="Q21" s="7" t="n">
        <v>0.6458367334978186</v>
      </c>
      <c r="R21" s="7" t="n">
        <v>0.7184101770585755</v>
      </c>
      <c r="S21" s="7" t="n">
        <v>0.8044817145892543</v>
      </c>
      <c r="T21" s="7" t="n">
        <v>0.7924074216168013</v>
      </c>
      <c r="U21" s="7" t="n">
        <v>0.3442841337229268</v>
      </c>
      <c r="V21" s="7" t="n">
        <v>1</v>
      </c>
      <c r="W21" s="7" t="n">
        <v>0.7824074498299228</v>
      </c>
      <c r="X21" s="7" t="n">
        <v>0.4089148510396419</v>
      </c>
      <c r="Y21" s="7" t="n">
        <v>0.4030696859070717</v>
      </c>
      <c r="Z21" s="7" t="n">
        <v>0.6974405227664033</v>
      </c>
      <c r="AA21" s="7" t="n">
        <v>0.3977165080698872</v>
      </c>
      <c r="AB21" s="7" t="n">
        <v>0.4668224096829039</v>
      </c>
      <c r="AC21" s="7" t="n">
        <v>0.4804892349704707</v>
      </c>
      <c r="AD21" s="7" t="n">
        <v>0.404567862181287</v>
      </c>
      <c r="AE21" s="7" t="n">
        <v>0.6470931132621807</v>
      </c>
      <c r="AF21" s="7" t="n">
        <v>0.6239700424367973</v>
      </c>
      <c r="AG21" s="7" t="n">
        <v>0.3411841795755187</v>
      </c>
      <c r="AH21" s="7" t="n">
        <v>0.7308019526110603</v>
      </c>
      <c r="AI21" s="7" t="n">
        <v>0.3623704404513454</v>
      </c>
      <c r="AJ21" s="7" t="n">
        <v>0.4527598137830873</v>
      </c>
      <c r="AK21" s="7" t="n">
        <v>0.3968335383910964</v>
      </c>
      <c r="AL21" s="7" t="n">
        <v>0.3423769580297165</v>
      </c>
      <c r="AM21" s="7" t="n">
        <v>0.642387369707872</v>
      </c>
      <c r="AN21" s="7" t="n">
        <v>0.2516699738357344</v>
      </c>
      <c r="AO21" s="7" t="n">
        <v>0.7419805654735527</v>
      </c>
      <c r="AP21" s="7" t="n">
        <v>0.3976305124460428</v>
      </c>
      <c r="AQ21" s="7" t="n">
        <v>0.5501466690345025</v>
      </c>
      <c r="AR21" s="7" t="n">
        <v>0.3214481276450378</v>
      </c>
      <c r="AS21" s="7" t="n">
        <v>0.3247426524415416</v>
      </c>
      <c r="AT21" s="7" t="n">
        <v>0.8426215037543072</v>
      </c>
      <c r="AU21" s="7" t="n">
        <v>0.7869010665590581</v>
      </c>
      <c r="AV21" s="7" t="n">
        <v>0.7744787396172494</v>
      </c>
      <c r="AW21" s="7" t="n">
        <v>0.5591613519162382</v>
      </c>
      <c r="AX21" s="7" t="n">
        <v>0.8200563150705424</v>
      </c>
      <c r="AY21" s="7" t="n">
        <v>0.865623662633545</v>
      </c>
      <c r="AZ21" s="7" t="n">
        <v>0.3916023162526545</v>
      </c>
      <c r="BA21" s="7" t="n">
        <v>0.5529562639112441</v>
      </c>
      <c r="BB21" s="7" t="n">
        <v>0.3806948840302151</v>
      </c>
      <c r="BC21" s="7" t="n">
        <v>0.5063190347138731</v>
      </c>
      <c r="BD21" s="7" t="n">
        <v>0.3352924352815468</v>
      </c>
      <c r="BE21" s="7" t="n">
        <v>0.3846103477801859</v>
      </c>
      <c r="BF21" s="7" t="n">
        <v>0.6228441337733877</v>
      </c>
      <c r="BG21" s="7" t="n">
        <v>0.4845706384834344</v>
      </c>
      <c r="BH21" s="7" t="n">
        <v>0.6811860220632497</v>
      </c>
      <c r="BI21" s="7" t="n">
        <v>0.4086517973648441</v>
      </c>
      <c r="BJ21" s="7" t="n">
        <v>0.3300176563950898</v>
      </c>
      <c r="BK21" s="7" t="n">
        <v>0.3549082986288897</v>
      </c>
      <c r="BL21" s="7" t="n">
        <v>0.358642908710836</v>
      </c>
      <c r="BM21" s="7" t="n">
        <v>0.4783771333666159</v>
      </c>
      <c r="BN21" s="7" t="n">
        <v>0.5316628346625286</v>
      </c>
      <c r="BO21" s="7" t="n">
        <v>0.5458262696999509</v>
      </c>
      <c r="BP21" s="7" t="n">
        <v>0.4015157256886092</v>
      </c>
      <c r="BQ21" s="7" t="n">
        <v>0.7696960859112713</v>
      </c>
      <c r="BR21" s="7" t="n">
        <v>0.294191408727859</v>
      </c>
      <c r="BS21" s="7" t="n">
        <v>0.3984180455524632</v>
      </c>
      <c r="BT21" s="7" t="n">
        <v>0.3756738277659248</v>
      </c>
      <c r="BU21" s="7" t="n">
        <v>0.4366776930699507</v>
      </c>
      <c r="BV21" s="7" t="n">
        <v>0.3577141645742973</v>
      </c>
      <c r="BW21" s="7" t="n">
        <v>0.2981113249077011</v>
      </c>
      <c r="BX21" s="7" t="n">
        <v>0.3756206106383538</v>
      </c>
      <c r="BY21" s="7" t="n">
        <v>0.4111453219246756</v>
      </c>
      <c r="BZ21" s="7" t="n">
        <v>0.4753971801491512</v>
      </c>
      <c r="CA21" s="7" t="n">
        <v>0.3128870830607479</v>
      </c>
      <c r="CB21" s="7" t="n">
        <v>0.3380496001406923</v>
      </c>
      <c r="CC21" s="7" t="n">
        <v>0.3440575947051615</v>
      </c>
      <c r="CD21" s="7" t="n">
        <v>0.3221557893077385</v>
      </c>
      <c r="CE21" s="7" t="n">
        <v>0.8200237998123818</v>
      </c>
      <c r="CF21" s="7" t="n">
        <v>0.1613766609501945</v>
      </c>
      <c r="CG21" s="7" t="n">
        <v>0.3717234575212092</v>
      </c>
      <c r="CH21" s="7" t="n">
        <v>0.1310040193368766</v>
      </c>
      <c r="CI21" s="7" t="n">
        <v>0.1358537137071898</v>
      </c>
      <c r="CJ21" s="7" t="n">
        <v>0.3649216744297585</v>
      </c>
      <c r="CK21" s="7" t="n">
        <v>0.5450999490478703</v>
      </c>
      <c r="CL21" s="7" t="n">
        <v>0.7087908667850934</v>
      </c>
      <c r="CM21" s="7" t="n">
        <v>0.1168754394715936</v>
      </c>
      <c r="CN21" s="7" t="n">
        <v>0.5263015073271713</v>
      </c>
      <c r="CO21" s="7" t="n">
        <v>0.4100089407656421</v>
      </c>
      <c r="CP21" s="7" t="n">
        <v>0.9459661570219843</v>
      </c>
      <c r="CQ21" s="7" t="n">
        <v>0.8348173014952665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0.5773833212782897</v>
      </c>
      <c r="D22" s="7" t="n">
        <v>0.4846663929269118</v>
      </c>
      <c r="E22" s="7" t="n">
        <v>0.8566263305774499</v>
      </c>
      <c r="F22" s="7" t="n">
        <v>0.389644007835895</v>
      </c>
      <c r="G22" s="7" t="n">
        <v>0.3755602431347093</v>
      </c>
      <c r="H22" s="7" t="n">
        <v>0.8949319157801395</v>
      </c>
      <c r="I22" s="7" t="n">
        <v>0.159785926570959</v>
      </c>
      <c r="J22" s="7" t="n">
        <v>0.4305454197635656</v>
      </c>
      <c r="K22" s="7" t="n">
        <v>-0.01296756042230329</v>
      </c>
      <c r="L22" s="7" t="n">
        <v>0.5491522440694696</v>
      </c>
      <c r="M22" s="7" t="n">
        <v>0.08955294264115173</v>
      </c>
      <c r="N22" s="7" t="n">
        <v>0.1099262419842725</v>
      </c>
      <c r="O22" s="7" t="n">
        <v>0.4960140758335195</v>
      </c>
      <c r="P22" s="7" t="n">
        <v>0.3038564591178258</v>
      </c>
      <c r="Q22" s="7" t="n">
        <v>0.3967066448416011</v>
      </c>
      <c r="R22" s="7" t="n">
        <v>0.4242848682554992</v>
      </c>
      <c r="S22" s="7" t="n">
        <v>0.5205916484391032</v>
      </c>
      <c r="T22" s="7" t="n">
        <v>0.474873792796305</v>
      </c>
      <c r="U22" s="7" t="n">
        <v>0.0723486522011345</v>
      </c>
      <c r="V22" s="7" t="n">
        <v>0.7824074498299228</v>
      </c>
      <c r="W22" s="7" t="n">
        <v>1</v>
      </c>
      <c r="X22" s="7" t="n">
        <v>0.1395287304143565</v>
      </c>
      <c r="Y22" s="7" t="n">
        <v>0.1007794636853104</v>
      </c>
      <c r="Z22" s="7" t="n">
        <v>0.4562479298878762</v>
      </c>
      <c r="AA22" s="7" t="n">
        <v>0.304212364825618</v>
      </c>
      <c r="AB22" s="7" t="n">
        <v>0.1329991653739721</v>
      </c>
      <c r="AC22" s="7" t="n">
        <v>0.2745134811569896</v>
      </c>
      <c r="AD22" s="7" t="n">
        <v>0.2401384965886832</v>
      </c>
      <c r="AE22" s="7" t="n">
        <v>0.3010506941649161</v>
      </c>
      <c r="AF22" s="7" t="n">
        <v>0.3207504356718848</v>
      </c>
      <c r="AG22" s="7" t="n">
        <v>0.1094207275442133</v>
      </c>
      <c r="AH22" s="7" t="n">
        <v>0.4362112021442719</v>
      </c>
      <c r="AI22" s="7" t="n">
        <v>0.08040124274400171</v>
      </c>
      <c r="AJ22" s="7" t="n">
        <v>0.2756110948989658</v>
      </c>
      <c r="AK22" s="7" t="n">
        <v>0.3002713363696592</v>
      </c>
      <c r="AL22" s="7" t="n">
        <v>0.3018946509557744</v>
      </c>
      <c r="AM22" s="7" t="n">
        <v>0.2322884976153205</v>
      </c>
      <c r="AN22" s="7" t="n">
        <v>0.255613399466661</v>
      </c>
      <c r="AO22" s="7" t="n">
        <v>0.4424693166541497</v>
      </c>
      <c r="AP22" s="7" t="n">
        <v>0.2782537157851596</v>
      </c>
      <c r="AQ22" s="7" t="n">
        <v>0.3052761465728122</v>
      </c>
      <c r="AR22" s="7" t="n">
        <v>0.1311234838175466</v>
      </c>
      <c r="AS22" s="7" t="n">
        <v>0.05180526643942404</v>
      </c>
      <c r="AT22" s="7" t="n">
        <v>0.5431795838590839</v>
      </c>
      <c r="AU22" s="7" t="n">
        <v>0.984060724582172</v>
      </c>
      <c r="AV22" s="7" t="n">
        <v>0.4761380530841808</v>
      </c>
      <c r="AW22" s="7" t="n">
        <v>0.3704853350994415</v>
      </c>
      <c r="AX22" s="7" t="n">
        <v>0.5552793666773991</v>
      </c>
      <c r="AY22" s="7" t="n">
        <v>0.525937007738427</v>
      </c>
      <c r="AZ22" s="7" t="n">
        <v>0.3103723725576146</v>
      </c>
      <c r="BA22" s="7" t="n">
        <v>0.3507333186081575</v>
      </c>
      <c r="BB22" s="7" t="n">
        <v>0.1856855137839228</v>
      </c>
      <c r="BC22" s="7" t="n">
        <v>0.1843940930680758</v>
      </c>
      <c r="BD22" s="7" t="n">
        <v>0.08913517685765887</v>
      </c>
      <c r="BE22" s="7" t="n">
        <v>0.1331046341023776</v>
      </c>
      <c r="BF22" s="7" t="n">
        <v>0.2908843465269783</v>
      </c>
      <c r="BG22" s="7" t="n">
        <v>0.2306492777934523</v>
      </c>
      <c r="BH22" s="7" t="n">
        <v>0.4939813838290608</v>
      </c>
      <c r="BI22" s="7" t="n">
        <v>0.1028895527111072</v>
      </c>
      <c r="BJ22" s="7" t="n">
        <v>0.1197233511046919</v>
      </c>
      <c r="BK22" s="7" t="n">
        <v>0.06973824629263886</v>
      </c>
      <c r="BL22" s="7" t="n">
        <v>0.07175859693310464</v>
      </c>
      <c r="BM22" s="7" t="n">
        <v>0.1714384306687972</v>
      </c>
      <c r="BN22" s="7" t="n">
        <v>0.2128905919297991</v>
      </c>
      <c r="BO22" s="7" t="n">
        <v>0.1522591473690057</v>
      </c>
      <c r="BP22" s="7" t="n">
        <v>0.2810479198461154</v>
      </c>
      <c r="BQ22" s="7" t="n">
        <v>0.4002362543107347</v>
      </c>
      <c r="BR22" s="7" t="n">
        <v>0.2802813790537337</v>
      </c>
      <c r="BS22" s="7" t="n">
        <v>0.1403181993636086</v>
      </c>
      <c r="BT22" s="7" t="n">
        <v>0.06934888692881985</v>
      </c>
      <c r="BU22" s="7" t="n">
        <v>0.1471637402477042</v>
      </c>
      <c r="BV22" s="7" t="n">
        <v>0.07340805591819331</v>
      </c>
      <c r="BW22" s="7" t="n">
        <v>0.2686460039571532</v>
      </c>
      <c r="BX22" s="7" t="n">
        <v>0.07740339998568624</v>
      </c>
      <c r="BY22" s="7" t="n">
        <v>0.1266779742347315</v>
      </c>
      <c r="BZ22" s="7" t="n">
        <v>0.1885736853122911</v>
      </c>
      <c r="CA22" s="7" t="n">
        <v>0.06118021690918547</v>
      </c>
      <c r="CB22" s="7" t="n">
        <v>0.09606131036514393</v>
      </c>
      <c r="CC22" s="7" t="n">
        <v>0.1764646331305618</v>
      </c>
      <c r="CD22" s="7" t="n">
        <v>0.2718114152779822</v>
      </c>
      <c r="CE22" s="7" t="n">
        <v>0.4936999899045074</v>
      </c>
      <c r="CF22" s="7" t="n">
        <v>-0.01613820816382518</v>
      </c>
      <c r="CG22" s="7" t="n">
        <v>0.2718639127913269</v>
      </c>
      <c r="CH22" s="7" t="n">
        <v>-0.05162901741671452</v>
      </c>
      <c r="CI22" s="7" t="n">
        <v>-0.05407233472117193</v>
      </c>
      <c r="CJ22" s="7" t="n">
        <v>0.1929130504740613</v>
      </c>
      <c r="CK22" s="7" t="n">
        <v>0.3030057316675879</v>
      </c>
      <c r="CL22" s="7" t="n">
        <v>0.4397359873239021</v>
      </c>
      <c r="CM22" s="7" t="n">
        <v>-0.06206777015809774</v>
      </c>
      <c r="CN22" s="7" t="n">
        <v>0.1995691847835047</v>
      </c>
      <c r="CO22" s="7" t="n">
        <v>0.1107803248982526</v>
      </c>
      <c r="CP22" s="7" t="n">
        <v>0.7526947122004797</v>
      </c>
      <c r="CQ22" s="7" t="n">
        <v>0.5340531989910965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0.5426477053452677</v>
      </c>
      <c r="D23" s="7" t="n">
        <v>0.7178824923120589</v>
      </c>
      <c r="E23" s="7" t="n">
        <v>0.3689109924056046</v>
      </c>
      <c r="F23" s="7" t="n">
        <v>0.7866725121463142</v>
      </c>
      <c r="G23" s="7" t="n">
        <v>0.5891236481773675</v>
      </c>
      <c r="H23" s="7" t="n">
        <v>0.23791569631092</v>
      </c>
      <c r="I23" s="7" t="n">
        <v>0.8790666239257356</v>
      </c>
      <c r="J23" s="7" t="n">
        <v>0.7177681044454368</v>
      </c>
      <c r="K23" s="7" t="n">
        <v>0.05348200945362198</v>
      </c>
      <c r="L23" s="7" t="n">
        <v>0.3445665204213256</v>
      </c>
      <c r="M23" s="7" t="n">
        <v>0.7342683193762305</v>
      </c>
      <c r="N23" s="7" t="n">
        <v>0.9468744000035432</v>
      </c>
      <c r="O23" s="7" t="n">
        <v>0.3045145645918699</v>
      </c>
      <c r="P23" s="7" t="n">
        <v>0.03762624316058307</v>
      </c>
      <c r="Q23" s="7" t="n">
        <v>0.2092725316141436</v>
      </c>
      <c r="R23" s="7" t="n">
        <v>0.6929532017176945</v>
      </c>
      <c r="S23" s="7" t="n">
        <v>0.3947916136543909</v>
      </c>
      <c r="T23" s="7" t="n">
        <v>0.6438665865332033</v>
      </c>
      <c r="U23" s="7" t="n">
        <v>0.7559796179173766</v>
      </c>
      <c r="V23" s="7" t="n">
        <v>0.4089148510396419</v>
      </c>
      <c r="W23" s="7" t="n">
        <v>0.1395287304143565</v>
      </c>
      <c r="X23" s="7" t="n">
        <v>1</v>
      </c>
      <c r="Y23" s="7" t="n">
        <v>0.7503942079751557</v>
      </c>
      <c r="Z23" s="7" t="n">
        <v>0.5733175354252644</v>
      </c>
      <c r="AA23" s="7" t="n">
        <v>0.07750974552365007</v>
      </c>
      <c r="AB23" s="7" t="n">
        <v>0.7188552371277838</v>
      </c>
      <c r="AC23" s="7" t="n">
        <v>0.3804960587717635</v>
      </c>
      <c r="AD23" s="7" t="n">
        <v>0.2238672772629376</v>
      </c>
      <c r="AE23" s="7" t="n">
        <v>0.8592077049460376</v>
      </c>
      <c r="AF23" s="7" t="n">
        <v>0.6555273015972939</v>
      </c>
      <c r="AG23" s="7" t="n">
        <v>0.9470302301256867</v>
      </c>
      <c r="AH23" s="7" t="n">
        <v>0.4969460597228843</v>
      </c>
      <c r="AI23" s="7" t="n">
        <v>0.707901454518268</v>
      </c>
      <c r="AJ23" s="7" t="n">
        <v>0.3464332848370692</v>
      </c>
      <c r="AK23" s="7" t="n">
        <v>0.07925785870643173</v>
      </c>
      <c r="AL23" s="7" t="n">
        <v>-0.06808984163967736</v>
      </c>
      <c r="AM23" s="7" t="n">
        <v>0.6139248961814485</v>
      </c>
      <c r="AN23" s="7" t="n">
        <v>-0.09527819927495766</v>
      </c>
      <c r="AO23" s="7" t="n">
        <v>0.4897887357947827</v>
      </c>
      <c r="AP23" s="7" t="n">
        <v>0.2311451683905253</v>
      </c>
      <c r="AQ23" s="7" t="n">
        <v>0.5640434372782043</v>
      </c>
      <c r="AR23" s="7" t="n">
        <v>0.9341321252045954</v>
      </c>
      <c r="AS23" s="7" t="n">
        <v>0.6975098407731768</v>
      </c>
      <c r="AT23" s="7" t="n">
        <v>0.3516374574446413</v>
      </c>
      <c r="AU23" s="7" t="n">
        <v>0.1701979409502024</v>
      </c>
      <c r="AV23" s="7" t="n">
        <v>0.6813693235805639</v>
      </c>
      <c r="AW23" s="7" t="n">
        <v>0.1449408644001209</v>
      </c>
      <c r="AX23" s="7" t="n">
        <v>0.2091359355352976</v>
      </c>
      <c r="AY23" s="7" t="n">
        <v>0.3672406853584202</v>
      </c>
      <c r="AZ23" s="7" t="n">
        <v>0.04074699686892812</v>
      </c>
      <c r="BA23" s="7" t="n">
        <v>0.297100456676187</v>
      </c>
      <c r="BB23" s="7" t="n">
        <v>0.7812473318860423</v>
      </c>
      <c r="BC23" s="7" t="n">
        <v>0.3681634806933307</v>
      </c>
      <c r="BD23" s="7" t="n">
        <v>0.2798796428733022</v>
      </c>
      <c r="BE23" s="7" t="n">
        <v>0.9574664379707838</v>
      </c>
      <c r="BF23" s="7" t="n">
        <v>0.4067770224654954</v>
      </c>
      <c r="BG23" s="7" t="n">
        <v>0.4390722779539787</v>
      </c>
      <c r="BH23" s="7" t="n">
        <v>0.2880645773460463</v>
      </c>
      <c r="BI23" s="7" t="n">
        <v>0.3115936104266439</v>
      </c>
      <c r="BJ23" s="7" t="n">
        <v>0.1039686549377791</v>
      </c>
      <c r="BK23" s="7" t="n">
        <v>0.7258190602253546</v>
      </c>
      <c r="BL23" s="7" t="n">
        <v>0.7046997137032109</v>
      </c>
      <c r="BM23" s="7" t="n">
        <v>0.3730485107536587</v>
      </c>
      <c r="BN23" s="7" t="n">
        <v>0.3093707001145011</v>
      </c>
      <c r="BO23" s="7" t="n">
        <v>0.4786562199875524</v>
      </c>
      <c r="BP23" s="7" t="n">
        <v>0.2257798372249132</v>
      </c>
      <c r="BQ23" s="7" t="n">
        <v>0.557787760776451</v>
      </c>
      <c r="BR23" s="7" t="n">
        <v>-0.05979717152901579</v>
      </c>
      <c r="BS23" s="7" t="n">
        <v>0.3301664634311454</v>
      </c>
      <c r="BT23" s="7" t="n">
        <v>0.5199657011591926</v>
      </c>
      <c r="BU23" s="7" t="n">
        <v>0.9270496375540028</v>
      </c>
      <c r="BV23" s="7" t="n">
        <v>0.7547702406907488</v>
      </c>
      <c r="BW23" s="7" t="n">
        <v>-0.1219267799785865</v>
      </c>
      <c r="BX23" s="7" t="n">
        <v>0.71242634586652</v>
      </c>
      <c r="BY23" s="7" t="n">
        <v>0.1947656973085831</v>
      </c>
      <c r="BZ23" s="7" t="n">
        <v>0.4561617405280496</v>
      </c>
      <c r="CA23" s="7" t="n">
        <v>0.3423765705677967</v>
      </c>
      <c r="CB23" s="7" t="n">
        <v>0.7351155240080829</v>
      </c>
      <c r="CC23" s="7" t="n">
        <v>0.2497469174475713</v>
      </c>
      <c r="CD23" s="7" t="n">
        <v>0.01314450720457777</v>
      </c>
      <c r="CE23" s="7" t="n">
        <v>0.4054607063186115</v>
      </c>
      <c r="CF23" s="7" t="n">
        <v>0.1703066956414657</v>
      </c>
      <c r="CG23" s="7" t="n">
        <v>0.2096103186891319</v>
      </c>
      <c r="CH23" s="7" t="n">
        <v>0.1529837483284693</v>
      </c>
      <c r="CI23" s="7" t="n">
        <v>0.1637432310448106</v>
      </c>
      <c r="CJ23" s="7" t="n">
        <v>0.1828069306310181</v>
      </c>
      <c r="CK23" s="7" t="n">
        <v>0.5654689009643328</v>
      </c>
      <c r="CL23" s="7" t="n">
        <v>0.5578960495248669</v>
      </c>
      <c r="CM23" s="7" t="n">
        <v>0.1502718799849356</v>
      </c>
      <c r="CN23" s="7" t="n">
        <v>0.3333267752679789</v>
      </c>
      <c r="CO23" s="7" t="n">
        <v>0.6276332572644275</v>
      </c>
      <c r="CP23" s="7" t="n">
        <v>0.4270172182994235</v>
      </c>
      <c r="CQ23" s="7" t="n">
        <v>0.4950678952718536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0.6260044847383802</v>
      </c>
      <c r="D24" s="7" t="n">
        <v>0.7191172578030451</v>
      </c>
      <c r="E24" s="7" t="n">
        <v>0.3301743222861179</v>
      </c>
      <c r="F24" s="7" t="n">
        <v>0.7237992048147648</v>
      </c>
      <c r="G24" s="7" t="n">
        <v>0.5140001277029392</v>
      </c>
      <c r="H24" s="7" t="n">
        <v>0.264536063607512</v>
      </c>
      <c r="I24" s="7" t="n">
        <v>0.8830480264023204</v>
      </c>
      <c r="J24" s="7" t="n">
        <v>0.7298341273764821</v>
      </c>
      <c r="K24" s="7" t="n">
        <v>0.3758909356012855</v>
      </c>
      <c r="L24" s="7" t="n">
        <v>0.3989722166353812</v>
      </c>
      <c r="M24" s="7" t="n">
        <v>0.9850282353446314</v>
      </c>
      <c r="N24" s="7" t="n">
        <v>0.731700450441278</v>
      </c>
      <c r="O24" s="7" t="n">
        <v>0.3224661755863441</v>
      </c>
      <c r="P24" s="7" t="n">
        <v>0.1215075991522196</v>
      </c>
      <c r="Q24" s="7" t="n">
        <v>0.3881926933084258</v>
      </c>
      <c r="R24" s="7" t="n">
        <v>0.7064729213401384</v>
      </c>
      <c r="S24" s="7" t="n">
        <v>0.5374785508053413</v>
      </c>
      <c r="T24" s="7" t="n">
        <v>0.6969391899295839</v>
      </c>
      <c r="U24" s="7" t="n">
        <v>0.9889816063355047</v>
      </c>
      <c r="V24" s="7" t="n">
        <v>0.4030696859070717</v>
      </c>
      <c r="W24" s="7" t="n">
        <v>0.1007794636853104</v>
      </c>
      <c r="X24" s="7" t="n">
        <v>0.7503942079751557</v>
      </c>
      <c r="Y24" s="7" t="n">
        <v>1</v>
      </c>
      <c r="Z24" s="7" t="n">
        <v>0.4499262731413009</v>
      </c>
      <c r="AA24" s="7" t="n">
        <v>0.1488741031937776</v>
      </c>
      <c r="AB24" s="7" t="n">
        <v>0.9862317091207116</v>
      </c>
      <c r="AC24" s="7" t="n">
        <v>0.5456149981282853</v>
      </c>
      <c r="AD24" s="7" t="n">
        <v>0.3948582635480042</v>
      </c>
      <c r="AE24" s="7" t="n">
        <v>0.714507669660143</v>
      </c>
      <c r="AF24" s="7" t="n">
        <v>0.6818825229924901</v>
      </c>
      <c r="AG24" s="7" t="n">
        <v>0.7336410427288492</v>
      </c>
      <c r="AH24" s="7" t="n">
        <v>0.5688356853966939</v>
      </c>
      <c r="AI24" s="7" t="n">
        <v>0.9637783942210181</v>
      </c>
      <c r="AJ24" s="7" t="n">
        <v>0.4963413274763928</v>
      </c>
      <c r="AK24" s="7" t="n">
        <v>0.1464234771990205</v>
      </c>
      <c r="AL24" s="7" t="n">
        <v>0.1689764297778242</v>
      </c>
      <c r="AM24" s="7" t="n">
        <v>0.6706569011844205</v>
      </c>
      <c r="AN24" s="7" t="n">
        <v>0.112847479346955</v>
      </c>
      <c r="AO24" s="7" t="n">
        <v>0.5678955721633017</v>
      </c>
      <c r="AP24" s="7" t="n">
        <v>0.2565450909150496</v>
      </c>
      <c r="AQ24" s="7" t="n">
        <v>0.4294884430449837</v>
      </c>
      <c r="AR24" s="7" t="n">
        <v>0.6881516531532218</v>
      </c>
      <c r="AS24" s="7" t="n">
        <v>0.9714698462640249</v>
      </c>
      <c r="AT24" s="7" t="n">
        <v>0.4106140009030377</v>
      </c>
      <c r="AU24" s="7" t="n">
        <v>0.1212346448738495</v>
      </c>
      <c r="AV24" s="7" t="n">
        <v>0.7110832031255169</v>
      </c>
      <c r="AW24" s="7" t="n">
        <v>0.2596347729151986</v>
      </c>
      <c r="AX24" s="7" t="n">
        <v>0.3039672830997416</v>
      </c>
      <c r="AY24" s="7" t="n">
        <v>0.4633282426866217</v>
      </c>
      <c r="AZ24" s="7" t="n">
        <v>0.1256262318016537</v>
      </c>
      <c r="BA24" s="7" t="n">
        <v>0.2900310967073013</v>
      </c>
      <c r="BB24" s="7" t="n">
        <v>0.6123323114832278</v>
      </c>
      <c r="BC24" s="7" t="n">
        <v>0.5795116430542371</v>
      </c>
      <c r="BD24" s="7" t="n">
        <v>0.5273993181832597</v>
      </c>
      <c r="BE24" s="7" t="n">
        <v>0.761622187054891</v>
      </c>
      <c r="BF24" s="7" t="n">
        <v>0.3861548532190375</v>
      </c>
      <c r="BG24" s="7" t="n">
        <v>0.3031047141103317</v>
      </c>
      <c r="BH24" s="7" t="n">
        <v>0.3154411344159708</v>
      </c>
      <c r="BI24" s="7" t="n">
        <v>0.5681027557305454</v>
      </c>
      <c r="BJ24" s="7" t="n">
        <v>0.2142823751346344</v>
      </c>
      <c r="BK24" s="7" t="n">
        <v>0.9718923444277607</v>
      </c>
      <c r="BL24" s="7" t="n">
        <v>0.9728862717102186</v>
      </c>
      <c r="BM24" s="7" t="n">
        <v>0.5161142650143647</v>
      </c>
      <c r="BN24" s="7" t="n">
        <v>0.5311874611956935</v>
      </c>
      <c r="BO24" s="7" t="n">
        <v>0.5821821882655883</v>
      </c>
      <c r="BP24" s="7" t="n">
        <v>0.2533392998582596</v>
      </c>
      <c r="BQ24" s="7" t="n">
        <v>0.562971507254177</v>
      </c>
      <c r="BR24" s="7" t="n">
        <v>0.1506844999630193</v>
      </c>
      <c r="BS24" s="7" t="n">
        <v>0.4969193827470022</v>
      </c>
      <c r="BT24" s="7" t="n">
        <v>0.7594632701401797</v>
      </c>
      <c r="BU24" s="7" t="n">
        <v>0.7518193507144479</v>
      </c>
      <c r="BV24" s="7" t="n">
        <v>0.9935622165052802</v>
      </c>
      <c r="BW24" s="7" t="n">
        <v>-0.02734648001371328</v>
      </c>
      <c r="BX24" s="7" t="n">
        <v>0.9776689702685496</v>
      </c>
      <c r="BY24" s="7" t="n">
        <v>0.4328513888716332</v>
      </c>
      <c r="BZ24" s="7" t="n">
        <v>0.6516298971049304</v>
      </c>
      <c r="CA24" s="7" t="n">
        <v>0.5758157222410271</v>
      </c>
      <c r="CB24" s="7" t="n">
        <v>0.9775135754691364</v>
      </c>
      <c r="CC24" s="7" t="n">
        <v>0.4745984224816638</v>
      </c>
      <c r="CD24" s="7" t="n">
        <v>0.09646271634463414</v>
      </c>
      <c r="CE24" s="7" t="n">
        <v>0.4084860996541201</v>
      </c>
      <c r="CF24" s="7" t="n">
        <v>0.4699397211600984</v>
      </c>
      <c r="CG24" s="7" t="n">
        <v>0.2462908866268158</v>
      </c>
      <c r="CH24" s="7" t="n">
        <v>0.461617157845059</v>
      </c>
      <c r="CI24" s="7" t="n">
        <v>0.4737407884387718</v>
      </c>
      <c r="CJ24" s="7" t="n">
        <v>0.101659550275832</v>
      </c>
      <c r="CK24" s="7" t="n">
        <v>0.4297454362745912</v>
      </c>
      <c r="CL24" s="7" t="n">
        <v>0.5620966480335315</v>
      </c>
      <c r="CM24" s="7" t="n">
        <v>0.4607159742542452</v>
      </c>
      <c r="CN24" s="7" t="n">
        <v>0.5525135144734294</v>
      </c>
      <c r="CO24" s="7" t="n">
        <v>0.8996525352727895</v>
      </c>
      <c r="CP24" s="7" t="n">
        <v>0.384916244475265</v>
      </c>
      <c r="CQ24" s="7" t="n">
        <v>0.4818449324658385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0.7315371406136005</v>
      </c>
      <c r="D25" s="7" t="n">
        <v>0.6409097737967058</v>
      </c>
      <c r="E25" s="7" t="n">
        <v>0.6197325631643358</v>
      </c>
      <c r="F25" s="7" t="n">
        <v>0.5492210525972634</v>
      </c>
      <c r="G25" s="7" t="n">
        <v>0.445977963038023</v>
      </c>
      <c r="H25" s="7" t="n">
        <v>0.6364507503764677</v>
      </c>
      <c r="I25" s="7" t="n">
        <v>0.4818797384072423</v>
      </c>
      <c r="J25" s="7" t="n">
        <v>0.6627132540230787</v>
      </c>
      <c r="K25" s="7" t="n">
        <v>0.1905723843716912</v>
      </c>
      <c r="L25" s="7" t="n">
        <v>0.6527242520353819</v>
      </c>
      <c r="M25" s="7" t="n">
        <v>0.4299197081343415</v>
      </c>
      <c r="N25" s="7" t="n">
        <v>0.3619288521829533</v>
      </c>
      <c r="O25" s="7" t="n">
        <v>0.6184477220569073</v>
      </c>
      <c r="P25" s="7" t="n">
        <v>0.4052591588126052</v>
      </c>
      <c r="Q25" s="7" t="n">
        <v>0.6191977254677007</v>
      </c>
      <c r="R25" s="7" t="n">
        <v>0.6514719628879323</v>
      </c>
      <c r="S25" s="7" t="n">
        <v>0.7069895004897876</v>
      </c>
      <c r="T25" s="7" t="n">
        <v>0.701413776763959</v>
      </c>
      <c r="U25" s="7" t="n">
        <v>0.3990079317818152</v>
      </c>
      <c r="V25" s="7" t="n">
        <v>0.6974405227664033</v>
      </c>
      <c r="W25" s="7" t="n">
        <v>0.4562479298878762</v>
      </c>
      <c r="X25" s="7" t="n">
        <v>0.5733175354252644</v>
      </c>
      <c r="Y25" s="7" t="n">
        <v>0.4499262731413009</v>
      </c>
      <c r="Z25" s="7" t="n">
        <v>1</v>
      </c>
      <c r="AA25" s="7" t="n">
        <v>0.4016398804057473</v>
      </c>
      <c r="AB25" s="7" t="n">
        <v>0.5084471827092082</v>
      </c>
      <c r="AC25" s="7" t="n">
        <v>0.5251388723587868</v>
      </c>
      <c r="AD25" s="7" t="n">
        <v>0.4646305504315986</v>
      </c>
      <c r="AE25" s="7" t="n">
        <v>0.5587458741015993</v>
      </c>
      <c r="AF25" s="7" t="n">
        <v>0.6266634179439641</v>
      </c>
      <c r="AG25" s="7" t="n">
        <v>0.3602225034680889</v>
      </c>
      <c r="AH25" s="7" t="n">
        <v>0.4943883672753841</v>
      </c>
      <c r="AI25" s="7" t="n">
        <v>0.4031983250001459</v>
      </c>
      <c r="AJ25" s="7" t="n">
        <v>0.4726085755382554</v>
      </c>
      <c r="AK25" s="7" t="n">
        <v>0.4185568993069529</v>
      </c>
      <c r="AL25" s="7" t="n">
        <v>0.2924837229060885</v>
      </c>
      <c r="AM25" s="7" t="n">
        <v>0.6237991454203963</v>
      </c>
      <c r="AN25" s="7" t="n">
        <v>0.22763879096699</v>
      </c>
      <c r="AO25" s="7" t="n">
        <v>0.5073586610863072</v>
      </c>
      <c r="AP25" s="7" t="n">
        <v>0.4579371703459226</v>
      </c>
      <c r="AQ25" s="7" t="n">
        <v>0.3905862269715429</v>
      </c>
      <c r="AR25" s="7" t="n">
        <v>0.3574630329467428</v>
      </c>
      <c r="AS25" s="7" t="n">
        <v>0.3353061293437185</v>
      </c>
      <c r="AT25" s="7" t="n">
        <v>0.597447553433622</v>
      </c>
      <c r="AU25" s="7" t="n">
        <v>0.4776520557336643</v>
      </c>
      <c r="AV25" s="7" t="n">
        <v>0.694252164788271</v>
      </c>
      <c r="AW25" s="7" t="n">
        <v>0.5218663550566844</v>
      </c>
      <c r="AX25" s="7" t="n">
        <v>0.6329880085795344</v>
      </c>
      <c r="AY25" s="7" t="n">
        <v>0.631110792730283</v>
      </c>
      <c r="AZ25" s="7" t="n">
        <v>0.4006457145088175</v>
      </c>
      <c r="BA25" s="7" t="n">
        <v>0.5442649826659475</v>
      </c>
      <c r="BB25" s="7" t="n">
        <v>0.4331359363584933</v>
      </c>
      <c r="BC25" s="7" t="n">
        <v>0.4611433092287467</v>
      </c>
      <c r="BD25" s="7" t="n">
        <v>0.3334262729030249</v>
      </c>
      <c r="BE25" s="7" t="n">
        <v>0.41372299291903</v>
      </c>
      <c r="BF25" s="7" t="n">
        <v>0.4778280155649327</v>
      </c>
      <c r="BG25" s="7" t="n">
        <v>0.8794351549133068</v>
      </c>
      <c r="BH25" s="7" t="n">
        <v>0.6244580616967859</v>
      </c>
      <c r="BI25" s="7" t="n">
        <v>0.4005770802494949</v>
      </c>
      <c r="BJ25" s="7" t="n">
        <v>0.3967908223450891</v>
      </c>
      <c r="BK25" s="7" t="n">
        <v>0.4539121970896281</v>
      </c>
      <c r="BL25" s="7" t="n">
        <v>0.4344336968999536</v>
      </c>
      <c r="BM25" s="7" t="n">
        <v>0.4808384989654795</v>
      </c>
      <c r="BN25" s="7" t="n">
        <v>0.4533786205136456</v>
      </c>
      <c r="BO25" s="7" t="n">
        <v>0.5534405449481521</v>
      </c>
      <c r="BP25" s="7" t="n">
        <v>0.4602442160161103</v>
      </c>
      <c r="BQ25" s="7" t="n">
        <v>0.5143435688172495</v>
      </c>
      <c r="BR25" s="7" t="n">
        <v>0.2401913685909532</v>
      </c>
      <c r="BS25" s="7" t="n">
        <v>0.4265709980154344</v>
      </c>
      <c r="BT25" s="7" t="n">
        <v>0.4151531860776592</v>
      </c>
      <c r="BU25" s="7" t="n">
        <v>0.424416612230519</v>
      </c>
      <c r="BV25" s="7" t="n">
        <v>0.4156759690838944</v>
      </c>
      <c r="BW25" s="7" t="n">
        <v>0.3099459418710894</v>
      </c>
      <c r="BX25" s="7" t="n">
        <v>0.4134684531942905</v>
      </c>
      <c r="BY25" s="7" t="n">
        <v>0.4306644131238559</v>
      </c>
      <c r="BZ25" s="7" t="n">
        <v>0.4947757968695105</v>
      </c>
      <c r="CA25" s="7" t="n">
        <v>0.3142741781293353</v>
      </c>
      <c r="CB25" s="7" t="n">
        <v>0.3727095340882299</v>
      </c>
      <c r="CC25" s="7" t="n">
        <v>0.4080836492552983</v>
      </c>
      <c r="CD25" s="7" t="n">
        <v>0.3688521041580276</v>
      </c>
      <c r="CE25" s="7" t="n">
        <v>0.4741407615776399</v>
      </c>
      <c r="CF25" s="7" t="n">
        <v>0.16328770168549</v>
      </c>
      <c r="CG25" s="7" t="n">
        <v>0.4281773128315107</v>
      </c>
      <c r="CH25" s="7" t="n">
        <v>0.1428661211882919</v>
      </c>
      <c r="CI25" s="7" t="n">
        <v>0.1473477701730485</v>
      </c>
      <c r="CJ25" s="7" t="n">
        <v>0.4467316006243771</v>
      </c>
      <c r="CK25" s="7" t="n">
        <v>0.3863107508950381</v>
      </c>
      <c r="CL25" s="7" t="n">
        <v>0.4660389651950762</v>
      </c>
      <c r="CM25" s="7" t="n">
        <v>0.1265183549107636</v>
      </c>
      <c r="CN25" s="7" t="n">
        <v>0.4605478206328023</v>
      </c>
      <c r="CO25" s="7" t="n">
        <v>0.4851110926929861</v>
      </c>
      <c r="CP25" s="7" t="n">
        <v>0.6123757509742903</v>
      </c>
      <c r="CQ25" s="7" t="n">
        <v>0.5560408455512058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0.5795161130278103</v>
      </c>
      <c r="D26" s="7" t="n">
        <v>0.4110495558701754</v>
      </c>
      <c r="E26" s="7" t="n">
        <v>0.3207129928263923</v>
      </c>
      <c r="F26" s="7" t="n">
        <v>0.2371022616974995</v>
      </c>
      <c r="G26" s="7" t="n">
        <v>-0.04023064903344165</v>
      </c>
      <c r="H26" s="7" t="n">
        <v>0.4970557438396094</v>
      </c>
      <c r="I26" s="7" t="n">
        <v>0.3008161376376808</v>
      </c>
      <c r="J26" s="7" t="n">
        <v>0.5600931569233758</v>
      </c>
      <c r="K26" s="7" t="n">
        <v>0.6070761489033404</v>
      </c>
      <c r="L26" s="7" t="n">
        <v>0.7335412978499072</v>
      </c>
      <c r="M26" s="7" t="n">
        <v>0.118672689260166</v>
      </c>
      <c r="N26" s="7" t="n">
        <v>0.06212132303844164</v>
      </c>
      <c r="O26" s="7" t="n">
        <v>0.6795406607206685</v>
      </c>
      <c r="P26" s="7" t="n">
        <v>0.9930714506291795</v>
      </c>
      <c r="Q26" s="7" t="n">
        <v>0.7475807438608429</v>
      </c>
      <c r="R26" s="7" t="n">
        <v>0.6025303585557745</v>
      </c>
      <c r="S26" s="7" t="n">
        <v>0.6842957152171409</v>
      </c>
      <c r="T26" s="7" t="n">
        <v>0.6201112581758071</v>
      </c>
      <c r="U26" s="7" t="n">
        <v>0.1100707122650607</v>
      </c>
      <c r="V26" s="7" t="n">
        <v>0.3977165080698872</v>
      </c>
      <c r="W26" s="7" t="n">
        <v>0.304212364825618</v>
      </c>
      <c r="X26" s="7" t="n">
        <v>0.07750974552365007</v>
      </c>
      <c r="Y26" s="7" t="n">
        <v>0.1488741031937776</v>
      </c>
      <c r="Z26" s="7" t="n">
        <v>0.4016398804057473</v>
      </c>
      <c r="AA26" s="7" t="n">
        <v>1</v>
      </c>
      <c r="AB26" s="7" t="n">
        <v>0.186337729290696</v>
      </c>
      <c r="AC26" s="7" t="n">
        <v>0.8522819268664054</v>
      </c>
      <c r="AD26" s="7" t="n">
        <v>0.8913312590949395</v>
      </c>
      <c r="AE26" s="7" t="n">
        <v>0.08141803022262993</v>
      </c>
      <c r="AF26" s="7" t="n">
        <v>0.6992694867416954</v>
      </c>
      <c r="AG26" s="7" t="n">
        <v>0.06095610482608019</v>
      </c>
      <c r="AH26" s="7" t="n">
        <v>0.2427828694404464</v>
      </c>
      <c r="AI26" s="7" t="n">
        <v>0.1127657208290824</v>
      </c>
      <c r="AJ26" s="7" t="n">
        <v>0.8734937664557032</v>
      </c>
      <c r="AK26" s="7" t="n">
        <v>0.985309307999062</v>
      </c>
      <c r="AL26" s="7" t="n">
        <v>0.4627399074123393</v>
      </c>
      <c r="AM26" s="7" t="n">
        <v>0.2260434508474174</v>
      </c>
      <c r="AN26" s="7" t="n">
        <v>0.4222632311321629</v>
      </c>
      <c r="AO26" s="7" t="n">
        <v>0.2606834879237665</v>
      </c>
      <c r="AP26" s="7" t="n">
        <v>0.9088493864565396</v>
      </c>
      <c r="AQ26" s="7" t="n">
        <v>-0.1815581824733922</v>
      </c>
      <c r="AR26" s="7" t="n">
        <v>0.0752802092396842</v>
      </c>
      <c r="AS26" s="7" t="n">
        <v>0.1553283487047626</v>
      </c>
      <c r="AT26" s="7" t="n">
        <v>0.3358647951557843</v>
      </c>
      <c r="AU26" s="7" t="n">
        <v>0.3379691239345777</v>
      </c>
      <c r="AV26" s="7" t="n">
        <v>0.6136101237751698</v>
      </c>
      <c r="AW26" s="7" t="n">
        <v>0.7393329428815761</v>
      </c>
      <c r="AX26" s="7" t="n">
        <v>0.5304372832354489</v>
      </c>
      <c r="AY26" s="7" t="n">
        <v>0.4414589452376685</v>
      </c>
      <c r="AZ26" s="7" t="n">
        <v>0.991258770688259</v>
      </c>
      <c r="BA26" s="7" t="n">
        <v>0.685052562558942</v>
      </c>
      <c r="BB26" s="7" t="n">
        <v>0.3347017763133813</v>
      </c>
      <c r="BC26" s="7" t="n">
        <v>0.3345985094026941</v>
      </c>
      <c r="BD26" s="7" t="n">
        <v>0.4457120831765548</v>
      </c>
      <c r="BE26" s="7" t="n">
        <v>0.08701708708362367</v>
      </c>
      <c r="BF26" s="7" t="n">
        <v>0.5051745400018597</v>
      </c>
      <c r="BG26" s="7" t="n">
        <v>0.2243722640468444</v>
      </c>
      <c r="BH26" s="7" t="n">
        <v>0.6697715344103343</v>
      </c>
      <c r="BI26" s="7" t="n">
        <v>0.4211921934176988</v>
      </c>
      <c r="BJ26" s="7" t="n">
        <v>0.7227622477917044</v>
      </c>
      <c r="BK26" s="7" t="n">
        <v>0.06218122330316109</v>
      </c>
      <c r="BL26" s="7" t="n">
        <v>0.0913807338455204</v>
      </c>
      <c r="BM26" s="7" t="n">
        <v>0.5088484074592184</v>
      </c>
      <c r="BN26" s="7" t="n">
        <v>0.3050100305087029</v>
      </c>
      <c r="BO26" s="7" t="n">
        <v>0.2023207571030561</v>
      </c>
      <c r="BP26" s="7" t="n">
        <v>0.9130051616914664</v>
      </c>
      <c r="BQ26" s="7" t="n">
        <v>0.2113269987453736</v>
      </c>
      <c r="BR26" s="7" t="n">
        <v>0.4240719304518207</v>
      </c>
      <c r="BS26" s="7" t="n">
        <v>0.4803330712649359</v>
      </c>
      <c r="BT26" s="7" t="n">
        <v>0.3481019728492268</v>
      </c>
      <c r="BU26" s="7" t="n">
        <v>0.04673975951910873</v>
      </c>
      <c r="BV26" s="7" t="n">
        <v>0.1347455440492796</v>
      </c>
      <c r="BW26" s="7" t="n">
        <v>0.9050541509899692</v>
      </c>
      <c r="BX26" s="7" t="n">
        <v>0.1126177362421333</v>
      </c>
      <c r="BY26" s="7" t="n">
        <v>0.6159125925681564</v>
      </c>
      <c r="BZ26" s="7" t="n">
        <v>0.7052303168913043</v>
      </c>
      <c r="CA26" s="7" t="n">
        <v>0.3561063344888081</v>
      </c>
      <c r="CB26" s="7" t="n">
        <v>0.1381147030451739</v>
      </c>
      <c r="CC26" s="7" t="n">
        <v>0.8566830355768608</v>
      </c>
      <c r="CD26" s="7" t="n">
        <v>0.9633165052094823</v>
      </c>
      <c r="CE26" s="7" t="n">
        <v>0.2019709815953202</v>
      </c>
      <c r="CF26" s="7" t="n">
        <v>0.4087531804361698</v>
      </c>
      <c r="CG26" s="7" t="n">
        <v>0.9240842887569058</v>
      </c>
      <c r="CH26" s="7" t="n">
        <v>0.3293387864682194</v>
      </c>
      <c r="CI26" s="7" t="n">
        <v>0.3246049308294023</v>
      </c>
      <c r="CJ26" s="7" t="n">
        <v>0.7568744530000843</v>
      </c>
      <c r="CK26" s="7" t="n">
        <v>-0.184205029419665</v>
      </c>
      <c r="CL26" s="7" t="n">
        <v>0.1298872859948233</v>
      </c>
      <c r="CM26" s="7" t="n">
        <v>0.2979305248420407</v>
      </c>
      <c r="CN26" s="7" t="n">
        <v>0.2927133334653817</v>
      </c>
      <c r="CO26" s="7" t="n">
        <v>0.2141458094605442</v>
      </c>
      <c r="CP26" s="7" t="n">
        <v>0.2036389926266356</v>
      </c>
      <c r="CQ26" s="7" t="n">
        <v>0.08040540086272742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0.6791883200086828</v>
      </c>
      <c r="D27" s="7" t="n">
        <v>0.7225655562716193</v>
      </c>
      <c r="E27" s="7" t="n">
        <v>0.3778207153518743</v>
      </c>
      <c r="F27" s="7" t="n">
        <v>0.700787254735008</v>
      </c>
      <c r="G27" s="7" t="n">
        <v>0.505526586599676</v>
      </c>
      <c r="H27" s="7" t="n">
        <v>0.3210347070450031</v>
      </c>
      <c r="I27" s="7" t="n">
        <v>0.8561327620898403</v>
      </c>
      <c r="J27" s="7" t="n">
        <v>0.737644783282481</v>
      </c>
      <c r="K27" s="7" t="n">
        <v>0.4197369410738055</v>
      </c>
      <c r="L27" s="7" t="n">
        <v>0.445566831423821</v>
      </c>
      <c r="M27" s="7" t="n">
        <v>0.9662061924722678</v>
      </c>
      <c r="N27" s="7" t="n">
        <v>0.6860199811943071</v>
      </c>
      <c r="O27" s="7" t="n">
        <v>0.3814581848832005</v>
      </c>
      <c r="P27" s="7" t="n">
        <v>0.1674096453826183</v>
      </c>
      <c r="Q27" s="7" t="n">
        <v>0.4810152207334422</v>
      </c>
      <c r="R27" s="7" t="n">
        <v>0.7079701250499154</v>
      </c>
      <c r="S27" s="7" t="n">
        <v>0.6134959545659353</v>
      </c>
      <c r="T27" s="7" t="n">
        <v>0.7263463203555455</v>
      </c>
      <c r="U27" s="7" t="n">
        <v>0.9547092231924067</v>
      </c>
      <c r="V27" s="7" t="n">
        <v>0.4668224096829039</v>
      </c>
      <c r="W27" s="7" t="n">
        <v>0.1329991653739721</v>
      </c>
      <c r="X27" s="7" t="n">
        <v>0.7188552371277838</v>
      </c>
      <c r="Y27" s="7" t="n">
        <v>0.9862317091207116</v>
      </c>
      <c r="Z27" s="7" t="n">
        <v>0.5084471827092082</v>
      </c>
      <c r="AA27" s="7" t="n">
        <v>0.186337729290696</v>
      </c>
      <c r="AB27" s="7" t="n">
        <v>1</v>
      </c>
      <c r="AC27" s="7" t="n">
        <v>0.5697118354628264</v>
      </c>
      <c r="AD27" s="7" t="n">
        <v>0.4334093075558911</v>
      </c>
      <c r="AE27" s="7" t="n">
        <v>0.7047426440399637</v>
      </c>
      <c r="AF27" s="7" t="n">
        <v>0.69348744969962</v>
      </c>
      <c r="AG27" s="7" t="n">
        <v>0.6877145182592027</v>
      </c>
      <c r="AH27" s="7" t="n">
        <v>0.5823464359474139</v>
      </c>
      <c r="AI27" s="7" t="n">
        <v>0.9439656044347722</v>
      </c>
      <c r="AJ27" s="7" t="n">
        <v>0.5119001743230329</v>
      </c>
      <c r="AK27" s="7" t="n">
        <v>0.1913099754808634</v>
      </c>
      <c r="AL27" s="7" t="n">
        <v>0.2410178893392466</v>
      </c>
      <c r="AM27" s="7" t="n">
        <v>0.7118541587031489</v>
      </c>
      <c r="AN27" s="7" t="n">
        <v>0.1749112222379883</v>
      </c>
      <c r="AO27" s="7" t="n">
        <v>0.5836539925875065</v>
      </c>
      <c r="AP27" s="7" t="n">
        <v>0.2874960475967979</v>
      </c>
      <c r="AQ27" s="7" t="n">
        <v>0.4219552540973898</v>
      </c>
      <c r="AR27" s="7" t="n">
        <v>0.6415354059455829</v>
      </c>
      <c r="AS27" s="7" t="n">
        <v>0.9489552067275572</v>
      </c>
      <c r="AT27" s="7" t="n">
        <v>0.4660346533856284</v>
      </c>
      <c r="AU27" s="7" t="n">
        <v>0.1574658521929657</v>
      </c>
      <c r="AV27" s="7" t="n">
        <v>0.7308996097976519</v>
      </c>
      <c r="AW27" s="7" t="n">
        <v>0.3458901118131725</v>
      </c>
      <c r="AX27" s="7" t="n">
        <v>0.3833549614933171</v>
      </c>
      <c r="AY27" s="7" t="n">
        <v>0.5293776429502196</v>
      </c>
      <c r="AZ27" s="7" t="n">
        <v>0.1702832401387518</v>
      </c>
      <c r="BA27" s="7" t="n">
        <v>0.3486833970691205</v>
      </c>
      <c r="BB27" s="7" t="n">
        <v>0.5853423244244834</v>
      </c>
      <c r="BC27" s="7" t="n">
        <v>0.6347239354930226</v>
      </c>
      <c r="BD27" s="7" t="n">
        <v>0.5665527301694907</v>
      </c>
      <c r="BE27" s="7" t="n">
        <v>0.7241601950341695</v>
      </c>
      <c r="BF27" s="7" t="n">
        <v>0.4468988742871104</v>
      </c>
      <c r="BG27" s="7" t="n">
        <v>0.3647536898367776</v>
      </c>
      <c r="BH27" s="7" t="n">
        <v>0.3804652372364104</v>
      </c>
      <c r="BI27" s="7" t="n">
        <v>0.6199321442916355</v>
      </c>
      <c r="BJ27" s="7" t="n">
        <v>0.2674417749637332</v>
      </c>
      <c r="BK27" s="7" t="n">
        <v>0.9518645690698173</v>
      </c>
      <c r="BL27" s="7" t="n">
        <v>0.9551845806778936</v>
      </c>
      <c r="BM27" s="7" t="n">
        <v>0.5575068463876686</v>
      </c>
      <c r="BN27" s="7" t="n">
        <v>0.593293894932141</v>
      </c>
      <c r="BO27" s="7" t="n">
        <v>0.6266181384578403</v>
      </c>
      <c r="BP27" s="7" t="n">
        <v>0.2856260276256092</v>
      </c>
      <c r="BQ27" s="7" t="n">
        <v>0.5890322307746781</v>
      </c>
      <c r="BR27" s="7" t="n">
        <v>0.2103326390254363</v>
      </c>
      <c r="BS27" s="7" t="n">
        <v>0.535987107649359</v>
      </c>
      <c r="BT27" s="7" t="n">
        <v>0.7744803720658902</v>
      </c>
      <c r="BU27" s="7" t="n">
        <v>0.714316230892182</v>
      </c>
      <c r="BV27" s="7" t="n">
        <v>0.9686224613035787</v>
      </c>
      <c r="BW27" s="7" t="n">
        <v>0.02953347607415366</v>
      </c>
      <c r="BX27" s="7" t="n">
        <v>0.9590029136796049</v>
      </c>
      <c r="BY27" s="7" t="n">
        <v>0.4996473663791751</v>
      </c>
      <c r="BZ27" s="7" t="n">
        <v>0.6747300695538857</v>
      </c>
      <c r="CA27" s="7" t="n">
        <v>0.6038504398471695</v>
      </c>
      <c r="CB27" s="7" t="n">
        <v>0.9433931466661831</v>
      </c>
      <c r="CC27" s="7" t="n">
        <v>0.5008472531238988</v>
      </c>
      <c r="CD27" s="7" t="n">
        <v>0.1377275518842267</v>
      </c>
      <c r="CE27" s="7" t="n">
        <v>0.4340965790244035</v>
      </c>
      <c r="CF27" s="7" t="n">
        <v>0.494109363744529</v>
      </c>
      <c r="CG27" s="7" t="n">
        <v>0.2699529481532345</v>
      </c>
      <c r="CH27" s="7" t="n">
        <v>0.4869931616111641</v>
      </c>
      <c r="CI27" s="7" t="n">
        <v>0.4982802704800653</v>
      </c>
      <c r="CJ27" s="7" t="n">
        <v>0.137858950406146</v>
      </c>
      <c r="CK27" s="7" t="n">
        <v>0.4205962572956936</v>
      </c>
      <c r="CL27" s="7" t="n">
        <v>0.5548490003079648</v>
      </c>
      <c r="CM27" s="7" t="n">
        <v>0.4850057312310086</v>
      </c>
      <c r="CN27" s="7" t="n">
        <v>0.6072485141923096</v>
      </c>
      <c r="CO27" s="7" t="n">
        <v>0.933270234313624</v>
      </c>
      <c r="CP27" s="7" t="n">
        <v>0.4305893982291614</v>
      </c>
      <c r="CQ27" s="7" t="n">
        <v>0.5146012428043467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0.7431126220386806</v>
      </c>
      <c r="D28" s="7" t="n">
        <v>0.6311276777530911</v>
      </c>
      <c r="E28" s="7" t="n">
        <v>0.3764645537297342</v>
      </c>
      <c r="F28" s="7" t="n">
        <v>0.4947812286208492</v>
      </c>
      <c r="G28" s="7" t="n">
        <v>0.2189016508703636</v>
      </c>
      <c r="H28" s="7" t="n">
        <v>0.5014960921883967</v>
      </c>
      <c r="I28" s="7" t="n">
        <v>0.6140092997502796</v>
      </c>
      <c r="J28" s="7" t="n">
        <v>0.7845619303420975</v>
      </c>
      <c r="K28" s="7" t="n">
        <v>0.6865417703571493</v>
      </c>
      <c r="L28" s="7" t="n">
        <v>0.7274557625922971</v>
      </c>
      <c r="M28" s="7" t="n">
        <v>0.5043652013510329</v>
      </c>
      <c r="N28" s="7" t="n">
        <v>0.3368064224538956</v>
      </c>
      <c r="O28" s="7" t="n">
        <v>0.6500893241339188</v>
      </c>
      <c r="P28" s="7" t="n">
        <v>0.8252734349245378</v>
      </c>
      <c r="Q28" s="7" t="n">
        <v>0.7884594673481581</v>
      </c>
      <c r="R28" s="7" t="n">
        <v>0.8144774433772288</v>
      </c>
      <c r="S28" s="7" t="n">
        <v>0.7938255115104713</v>
      </c>
      <c r="T28" s="7" t="n">
        <v>0.8169011933865172</v>
      </c>
      <c r="U28" s="7" t="n">
        <v>0.5098191619279843</v>
      </c>
      <c r="V28" s="7" t="n">
        <v>0.4804892349704707</v>
      </c>
      <c r="W28" s="7" t="n">
        <v>0.2745134811569896</v>
      </c>
      <c r="X28" s="7" t="n">
        <v>0.3804960587717635</v>
      </c>
      <c r="Y28" s="7" t="n">
        <v>0.5456149981282853</v>
      </c>
      <c r="Z28" s="7" t="n">
        <v>0.5251388723587868</v>
      </c>
      <c r="AA28" s="7" t="n">
        <v>0.8522819268664054</v>
      </c>
      <c r="AB28" s="7" t="n">
        <v>0.5697118354628264</v>
      </c>
      <c r="AC28" s="7" t="n">
        <v>1</v>
      </c>
      <c r="AD28" s="7" t="n">
        <v>0.9302865979561105</v>
      </c>
      <c r="AE28" s="7" t="n">
        <v>0.3610876226819577</v>
      </c>
      <c r="AF28" s="7" t="n">
        <v>0.9040631144309175</v>
      </c>
      <c r="AG28" s="7" t="n">
        <v>0.3366815111696838</v>
      </c>
      <c r="AH28" s="7" t="n">
        <v>0.4657668358424483</v>
      </c>
      <c r="AI28" s="7" t="n">
        <v>0.5083445770364573</v>
      </c>
      <c r="AJ28" s="7" t="n">
        <v>0.9932268975111157</v>
      </c>
      <c r="AK28" s="7" t="n">
        <v>0.830463163648259</v>
      </c>
      <c r="AL28" s="7" t="n">
        <v>0.4494791884179236</v>
      </c>
      <c r="AM28" s="7" t="n">
        <v>0.5268400215363174</v>
      </c>
      <c r="AN28" s="7" t="n">
        <v>0.3750319231944351</v>
      </c>
      <c r="AO28" s="7" t="n">
        <v>0.4858966950050354</v>
      </c>
      <c r="AP28" s="7" t="n">
        <v>0.866040008126848</v>
      </c>
      <c r="AQ28" s="7" t="n">
        <v>0.06198300519367166</v>
      </c>
      <c r="AR28" s="7" t="n">
        <v>0.3257969268866073</v>
      </c>
      <c r="AS28" s="7" t="n">
        <v>0.5458679182026097</v>
      </c>
      <c r="AT28" s="7" t="n">
        <v>0.438300568633484</v>
      </c>
      <c r="AU28" s="7" t="n">
        <v>0.3016061615712001</v>
      </c>
      <c r="AV28" s="7" t="n">
        <v>0.8163153415666505</v>
      </c>
      <c r="AW28" s="7" t="n">
        <v>0.6923393817038631</v>
      </c>
      <c r="AX28" s="7" t="n">
        <v>0.5259428492302934</v>
      </c>
      <c r="AY28" s="7" t="n">
        <v>0.5505230320109156</v>
      </c>
      <c r="AZ28" s="7" t="n">
        <v>0.8243307256194436</v>
      </c>
      <c r="BA28" s="7" t="n">
        <v>0.6419382708122894</v>
      </c>
      <c r="BB28" s="7" t="n">
        <v>0.5178540315259241</v>
      </c>
      <c r="BC28" s="7" t="n">
        <v>0.5754241344874342</v>
      </c>
      <c r="BD28" s="7" t="n">
        <v>0.6928012370020965</v>
      </c>
      <c r="BE28" s="7" t="n">
        <v>0.3716928099630854</v>
      </c>
      <c r="BF28" s="7" t="n">
        <v>0.5666925554004302</v>
      </c>
      <c r="BG28" s="7" t="n">
        <v>0.3657569934562258</v>
      </c>
      <c r="BH28" s="7" t="n">
        <v>0.6513091048467513</v>
      </c>
      <c r="BI28" s="7" t="n">
        <v>0.6600398912607685</v>
      </c>
      <c r="BJ28" s="7" t="n">
        <v>0.7477026921239089</v>
      </c>
      <c r="BK28" s="7" t="n">
        <v>0.4677186813227021</v>
      </c>
      <c r="BL28" s="7" t="n">
        <v>0.488344363907605</v>
      </c>
      <c r="BM28" s="7" t="n">
        <v>0.7595939315721091</v>
      </c>
      <c r="BN28" s="7" t="n">
        <v>0.5460391149341054</v>
      </c>
      <c r="BO28" s="7" t="n">
        <v>0.4864105109606225</v>
      </c>
      <c r="BP28" s="7" t="n">
        <v>0.8681423419094871</v>
      </c>
      <c r="BQ28" s="7" t="n">
        <v>0.4052746200279481</v>
      </c>
      <c r="BR28" s="7" t="n">
        <v>0.3891855065933861</v>
      </c>
      <c r="BS28" s="7" t="n">
        <v>0.7298112379305477</v>
      </c>
      <c r="BT28" s="7" t="n">
        <v>0.6922413646012153</v>
      </c>
      <c r="BU28" s="7" t="n">
        <v>0.3500041220121958</v>
      </c>
      <c r="BV28" s="7" t="n">
        <v>0.5316696501761297</v>
      </c>
      <c r="BW28" s="7" t="n">
        <v>0.6521873306854128</v>
      </c>
      <c r="BX28" s="7" t="n">
        <v>0.5025722951678188</v>
      </c>
      <c r="BY28" s="7" t="n">
        <v>0.7444371290450444</v>
      </c>
      <c r="BZ28" s="7" t="n">
        <v>0.905799234457152</v>
      </c>
      <c r="CA28" s="7" t="n">
        <v>0.645207895589204</v>
      </c>
      <c r="CB28" s="7" t="n">
        <v>0.5296564834297172</v>
      </c>
      <c r="CC28" s="7" t="n">
        <v>0.9616935985416668</v>
      </c>
      <c r="CD28" s="7" t="n">
        <v>0.8357735392597344</v>
      </c>
      <c r="CE28" s="7" t="n">
        <v>0.3278246059491455</v>
      </c>
      <c r="CF28" s="7" t="n">
        <v>0.5956527497788191</v>
      </c>
      <c r="CG28" s="7" t="n">
        <v>0.8848259694308633</v>
      </c>
      <c r="CH28" s="7" t="n">
        <v>0.5481734878470272</v>
      </c>
      <c r="CI28" s="7" t="n">
        <v>0.549499558653227</v>
      </c>
      <c r="CJ28" s="7" t="n">
        <v>0.6923284082618214</v>
      </c>
      <c r="CK28" s="7" t="n">
        <v>0.05987766949077006</v>
      </c>
      <c r="CL28" s="7" t="n">
        <v>0.3651362524357252</v>
      </c>
      <c r="CM28" s="7" t="n">
        <v>0.524778531865202</v>
      </c>
      <c r="CN28" s="7" t="n">
        <v>0.544774462295514</v>
      </c>
      <c r="CO28" s="7" t="n">
        <v>0.5833300465046296</v>
      </c>
      <c r="CP28" s="7" t="n">
        <v>0.3038758849417066</v>
      </c>
      <c r="CQ28" s="7" t="n">
        <v>0.2730861901531201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0.683184755231845</v>
      </c>
      <c r="D29" s="7" t="n">
        <v>0.5203297465202431</v>
      </c>
      <c r="E29" s="7" t="n">
        <v>0.2964886831757911</v>
      </c>
      <c r="F29" s="7" t="n">
        <v>0.3518608764250689</v>
      </c>
      <c r="G29" s="7" t="n">
        <v>0.08139937645293141</v>
      </c>
      <c r="H29" s="7" t="n">
        <v>0.4791918401650175</v>
      </c>
      <c r="I29" s="7" t="n">
        <v>0.478427441206151</v>
      </c>
      <c r="J29" s="7" t="n">
        <v>0.6656123077914717</v>
      </c>
      <c r="K29" s="7" t="n">
        <v>0.7726055073736542</v>
      </c>
      <c r="L29" s="7" t="n">
        <v>0.7453820721225216</v>
      </c>
      <c r="M29" s="7" t="n">
        <v>0.3483906148908733</v>
      </c>
      <c r="N29" s="7" t="n">
        <v>0.1931780222757088</v>
      </c>
      <c r="O29" s="7" t="n">
        <v>0.6751217242832019</v>
      </c>
      <c r="P29" s="7" t="n">
        <v>0.887853851722852</v>
      </c>
      <c r="Q29" s="7" t="n">
        <v>0.8295170647446835</v>
      </c>
      <c r="R29" s="7" t="n">
        <v>0.6861038524169782</v>
      </c>
      <c r="S29" s="7" t="n">
        <v>0.7825479179726769</v>
      </c>
      <c r="T29" s="7" t="n">
        <v>0.7271486278653839</v>
      </c>
      <c r="U29" s="7" t="n">
        <v>0.345809682121143</v>
      </c>
      <c r="V29" s="7" t="n">
        <v>0.404567862181287</v>
      </c>
      <c r="W29" s="7" t="n">
        <v>0.2401384965886832</v>
      </c>
      <c r="X29" s="7" t="n">
        <v>0.2238672772629376</v>
      </c>
      <c r="Y29" s="7" t="n">
        <v>0.3948582635480042</v>
      </c>
      <c r="Z29" s="7" t="n">
        <v>0.4646305504315986</v>
      </c>
      <c r="AA29" s="7" t="n">
        <v>0.8913312590949395</v>
      </c>
      <c r="AB29" s="7" t="n">
        <v>0.4334093075558911</v>
      </c>
      <c r="AC29" s="7" t="n">
        <v>0.9302865979561105</v>
      </c>
      <c r="AD29" s="7" t="n">
        <v>1</v>
      </c>
      <c r="AE29" s="7" t="n">
        <v>0.1926705564001927</v>
      </c>
      <c r="AF29" s="7" t="n">
        <v>0.7895432441702528</v>
      </c>
      <c r="AG29" s="7" t="n">
        <v>0.1932235599193678</v>
      </c>
      <c r="AH29" s="7" t="n">
        <v>0.3773191645471831</v>
      </c>
      <c r="AI29" s="7" t="n">
        <v>0.345295252240656</v>
      </c>
      <c r="AJ29" s="7" t="n">
        <v>0.9214892839124369</v>
      </c>
      <c r="AK29" s="7" t="n">
        <v>0.8929685639273299</v>
      </c>
      <c r="AL29" s="7" t="n">
        <v>0.554596052721481</v>
      </c>
      <c r="AM29" s="7" t="n">
        <v>0.4047802812707489</v>
      </c>
      <c r="AN29" s="7" t="n">
        <v>0.4986585232957595</v>
      </c>
      <c r="AO29" s="7" t="n">
        <v>0.3917587265502127</v>
      </c>
      <c r="AP29" s="7" t="n">
        <v>0.8715261037458396</v>
      </c>
      <c r="AQ29" s="7" t="n">
        <v>-0.074186478278184</v>
      </c>
      <c r="AR29" s="7" t="n">
        <v>0.1808855681918986</v>
      </c>
      <c r="AS29" s="7" t="n">
        <v>0.408973168955291</v>
      </c>
      <c r="AT29" s="7" t="n">
        <v>0.3397820006619734</v>
      </c>
      <c r="AU29" s="7" t="n">
        <v>0.2638698171270837</v>
      </c>
      <c r="AV29" s="7" t="n">
        <v>0.7216238602630377</v>
      </c>
      <c r="AW29" s="7" t="n">
        <v>0.7492148102761409</v>
      </c>
      <c r="AX29" s="7" t="n">
        <v>0.5396159110459919</v>
      </c>
      <c r="AY29" s="7" t="n">
        <v>0.4591254002486871</v>
      </c>
      <c r="AZ29" s="7" t="n">
        <v>0.8898343873873776</v>
      </c>
      <c r="BA29" s="7" t="n">
        <v>0.6786009355442719</v>
      </c>
      <c r="BB29" s="7" t="n">
        <v>0.4310570432462407</v>
      </c>
      <c r="BC29" s="7" t="n">
        <v>0.5450568981148808</v>
      </c>
      <c r="BD29" s="7" t="n">
        <v>0.6892668157958743</v>
      </c>
      <c r="BE29" s="7" t="n">
        <v>0.2278052065151297</v>
      </c>
      <c r="BF29" s="7" t="n">
        <v>0.5572147343837368</v>
      </c>
      <c r="BG29" s="7" t="n">
        <v>0.3002663678146316</v>
      </c>
      <c r="BH29" s="7" t="n">
        <v>0.6770036673226386</v>
      </c>
      <c r="BI29" s="7" t="n">
        <v>0.6578106037151642</v>
      </c>
      <c r="BJ29" s="7" t="n">
        <v>0.8008209126001905</v>
      </c>
      <c r="BK29" s="7" t="n">
        <v>0.3122959657092387</v>
      </c>
      <c r="BL29" s="7" t="n">
        <v>0.328614971852121</v>
      </c>
      <c r="BM29" s="7" t="n">
        <v>0.6938066852946408</v>
      </c>
      <c r="BN29" s="7" t="n">
        <v>0.5180170837897243</v>
      </c>
      <c r="BO29" s="7" t="n">
        <v>0.3989144019902496</v>
      </c>
      <c r="BP29" s="7" t="n">
        <v>0.8757104460448081</v>
      </c>
      <c r="BQ29" s="7" t="n">
        <v>0.2980920291363498</v>
      </c>
      <c r="BR29" s="7" t="n">
        <v>0.5012316085842236</v>
      </c>
      <c r="BS29" s="7" t="n">
        <v>0.6957839388541996</v>
      </c>
      <c r="BT29" s="7" t="n">
        <v>0.6259363734137355</v>
      </c>
      <c r="BU29" s="7" t="n">
        <v>0.1942084199416436</v>
      </c>
      <c r="BV29" s="7" t="n">
        <v>0.3730995322462052</v>
      </c>
      <c r="BW29" s="7" t="n">
        <v>0.7862588266824151</v>
      </c>
      <c r="BX29" s="7" t="n">
        <v>0.3473486422330562</v>
      </c>
      <c r="BY29" s="7" t="n">
        <v>0.7730212222073322</v>
      </c>
      <c r="BZ29" s="7" t="n">
        <v>0.8339349133439428</v>
      </c>
      <c r="CA29" s="7" t="n">
        <v>0.6176266634260911</v>
      </c>
      <c r="CB29" s="7" t="n">
        <v>0.3767047019037248</v>
      </c>
      <c r="CC29" s="7" t="n">
        <v>0.9369502343120528</v>
      </c>
      <c r="CD29" s="7" t="n">
        <v>0.884469919661064</v>
      </c>
      <c r="CE29" s="7" t="n">
        <v>0.2185379086613427</v>
      </c>
      <c r="CF29" s="7" t="n">
        <v>0.6590049937577344</v>
      </c>
      <c r="CG29" s="7" t="n">
        <v>0.8712212903160125</v>
      </c>
      <c r="CH29" s="7" t="n">
        <v>0.603081161384908</v>
      </c>
      <c r="CI29" s="7" t="n">
        <v>0.6026737088751953</v>
      </c>
      <c r="CJ29" s="7" t="n">
        <v>0.7048539731878749</v>
      </c>
      <c r="CK29" s="7" t="n">
        <v>-0.07686057918161039</v>
      </c>
      <c r="CL29" s="7" t="n">
        <v>0.2515003301015509</v>
      </c>
      <c r="CM29" s="7" t="n">
        <v>0.5773774120192764</v>
      </c>
      <c r="CN29" s="7" t="n">
        <v>0.5113353749923755</v>
      </c>
      <c r="CO29" s="7" t="n">
        <v>0.4844832562352089</v>
      </c>
      <c r="CP29" s="7" t="n">
        <v>0.2162421088388171</v>
      </c>
      <c r="CQ29" s="7" t="n">
        <v>0.1339895187369684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0.6787470147745032</v>
      </c>
      <c r="D30" s="7" t="n">
        <v>0.8457034676587454</v>
      </c>
      <c r="E30" s="7" t="n">
        <v>0.6272104358769257</v>
      </c>
      <c r="F30" s="7" t="n">
        <v>0.8913547777539823</v>
      </c>
      <c r="G30" s="7" t="n">
        <v>0.803467992341127</v>
      </c>
      <c r="H30" s="7" t="n">
        <v>0.4011110752341632</v>
      </c>
      <c r="I30" s="7" t="n">
        <v>0.7989490995288775</v>
      </c>
      <c r="J30" s="7" t="n">
        <v>0.8062717716789879</v>
      </c>
      <c r="K30" s="7" t="n">
        <v>-0.01045351884997855</v>
      </c>
      <c r="L30" s="7" t="n">
        <v>0.4235962401835892</v>
      </c>
      <c r="M30" s="7" t="n">
        <v>0.6980249740679825</v>
      </c>
      <c r="N30" s="7" t="n">
        <v>0.8234428118191706</v>
      </c>
      <c r="O30" s="7" t="n">
        <v>0.3804721902505809</v>
      </c>
      <c r="P30" s="7" t="n">
        <v>0.04438586242718771</v>
      </c>
      <c r="Q30" s="7" t="n">
        <v>0.2678553974663263</v>
      </c>
      <c r="R30" s="7" t="n">
        <v>0.7754624456382825</v>
      </c>
      <c r="S30" s="7" t="n">
        <v>0.5040442324160349</v>
      </c>
      <c r="T30" s="7" t="n">
        <v>0.7421750682164282</v>
      </c>
      <c r="U30" s="7" t="n">
        <v>0.7098415957540551</v>
      </c>
      <c r="V30" s="7" t="n">
        <v>0.6470931132621807</v>
      </c>
      <c r="W30" s="7" t="n">
        <v>0.3010506941649161</v>
      </c>
      <c r="X30" s="7" t="n">
        <v>0.8592077049460376</v>
      </c>
      <c r="Y30" s="7" t="n">
        <v>0.714507669660143</v>
      </c>
      <c r="Z30" s="7" t="n">
        <v>0.5587458741015993</v>
      </c>
      <c r="AA30" s="7" t="n">
        <v>0.08141803022262993</v>
      </c>
      <c r="AB30" s="7" t="n">
        <v>0.7047426440399637</v>
      </c>
      <c r="AC30" s="7" t="n">
        <v>0.3610876226819577</v>
      </c>
      <c r="AD30" s="7" t="n">
        <v>0.1926705564001927</v>
      </c>
      <c r="AE30" s="7" t="n">
        <v>1</v>
      </c>
      <c r="AF30" s="7" t="n">
        <v>0.6815909562149053</v>
      </c>
      <c r="AG30" s="7" t="n">
        <v>0.8234687552217594</v>
      </c>
      <c r="AH30" s="7" t="n">
        <v>0.7064891858990717</v>
      </c>
      <c r="AI30" s="7" t="n">
        <v>0.6712527868000047</v>
      </c>
      <c r="AJ30" s="7" t="n">
        <v>0.3319248213019296</v>
      </c>
      <c r="AK30" s="7" t="n">
        <v>0.06666584961932696</v>
      </c>
      <c r="AL30" s="7" t="n">
        <v>-0.02547137000351359</v>
      </c>
      <c r="AM30" s="7" t="n">
        <v>0.7124281913305553</v>
      </c>
      <c r="AN30" s="7" t="n">
        <v>-0.07513608886743495</v>
      </c>
      <c r="AO30" s="7" t="n">
        <v>0.704810847508149</v>
      </c>
      <c r="AP30" s="7" t="n">
        <v>0.1829974719365815</v>
      </c>
      <c r="AQ30" s="7" t="n">
        <v>0.7702522364056662</v>
      </c>
      <c r="AR30" s="7" t="n">
        <v>0.7915910722579138</v>
      </c>
      <c r="AS30" s="7" t="n">
        <v>0.6450474118916013</v>
      </c>
      <c r="AT30" s="7" t="n">
        <v>0.6545578381410649</v>
      </c>
      <c r="AU30" s="7" t="n">
        <v>0.3130354380088702</v>
      </c>
      <c r="AV30" s="7" t="n">
        <v>0.7588141282152284</v>
      </c>
      <c r="AW30" s="7" t="n">
        <v>0.1848418737674711</v>
      </c>
      <c r="AX30" s="7" t="n">
        <v>0.4325755741469183</v>
      </c>
      <c r="AY30" s="7" t="n">
        <v>0.6465507624027242</v>
      </c>
      <c r="AZ30" s="7" t="n">
        <v>0.04426569220702747</v>
      </c>
      <c r="BA30" s="7" t="n">
        <v>0.3191941923373002</v>
      </c>
      <c r="BB30" s="7" t="n">
        <v>0.66132942539544</v>
      </c>
      <c r="BC30" s="7" t="n">
        <v>0.4661084449321986</v>
      </c>
      <c r="BD30" s="7" t="n">
        <v>0.2848367158728741</v>
      </c>
      <c r="BE30" s="7" t="n">
        <v>0.8383117217496071</v>
      </c>
      <c r="BF30" s="7" t="n">
        <v>0.5726158759879697</v>
      </c>
      <c r="BG30" s="7" t="n">
        <v>0.3866311456241608</v>
      </c>
      <c r="BH30" s="7" t="n">
        <v>0.3764383093429214</v>
      </c>
      <c r="BI30" s="7" t="n">
        <v>0.3511223658775192</v>
      </c>
      <c r="BJ30" s="7" t="n">
        <v>0.07235452557684159</v>
      </c>
      <c r="BK30" s="7" t="n">
        <v>0.6881019475619743</v>
      </c>
      <c r="BL30" s="7" t="n">
        <v>0.6702451334720152</v>
      </c>
      <c r="BM30" s="7" t="n">
        <v>0.4170155202019093</v>
      </c>
      <c r="BN30" s="7" t="n">
        <v>0.4278728281461931</v>
      </c>
      <c r="BO30" s="7" t="n">
        <v>0.567136724393709</v>
      </c>
      <c r="BP30" s="7" t="n">
        <v>0.178060737503709</v>
      </c>
      <c r="BQ30" s="7" t="n">
        <v>0.7774268447024217</v>
      </c>
      <c r="BR30" s="7" t="n">
        <v>-0.01768240059798051</v>
      </c>
      <c r="BS30" s="7" t="n">
        <v>0.3376939831147468</v>
      </c>
      <c r="BT30" s="7" t="n">
        <v>0.5056448434646269</v>
      </c>
      <c r="BU30" s="7" t="n">
        <v>0.9250094988276276</v>
      </c>
      <c r="BV30" s="7" t="n">
        <v>0.711654474816919</v>
      </c>
      <c r="BW30" s="7" t="n">
        <v>-0.1202949705727789</v>
      </c>
      <c r="BX30" s="7" t="n">
        <v>0.6771361589077283</v>
      </c>
      <c r="BY30" s="7" t="n">
        <v>0.2119600513412588</v>
      </c>
      <c r="BZ30" s="7" t="n">
        <v>0.4643261415090056</v>
      </c>
      <c r="CA30" s="7" t="n">
        <v>0.3463670492482655</v>
      </c>
      <c r="CB30" s="7" t="n">
        <v>0.6837031737418118</v>
      </c>
      <c r="CC30" s="7" t="n">
        <v>0.2119017974946573</v>
      </c>
      <c r="CD30" s="7" t="n">
        <v>-0.02515543757605276</v>
      </c>
      <c r="CE30" s="7" t="n">
        <v>0.7250183037348269</v>
      </c>
      <c r="CF30" s="7" t="n">
        <v>0.1351786346530806</v>
      </c>
      <c r="CG30" s="7" t="n">
        <v>0.1627597579410409</v>
      </c>
      <c r="CH30" s="7" t="n">
        <v>0.1136875652158996</v>
      </c>
      <c r="CI30" s="7" t="n">
        <v>0.1252409858737342</v>
      </c>
      <c r="CJ30" s="7" t="n">
        <v>0.1274685689895711</v>
      </c>
      <c r="CK30" s="7" t="n">
        <v>0.7692667704397151</v>
      </c>
      <c r="CL30" s="7" t="n">
        <v>0.7696116422919023</v>
      </c>
      <c r="CM30" s="7" t="n">
        <v>0.1126839549255103</v>
      </c>
      <c r="CN30" s="7" t="n">
        <v>0.4466922029714513</v>
      </c>
      <c r="CO30" s="7" t="n">
        <v>0.6058826251236329</v>
      </c>
      <c r="CP30" s="7" t="n">
        <v>0.7068246854533569</v>
      </c>
      <c r="CQ30" s="7" t="n">
        <v>0.7814507960766842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0.8525230995290715</v>
      </c>
      <c r="D31" s="7" t="n">
        <v>0.8411816006506541</v>
      </c>
      <c r="E31" s="7" t="n">
        <v>0.5281298178976326</v>
      </c>
      <c r="F31" s="7" t="n">
        <v>0.755392983211685</v>
      </c>
      <c r="G31" s="7" t="n">
        <v>0.4898315104373373</v>
      </c>
      <c r="H31" s="7" t="n">
        <v>0.5517635308204647</v>
      </c>
      <c r="I31" s="7" t="n">
        <v>0.809427717859285</v>
      </c>
      <c r="J31" s="7" t="n">
        <v>0.9494723271868785</v>
      </c>
      <c r="K31" s="7" t="n">
        <v>0.5541627386257019</v>
      </c>
      <c r="L31" s="7" t="n">
        <v>0.7717861086876636</v>
      </c>
      <c r="M31" s="7" t="n">
        <v>0.6517036563410071</v>
      </c>
      <c r="N31" s="7" t="n">
        <v>0.6238270400422592</v>
      </c>
      <c r="O31" s="7" t="n">
        <v>0.7111149462125599</v>
      </c>
      <c r="P31" s="7" t="n">
        <v>0.662958137405615</v>
      </c>
      <c r="Q31" s="7" t="n">
        <v>0.7323975842512245</v>
      </c>
      <c r="R31" s="7" t="n">
        <v>0.9584705498382536</v>
      </c>
      <c r="S31" s="7" t="n">
        <v>0.8222771200537732</v>
      </c>
      <c r="T31" s="7" t="n">
        <v>0.9454895278725504</v>
      </c>
      <c r="U31" s="7" t="n">
        <v>0.6529154776742232</v>
      </c>
      <c r="V31" s="7" t="n">
        <v>0.6239700424367973</v>
      </c>
      <c r="W31" s="7" t="n">
        <v>0.3207504356718848</v>
      </c>
      <c r="X31" s="7" t="n">
        <v>0.6555273015972939</v>
      </c>
      <c r="Y31" s="7" t="n">
        <v>0.6818825229924901</v>
      </c>
      <c r="Z31" s="7" t="n">
        <v>0.6266634179439641</v>
      </c>
      <c r="AA31" s="7" t="n">
        <v>0.6992694867416954</v>
      </c>
      <c r="AB31" s="7" t="n">
        <v>0.69348744969962</v>
      </c>
      <c r="AC31" s="7" t="n">
        <v>0.9040631144309175</v>
      </c>
      <c r="AD31" s="7" t="n">
        <v>0.7895432441702528</v>
      </c>
      <c r="AE31" s="7" t="n">
        <v>0.6815909562149053</v>
      </c>
      <c r="AF31" s="7" t="n">
        <v>1</v>
      </c>
      <c r="AG31" s="7" t="n">
        <v>0.6230900684514091</v>
      </c>
      <c r="AH31" s="7" t="n">
        <v>0.6450211895160666</v>
      </c>
      <c r="AI31" s="7" t="n">
        <v>0.6377818952963156</v>
      </c>
      <c r="AJ31" s="7" t="n">
        <v>0.8883311336662786</v>
      </c>
      <c r="AK31" s="7" t="n">
        <v>0.6908725512752003</v>
      </c>
      <c r="AL31" s="7" t="n">
        <v>0.3636788667376443</v>
      </c>
      <c r="AM31" s="7" t="n">
        <v>0.689028600121335</v>
      </c>
      <c r="AN31" s="7" t="n">
        <v>0.2927148941372135</v>
      </c>
      <c r="AO31" s="7" t="n">
        <v>0.6548150248612984</v>
      </c>
      <c r="AP31" s="7" t="n">
        <v>0.7801629271119687</v>
      </c>
      <c r="AQ31" s="7" t="n">
        <v>0.3517601495850205</v>
      </c>
      <c r="AR31" s="7" t="n">
        <v>0.6069809094337826</v>
      </c>
      <c r="AS31" s="7" t="n">
        <v>0.6495110341980841</v>
      </c>
      <c r="AT31" s="7" t="n">
        <v>0.5759564417565052</v>
      </c>
      <c r="AU31" s="7" t="n">
        <v>0.3527698577029094</v>
      </c>
      <c r="AV31" s="7" t="n">
        <v>0.950973635120717</v>
      </c>
      <c r="AW31" s="7" t="n">
        <v>0.6535644194996907</v>
      </c>
      <c r="AX31" s="7" t="n">
        <v>0.5915313413766717</v>
      </c>
      <c r="AY31" s="7" t="n">
        <v>0.6636277478958849</v>
      </c>
      <c r="AZ31" s="7" t="n">
        <v>0.6633609452555473</v>
      </c>
      <c r="BA31" s="7" t="n">
        <v>0.6962525764871417</v>
      </c>
      <c r="BB31" s="7" t="n">
        <v>0.6808254937485514</v>
      </c>
      <c r="BC31" s="7" t="n">
        <v>0.6516013028983034</v>
      </c>
      <c r="BD31" s="7" t="n">
        <v>0.6958256223366306</v>
      </c>
      <c r="BE31" s="7" t="n">
        <v>0.6542324061913763</v>
      </c>
      <c r="BF31" s="7" t="n">
        <v>0.6753420027759696</v>
      </c>
      <c r="BG31" s="7" t="n">
        <v>0.4122198653753565</v>
      </c>
      <c r="BH31" s="7" t="n">
        <v>0.7067172783165845</v>
      </c>
      <c r="BI31" s="7" t="n">
        <v>0.6727264703187958</v>
      </c>
      <c r="BJ31" s="7" t="n">
        <v>0.6456504864198249</v>
      </c>
      <c r="BK31" s="7" t="n">
        <v>0.6052580945628504</v>
      </c>
      <c r="BL31" s="7" t="n">
        <v>0.6165377717152056</v>
      </c>
      <c r="BM31" s="7" t="n">
        <v>0.7929594340119576</v>
      </c>
      <c r="BN31" s="7" t="n">
        <v>0.6150241669985129</v>
      </c>
      <c r="BO31" s="7" t="n">
        <v>0.5987774692046196</v>
      </c>
      <c r="BP31" s="7" t="n">
        <v>0.7796206279067538</v>
      </c>
      <c r="BQ31" s="7" t="n">
        <v>0.6230296104801523</v>
      </c>
      <c r="BR31" s="7" t="n">
        <v>0.3293768101088569</v>
      </c>
      <c r="BS31" s="7" t="n">
        <v>0.7443399461848204</v>
      </c>
      <c r="BT31" s="7" t="n">
        <v>0.7657752974951125</v>
      </c>
      <c r="BU31" s="7" t="n">
        <v>0.6506784766382447</v>
      </c>
      <c r="BV31" s="7" t="n">
        <v>0.6668692302625943</v>
      </c>
      <c r="BW31" s="7" t="n">
        <v>0.465052521638137</v>
      </c>
      <c r="BX31" s="7" t="n">
        <v>0.6368983714242336</v>
      </c>
      <c r="BY31" s="7" t="n">
        <v>0.6784956676863817</v>
      </c>
      <c r="BZ31" s="7" t="n">
        <v>0.9073470018431221</v>
      </c>
      <c r="CA31" s="7" t="n">
        <v>0.6872296215365241</v>
      </c>
      <c r="CB31" s="7" t="n">
        <v>0.6528470525675346</v>
      </c>
      <c r="CC31" s="7" t="n">
        <v>0.8224995313032679</v>
      </c>
      <c r="CD31" s="7" t="n">
        <v>0.6455527533719598</v>
      </c>
      <c r="CE31" s="7" t="n">
        <v>0.5271687912909306</v>
      </c>
      <c r="CF31" s="7" t="n">
        <v>0.5569345409476114</v>
      </c>
      <c r="CG31" s="7" t="n">
        <v>0.7757606394654414</v>
      </c>
      <c r="CH31" s="7" t="n">
        <v>0.5091788071474279</v>
      </c>
      <c r="CI31" s="7" t="n">
        <v>0.5135333169002966</v>
      </c>
      <c r="CJ31" s="7" t="n">
        <v>0.6442228789782252</v>
      </c>
      <c r="CK31" s="7" t="n">
        <v>0.3506082030277407</v>
      </c>
      <c r="CL31" s="7" t="n">
        <v>0.5950064216716019</v>
      </c>
      <c r="CM31" s="7" t="n">
        <v>0.4894454830228236</v>
      </c>
      <c r="CN31" s="7" t="n">
        <v>0.6213637338518142</v>
      </c>
      <c r="CO31" s="7" t="n">
        <v>0.6483824392614371</v>
      </c>
      <c r="CP31" s="7" t="n">
        <v>0.5046353054658225</v>
      </c>
      <c r="CQ31" s="7" t="n">
        <v>0.5022924488450926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0.4943008097694438</v>
      </c>
      <c r="D32" s="7" t="n">
        <v>0.7006203969972908</v>
      </c>
      <c r="E32" s="7" t="n">
        <v>0.3148818225993572</v>
      </c>
      <c r="F32" s="7" t="n">
        <v>0.7799630432281554</v>
      </c>
      <c r="G32" s="7" t="n">
        <v>0.545243245693396</v>
      </c>
      <c r="H32" s="7" t="n">
        <v>0.1901201844405004</v>
      </c>
      <c r="I32" s="7" t="n">
        <v>0.8946925081753758</v>
      </c>
      <c r="J32" s="7" t="n">
        <v>0.6897396323515712</v>
      </c>
      <c r="K32" s="7" t="n">
        <v>0.08647402086160884</v>
      </c>
      <c r="L32" s="7" t="n">
        <v>0.3400261392884675</v>
      </c>
      <c r="M32" s="7" t="n">
        <v>0.7280452479189533</v>
      </c>
      <c r="N32" s="7" t="n">
        <v>0.9992845664643655</v>
      </c>
      <c r="O32" s="7" t="n">
        <v>0.2951828000343384</v>
      </c>
      <c r="P32" s="7" t="n">
        <v>0.01810281517590313</v>
      </c>
      <c r="Q32" s="7" t="n">
        <v>0.1664771734044229</v>
      </c>
      <c r="R32" s="7" t="n">
        <v>0.6643561799015044</v>
      </c>
      <c r="S32" s="7" t="n">
        <v>0.3464683095819427</v>
      </c>
      <c r="T32" s="7" t="n">
        <v>0.6085025376581477</v>
      </c>
      <c r="U32" s="7" t="n">
        <v>0.7493094909515667</v>
      </c>
      <c r="V32" s="7" t="n">
        <v>0.3411841795755187</v>
      </c>
      <c r="W32" s="7" t="n">
        <v>0.1094207275442133</v>
      </c>
      <c r="X32" s="7" t="n">
        <v>0.9470302301256867</v>
      </c>
      <c r="Y32" s="7" t="n">
        <v>0.7336410427288492</v>
      </c>
      <c r="Z32" s="7" t="n">
        <v>0.3602225034680889</v>
      </c>
      <c r="AA32" s="7" t="n">
        <v>0.06095610482608019</v>
      </c>
      <c r="AB32" s="7" t="n">
        <v>0.6877145182592027</v>
      </c>
      <c r="AC32" s="7" t="n">
        <v>0.3366815111696838</v>
      </c>
      <c r="AD32" s="7" t="n">
        <v>0.1932235599193678</v>
      </c>
      <c r="AE32" s="7" t="n">
        <v>0.8234687552217594</v>
      </c>
      <c r="AF32" s="7" t="n">
        <v>0.6230900684514091</v>
      </c>
      <c r="AG32" s="7" t="n">
        <v>1</v>
      </c>
      <c r="AH32" s="7" t="n">
        <v>0.4734868280218842</v>
      </c>
      <c r="AI32" s="7" t="n">
        <v>0.6984564631825755</v>
      </c>
      <c r="AJ32" s="7" t="n">
        <v>0.3148527988713327</v>
      </c>
      <c r="AK32" s="7" t="n">
        <v>0.07001765315939955</v>
      </c>
      <c r="AL32" s="7" t="n">
        <v>-0.05493798879522194</v>
      </c>
      <c r="AM32" s="7" t="n">
        <v>0.5492542052290315</v>
      </c>
      <c r="AN32" s="7" t="n">
        <v>-0.0703544213522178</v>
      </c>
      <c r="AO32" s="7" t="n">
        <v>0.46031574540482</v>
      </c>
      <c r="AP32" s="7" t="n">
        <v>0.2261709831828649</v>
      </c>
      <c r="AQ32" s="7" t="n">
        <v>0.5050629461273076</v>
      </c>
      <c r="AR32" s="7" t="n">
        <v>0.9848228805474774</v>
      </c>
      <c r="AS32" s="7" t="n">
        <v>0.7102534183024074</v>
      </c>
      <c r="AT32" s="7" t="n">
        <v>0.2916625214308913</v>
      </c>
      <c r="AU32" s="7" t="n">
        <v>0.1437513770673644</v>
      </c>
      <c r="AV32" s="7" t="n">
        <v>0.648161209830071</v>
      </c>
      <c r="AW32" s="7" t="n">
        <v>0.145892226296703</v>
      </c>
      <c r="AX32" s="7" t="n">
        <v>0.159938918604572</v>
      </c>
      <c r="AY32" s="7" t="n">
        <v>0.3104358312727379</v>
      </c>
      <c r="AZ32" s="7" t="n">
        <v>0.02209140800749944</v>
      </c>
      <c r="BA32" s="7" t="n">
        <v>0.3100932935685055</v>
      </c>
      <c r="BB32" s="7" t="n">
        <v>0.7897097278299906</v>
      </c>
      <c r="BC32" s="7" t="n">
        <v>0.355627546859044</v>
      </c>
      <c r="BD32" s="7" t="n">
        <v>0.2988146161474196</v>
      </c>
      <c r="BE32" s="7" t="n">
        <v>0.9959463358099783</v>
      </c>
      <c r="BF32" s="7" t="n">
        <v>0.3633360002139576</v>
      </c>
      <c r="BG32" s="7" t="n">
        <v>0.1623483846098542</v>
      </c>
      <c r="BH32" s="7" t="n">
        <v>0.2735752374584818</v>
      </c>
      <c r="BI32" s="7" t="n">
        <v>0.3078388883578307</v>
      </c>
      <c r="BJ32" s="7" t="n">
        <v>0.07452287241473664</v>
      </c>
      <c r="BK32" s="7" t="n">
        <v>0.6869965785482265</v>
      </c>
      <c r="BL32" s="7" t="n">
        <v>0.6770384140269654</v>
      </c>
      <c r="BM32" s="7" t="n">
        <v>0.3497009496891345</v>
      </c>
      <c r="BN32" s="7" t="n">
        <v>0.2909407110373832</v>
      </c>
      <c r="BO32" s="7" t="n">
        <v>0.4110401085979491</v>
      </c>
      <c r="BP32" s="7" t="n">
        <v>0.2197155904713063</v>
      </c>
      <c r="BQ32" s="7" t="n">
        <v>0.5294817053278412</v>
      </c>
      <c r="BR32" s="7" t="n">
        <v>-0.02823759813707354</v>
      </c>
      <c r="BS32" s="7" t="n">
        <v>0.3198701227008851</v>
      </c>
      <c r="BT32" s="7" t="n">
        <v>0.5205079863743358</v>
      </c>
      <c r="BU32" s="7" t="n">
        <v>0.9271865388315981</v>
      </c>
      <c r="BV32" s="7" t="n">
        <v>0.74049310076264</v>
      </c>
      <c r="BW32" s="7" t="n">
        <v>-0.1397833666435327</v>
      </c>
      <c r="BX32" s="7" t="n">
        <v>0.7065687333647154</v>
      </c>
      <c r="BY32" s="7" t="n">
        <v>0.1824966624740663</v>
      </c>
      <c r="BZ32" s="7" t="n">
        <v>0.4462262626597354</v>
      </c>
      <c r="CA32" s="7" t="n">
        <v>0.3662971457682587</v>
      </c>
      <c r="CB32" s="7" t="n">
        <v>0.7350944330308755</v>
      </c>
      <c r="CC32" s="7" t="n">
        <v>0.2251886409066464</v>
      </c>
      <c r="CD32" s="7" t="n">
        <v>-0.009201834837888511</v>
      </c>
      <c r="CE32" s="7" t="n">
        <v>0.3636956412265641</v>
      </c>
      <c r="CF32" s="7" t="n">
        <v>0.2224092742796354</v>
      </c>
      <c r="CG32" s="7" t="n">
        <v>0.2000295935636981</v>
      </c>
      <c r="CH32" s="7" t="n">
        <v>0.1992765480059573</v>
      </c>
      <c r="CI32" s="7" t="n">
        <v>0.2118749325546629</v>
      </c>
      <c r="CJ32" s="7" t="n">
        <v>0.1322055100284482</v>
      </c>
      <c r="CK32" s="7" t="n">
        <v>0.5075862890463941</v>
      </c>
      <c r="CL32" s="7" t="n">
        <v>0.536897700737735</v>
      </c>
      <c r="CM32" s="7" t="n">
        <v>0.1982044159382289</v>
      </c>
      <c r="CN32" s="7" t="n">
        <v>0.3108586576804898</v>
      </c>
      <c r="CO32" s="7" t="n">
        <v>0.5707698638344425</v>
      </c>
      <c r="CP32" s="7" t="n">
        <v>0.3628405010502035</v>
      </c>
      <c r="CQ32" s="7" t="n">
        <v>0.4321902457414055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0.8014666495470806</v>
      </c>
      <c r="D33" s="7" t="n">
        <v>0.8551552459499299</v>
      </c>
      <c r="E33" s="7" t="n">
        <v>0.6912970743002357</v>
      </c>
      <c r="F33" s="7" t="n">
        <v>0.814605598275687</v>
      </c>
      <c r="G33" s="7" t="n">
        <v>0.8505085179450803</v>
      </c>
      <c r="H33" s="7" t="n">
        <v>0.5643152384578992</v>
      </c>
      <c r="I33" s="7" t="n">
        <v>0.5992697014682331</v>
      </c>
      <c r="J33" s="7" t="n">
        <v>0.7920482814887113</v>
      </c>
      <c r="K33" s="7" t="n">
        <v>0.215904971685962</v>
      </c>
      <c r="L33" s="7" t="n">
        <v>0.5208867184432019</v>
      </c>
      <c r="M33" s="7" t="n">
        <v>0.5765456702488755</v>
      </c>
      <c r="N33" s="7" t="n">
        <v>0.4758457576882233</v>
      </c>
      <c r="O33" s="7" t="n">
        <v>0.4710342805099301</v>
      </c>
      <c r="P33" s="7" t="n">
        <v>0.2370072484433102</v>
      </c>
      <c r="Q33" s="7" t="n">
        <v>0.4871006199597892</v>
      </c>
      <c r="R33" s="7" t="n">
        <v>0.7501601641581186</v>
      </c>
      <c r="S33" s="7" t="n">
        <v>0.6714680441803784</v>
      </c>
      <c r="T33" s="7" t="n">
        <v>0.7839334262673008</v>
      </c>
      <c r="U33" s="7" t="n">
        <v>0.5429591473021611</v>
      </c>
      <c r="V33" s="7" t="n">
        <v>0.7308019526110603</v>
      </c>
      <c r="W33" s="7" t="n">
        <v>0.4362112021442719</v>
      </c>
      <c r="X33" s="7" t="n">
        <v>0.4969460597228843</v>
      </c>
      <c r="Y33" s="7" t="n">
        <v>0.5688356853966939</v>
      </c>
      <c r="Z33" s="7" t="n">
        <v>0.4943883672753841</v>
      </c>
      <c r="AA33" s="7" t="n">
        <v>0.2427828694404464</v>
      </c>
      <c r="AB33" s="7" t="n">
        <v>0.5823464359474139</v>
      </c>
      <c r="AC33" s="7" t="n">
        <v>0.4657668358424483</v>
      </c>
      <c r="AD33" s="7" t="n">
        <v>0.3773191645471831</v>
      </c>
      <c r="AE33" s="7" t="n">
        <v>0.7064891858990717</v>
      </c>
      <c r="AF33" s="7" t="n">
        <v>0.6450211895160666</v>
      </c>
      <c r="AG33" s="7" t="n">
        <v>0.4734868280218842</v>
      </c>
      <c r="AH33" s="7" t="n">
        <v>1</v>
      </c>
      <c r="AI33" s="7" t="n">
        <v>0.5580805120320413</v>
      </c>
      <c r="AJ33" s="7" t="n">
        <v>0.4467354138336265</v>
      </c>
      <c r="AK33" s="7" t="n">
        <v>0.2262548630221216</v>
      </c>
      <c r="AL33" s="7" t="n">
        <v>0.2205312094602087</v>
      </c>
      <c r="AM33" s="7" t="n">
        <v>0.6726088886839762</v>
      </c>
      <c r="AN33" s="7" t="n">
        <v>0.1101801389188827</v>
      </c>
      <c r="AO33" s="7" t="n">
        <v>0.9963206221844921</v>
      </c>
      <c r="AP33" s="7" t="n">
        <v>0.2575549448129326</v>
      </c>
      <c r="AQ33" s="7" t="n">
        <v>0.6856565167324363</v>
      </c>
      <c r="AR33" s="7" t="n">
        <v>0.415490649722758</v>
      </c>
      <c r="AS33" s="7" t="n">
        <v>0.4924359944185779</v>
      </c>
      <c r="AT33" s="7" t="n">
        <v>0.7557514346816983</v>
      </c>
      <c r="AU33" s="7" t="n">
        <v>0.4338967899607684</v>
      </c>
      <c r="AV33" s="7" t="n">
        <v>0.7796667956033398</v>
      </c>
      <c r="AW33" s="7" t="n">
        <v>0.4134532706067096</v>
      </c>
      <c r="AX33" s="7" t="n">
        <v>0.6158292514730412</v>
      </c>
      <c r="AY33" s="7" t="n">
        <v>0.7701244407733967</v>
      </c>
      <c r="AZ33" s="7" t="n">
        <v>0.2213337161718847</v>
      </c>
      <c r="BA33" s="7" t="n">
        <v>0.3681781251815842</v>
      </c>
      <c r="BB33" s="7" t="n">
        <v>0.3756804374894294</v>
      </c>
      <c r="BC33" s="7" t="n">
        <v>0.5037449199873768</v>
      </c>
      <c r="BD33" s="7" t="n">
        <v>0.4534243242661909</v>
      </c>
      <c r="BE33" s="7" t="n">
        <v>0.4999168526939895</v>
      </c>
      <c r="BF33" s="7" t="n">
        <v>0.5345777359009308</v>
      </c>
      <c r="BG33" s="7" t="n">
        <v>0.3284891071817391</v>
      </c>
      <c r="BH33" s="7" t="n">
        <v>0.4832082161258922</v>
      </c>
      <c r="BI33" s="7" t="n">
        <v>0.4609014802469412</v>
      </c>
      <c r="BJ33" s="7" t="n">
        <v>0.3110805284060236</v>
      </c>
      <c r="BK33" s="7" t="n">
        <v>0.5395427370052216</v>
      </c>
      <c r="BL33" s="7" t="n">
        <v>0.5440695090456731</v>
      </c>
      <c r="BM33" s="7" t="n">
        <v>0.5868489258882434</v>
      </c>
      <c r="BN33" s="7" t="n">
        <v>0.5356273525284699</v>
      </c>
      <c r="BO33" s="7" t="n">
        <v>0.572327835280395</v>
      </c>
      <c r="BP33" s="7" t="n">
        <v>0.2602938787061737</v>
      </c>
      <c r="BQ33" s="7" t="n">
        <v>0.7172770745193524</v>
      </c>
      <c r="BR33" s="7" t="n">
        <v>0.1617822328065881</v>
      </c>
      <c r="BS33" s="7" t="n">
        <v>0.5185215611923072</v>
      </c>
      <c r="BT33" s="7" t="n">
        <v>0.5458263569035245</v>
      </c>
      <c r="BU33" s="7" t="n">
        <v>0.5807695349646241</v>
      </c>
      <c r="BV33" s="7" t="n">
        <v>0.5484029543939546</v>
      </c>
      <c r="BW33" s="7" t="n">
        <v>0.1145170765695203</v>
      </c>
      <c r="BX33" s="7" t="n">
        <v>0.5670990816593874</v>
      </c>
      <c r="BY33" s="7" t="n">
        <v>0.4339275863408331</v>
      </c>
      <c r="BZ33" s="7" t="n">
        <v>0.539247794164906</v>
      </c>
      <c r="CA33" s="7" t="n">
        <v>0.4704686201833283</v>
      </c>
      <c r="CB33" s="7" t="n">
        <v>0.5296331833559823</v>
      </c>
      <c r="CC33" s="7" t="n">
        <v>0.3345720021155735</v>
      </c>
      <c r="CD33" s="7" t="n">
        <v>0.1535557672474813</v>
      </c>
      <c r="CE33" s="7" t="n">
        <v>0.6696598888898168</v>
      </c>
      <c r="CF33" s="7" t="n">
        <v>0.304511690814056</v>
      </c>
      <c r="CG33" s="7" t="n">
        <v>0.2459532652368557</v>
      </c>
      <c r="CH33" s="7" t="n">
        <v>0.2779704383483219</v>
      </c>
      <c r="CI33" s="7" t="n">
        <v>0.2893562647157257</v>
      </c>
      <c r="CJ33" s="7" t="n">
        <v>0.2386818489071055</v>
      </c>
      <c r="CK33" s="7" t="n">
        <v>0.6828798071587233</v>
      </c>
      <c r="CL33" s="7" t="n">
        <v>0.9683950443599784</v>
      </c>
      <c r="CM33" s="7" t="n">
        <v>0.2698422900156806</v>
      </c>
      <c r="CN33" s="7" t="n">
        <v>0.5389454857745505</v>
      </c>
      <c r="CO33" s="7" t="n">
        <v>0.4673599827487926</v>
      </c>
      <c r="CP33" s="7" t="n">
        <v>0.7235176016413698</v>
      </c>
      <c r="CQ33" s="7" t="n">
        <v>0.8147310990941166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0.5751444057096226</v>
      </c>
      <c r="D34" s="7" t="n">
        <v>0.682448329322825</v>
      </c>
      <c r="E34" s="7" t="n">
        <v>0.2964264522647445</v>
      </c>
      <c r="F34" s="7" t="n">
        <v>0.6951809204162334</v>
      </c>
      <c r="G34" s="7" t="n">
        <v>0.5210568298093918</v>
      </c>
      <c r="H34" s="7" t="n">
        <v>0.2274230562314556</v>
      </c>
      <c r="I34" s="7" t="n">
        <v>0.8274696560980512</v>
      </c>
      <c r="J34" s="7" t="n">
        <v>0.6865846322768431</v>
      </c>
      <c r="K34" s="7" t="n">
        <v>0.3682571903270401</v>
      </c>
      <c r="L34" s="7" t="n">
        <v>0.3422604639567638</v>
      </c>
      <c r="M34" s="7" t="n">
        <v>0.9775453649622858</v>
      </c>
      <c r="N34" s="7" t="n">
        <v>0.6949546456361003</v>
      </c>
      <c r="O34" s="7" t="n">
        <v>0.2751095188973107</v>
      </c>
      <c r="P34" s="7" t="n">
        <v>0.08254590711394849</v>
      </c>
      <c r="Q34" s="7" t="n">
        <v>0.3362561900228845</v>
      </c>
      <c r="R34" s="7" t="n">
        <v>0.6641305303822419</v>
      </c>
      <c r="S34" s="7" t="n">
        <v>0.4817653372505933</v>
      </c>
      <c r="T34" s="7" t="n">
        <v>0.6481722811794753</v>
      </c>
      <c r="U34" s="7" t="n">
        <v>0.9598715541835849</v>
      </c>
      <c r="V34" s="7" t="n">
        <v>0.3623704404513454</v>
      </c>
      <c r="W34" s="7" t="n">
        <v>0.08040124274400171</v>
      </c>
      <c r="X34" s="7" t="n">
        <v>0.707901454518268</v>
      </c>
      <c r="Y34" s="7" t="n">
        <v>0.9637783942210181</v>
      </c>
      <c r="Z34" s="7" t="n">
        <v>0.4031983250001459</v>
      </c>
      <c r="AA34" s="7" t="n">
        <v>0.1127657208290824</v>
      </c>
      <c r="AB34" s="7" t="n">
        <v>0.9439656044347722</v>
      </c>
      <c r="AC34" s="7" t="n">
        <v>0.5083445770364573</v>
      </c>
      <c r="AD34" s="7" t="n">
        <v>0.345295252240656</v>
      </c>
      <c r="AE34" s="7" t="n">
        <v>0.6712527868000047</v>
      </c>
      <c r="AF34" s="7" t="n">
        <v>0.6377818952963156</v>
      </c>
      <c r="AG34" s="7" t="n">
        <v>0.6984564631825755</v>
      </c>
      <c r="AH34" s="7" t="n">
        <v>0.5580805120320413</v>
      </c>
      <c r="AI34" s="7" t="n">
        <v>1</v>
      </c>
      <c r="AJ34" s="7" t="n">
        <v>0.4645353711426121</v>
      </c>
      <c r="AK34" s="7" t="n">
        <v>0.1038272774602769</v>
      </c>
      <c r="AL34" s="7" t="n">
        <v>0.1205094684321466</v>
      </c>
      <c r="AM34" s="7" t="n">
        <v>0.6438980599291259</v>
      </c>
      <c r="AN34" s="7" t="n">
        <v>0.05062750355901593</v>
      </c>
      <c r="AO34" s="7" t="n">
        <v>0.558449419681901</v>
      </c>
      <c r="AP34" s="7" t="n">
        <v>0.2200037123705066</v>
      </c>
      <c r="AQ34" s="7" t="n">
        <v>0.438506059027968</v>
      </c>
      <c r="AR34" s="7" t="n">
        <v>0.6550443418386468</v>
      </c>
      <c r="AS34" s="7" t="n">
        <v>0.9467197370159313</v>
      </c>
      <c r="AT34" s="7" t="n">
        <v>0.3756408646782859</v>
      </c>
      <c r="AU34" s="7" t="n">
        <v>0.09705551948490641</v>
      </c>
      <c r="AV34" s="7" t="n">
        <v>0.6634155523606338</v>
      </c>
      <c r="AW34" s="7" t="n">
        <v>0.2104559347685633</v>
      </c>
      <c r="AX34" s="7" t="n">
        <v>0.2602966824416142</v>
      </c>
      <c r="AY34" s="7" t="n">
        <v>0.4221415770334682</v>
      </c>
      <c r="AZ34" s="7" t="n">
        <v>0.08375060952197576</v>
      </c>
      <c r="BA34" s="7" t="n">
        <v>0.2347981750754846</v>
      </c>
      <c r="BB34" s="7" t="n">
        <v>0.5448541790685194</v>
      </c>
      <c r="BC34" s="7" t="n">
        <v>0.5318725925905039</v>
      </c>
      <c r="BD34" s="7" t="n">
        <v>0.5074874182846874</v>
      </c>
      <c r="BE34" s="7" t="n">
        <v>0.7219175255594289</v>
      </c>
      <c r="BF34" s="7" t="n">
        <v>0.3146973201166063</v>
      </c>
      <c r="BG34" s="7" t="n">
        <v>0.2628981344528066</v>
      </c>
      <c r="BH34" s="7" t="n">
        <v>0.2695751074837793</v>
      </c>
      <c r="BI34" s="7" t="n">
        <v>0.5398586220889128</v>
      </c>
      <c r="BJ34" s="7" t="n">
        <v>0.156117705740361</v>
      </c>
      <c r="BK34" s="7" t="n">
        <v>0.9561879915860212</v>
      </c>
      <c r="BL34" s="7" t="n">
        <v>0.9822316607975969</v>
      </c>
      <c r="BM34" s="7" t="n">
        <v>0.4903162015290826</v>
      </c>
      <c r="BN34" s="7" t="n">
        <v>0.5059349484629042</v>
      </c>
      <c r="BO34" s="7" t="n">
        <v>0.5536950699792244</v>
      </c>
      <c r="BP34" s="7" t="n">
        <v>0.2159898568819637</v>
      </c>
      <c r="BQ34" s="7" t="n">
        <v>0.5119518159939167</v>
      </c>
      <c r="BR34" s="7" t="n">
        <v>0.09535134166048617</v>
      </c>
      <c r="BS34" s="7" t="n">
        <v>0.4710350289992364</v>
      </c>
      <c r="BT34" s="7" t="n">
        <v>0.7196876097967092</v>
      </c>
      <c r="BU34" s="7" t="n">
        <v>0.7028117656124019</v>
      </c>
      <c r="BV34" s="7" t="n">
        <v>0.9514129306312964</v>
      </c>
      <c r="BW34" s="7" t="n">
        <v>-0.07554480788806625</v>
      </c>
      <c r="BX34" s="7" t="n">
        <v>0.9874942858624116</v>
      </c>
      <c r="BY34" s="7" t="n">
        <v>0.400192286508837</v>
      </c>
      <c r="BZ34" s="7" t="n">
        <v>0.6129378221779745</v>
      </c>
      <c r="CA34" s="7" t="n">
        <v>0.563785232880456</v>
      </c>
      <c r="CB34" s="7" t="n">
        <v>0.9645232272680528</v>
      </c>
      <c r="CC34" s="7" t="n">
        <v>0.4502441133946351</v>
      </c>
      <c r="CD34" s="7" t="n">
        <v>0.0575273997944992</v>
      </c>
      <c r="CE34" s="7" t="n">
        <v>0.3989055263793606</v>
      </c>
      <c r="CF34" s="7" t="n">
        <v>0.4519643695312177</v>
      </c>
      <c r="CG34" s="7" t="n">
        <v>0.2204052436036563</v>
      </c>
      <c r="CH34" s="7" t="n">
        <v>0.4571286147695032</v>
      </c>
      <c r="CI34" s="7" t="n">
        <v>0.4677814446978644</v>
      </c>
      <c r="CJ34" s="7" t="n">
        <v>0.04139622344939077</v>
      </c>
      <c r="CK34" s="7" t="n">
        <v>0.4388360211184709</v>
      </c>
      <c r="CL34" s="7" t="n">
        <v>0.5534864807297011</v>
      </c>
      <c r="CM34" s="7" t="n">
        <v>0.4597644694581945</v>
      </c>
      <c r="CN34" s="7" t="n">
        <v>0.5173023650144796</v>
      </c>
      <c r="CO34" s="7" t="n">
        <v>0.8422934776342682</v>
      </c>
      <c r="CP34" s="7" t="n">
        <v>0.3523130686607295</v>
      </c>
      <c r="CQ34" s="7" t="n">
        <v>0.4626412243619041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0.7061432905323661</v>
      </c>
      <c r="D35" s="7" t="n">
        <v>0.6071503176864417</v>
      </c>
      <c r="E35" s="7" t="n">
        <v>0.3585942763324829</v>
      </c>
      <c r="F35" s="7" t="n">
        <v>0.4776376565943271</v>
      </c>
      <c r="G35" s="7" t="n">
        <v>0.2026606948402349</v>
      </c>
      <c r="H35" s="7" t="n">
        <v>0.4867067000870303</v>
      </c>
      <c r="I35" s="7" t="n">
        <v>0.58503585883803</v>
      </c>
      <c r="J35" s="7" t="n">
        <v>0.7634541793182347</v>
      </c>
      <c r="K35" s="7" t="n">
        <v>0.6508807599912261</v>
      </c>
      <c r="L35" s="7" t="n">
        <v>0.7090153712265561</v>
      </c>
      <c r="M35" s="7" t="n">
        <v>0.4596451757293751</v>
      </c>
      <c r="N35" s="7" t="n">
        <v>0.315542951109027</v>
      </c>
      <c r="O35" s="7" t="n">
        <v>0.6354786433640761</v>
      </c>
      <c r="P35" s="7" t="n">
        <v>0.8427131394014565</v>
      </c>
      <c r="Q35" s="7" t="n">
        <v>0.7472503985399876</v>
      </c>
      <c r="R35" s="7" t="n">
        <v>0.8003544579106807</v>
      </c>
      <c r="S35" s="7" t="n">
        <v>0.7512652459793134</v>
      </c>
      <c r="T35" s="7" t="n">
        <v>0.7883307553108946</v>
      </c>
      <c r="U35" s="7" t="n">
        <v>0.468954153010815</v>
      </c>
      <c r="V35" s="7" t="n">
        <v>0.4527598137830873</v>
      </c>
      <c r="W35" s="7" t="n">
        <v>0.2756110948989658</v>
      </c>
      <c r="X35" s="7" t="n">
        <v>0.3464332848370692</v>
      </c>
      <c r="Y35" s="7" t="n">
        <v>0.4963413274763928</v>
      </c>
      <c r="Z35" s="7" t="n">
        <v>0.4726085755382554</v>
      </c>
      <c r="AA35" s="7" t="n">
        <v>0.8734937664557032</v>
      </c>
      <c r="AB35" s="7" t="n">
        <v>0.5119001743230329</v>
      </c>
      <c r="AC35" s="7" t="n">
        <v>0.9932268975111157</v>
      </c>
      <c r="AD35" s="7" t="n">
        <v>0.9214892839124369</v>
      </c>
      <c r="AE35" s="7" t="n">
        <v>0.3319248213019296</v>
      </c>
      <c r="AF35" s="7" t="n">
        <v>0.8883311336662786</v>
      </c>
      <c r="AG35" s="7" t="n">
        <v>0.3148527988713327</v>
      </c>
      <c r="AH35" s="7" t="n">
        <v>0.4467354138336265</v>
      </c>
      <c r="AI35" s="7" t="n">
        <v>0.4645353711426121</v>
      </c>
      <c r="AJ35" s="7" t="n">
        <v>1</v>
      </c>
      <c r="AK35" s="7" t="n">
        <v>0.8450390609248353</v>
      </c>
      <c r="AL35" s="7" t="n">
        <v>0.4038920257178326</v>
      </c>
      <c r="AM35" s="7" t="n">
        <v>0.4736165554306764</v>
      </c>
      <c r="AN35" s="7" t="n">
        <v>0.3350659970224981</v>
      </c>
      <c r="AO35" s="7" t="n">
        <v>0.4671406910338037</v>
      </c>
      <c r="AP35" s="7" t="n">
        <v>0.8771144046626452</v>
      </c>
      <c r="AQ35" s="7" t="n">
        <v>0.04558462602030111</v>
      </c>
      <c r="AR35" s="7" t="n">
        <v>0.3099998994861182</v>
      </c>
      <c r="AS35" s="7" t="n">
        <v>0.5020321244414178</v>
      </c>
      <c r="AT35" s="7" t="n">
        <v>0.413377888429756</v>
      </c>
      <c r="AU35" s="7" t="n">
        <v>0.3013857445196305</v>
      </c>
      <c r="AV35" s="7" t="n">
        <v>0.7914768106374478</v>
      </c>
      <c r="AW35" s="7" t="n">
        <v>0.667937089808883</v>
      </c>
      <c r="AX35" s="7" t="n">
        <v>0.4915800233335822</v>
      </c>
      <c r="AY35" s="7" t="n">
        <v>0.5221188665859361</v>
      </c>
      <c r="AZ35" s="7" t="n">
        <v>0.8418701065998969</v>
      </c>
      <c r="BA35" s="7" t="n">
        <v>0.627726923922573</v>
      </c>
      <c r="BB35" s="7" t="n">
        <v>0.4987505903721573</v>
      </c>
      <c r="BC35" s="7" t="n">
        <v>0.512071436277989</v>
      </c>
      <c r="BD35" s="7" t="n">
        <v>0.6462285570067713</v>
      </c>
      <c r="BE35" s="7" t="n">
        <v>0.3452140144695088</v>
      </c>
      <c r="BF35" s="7" t="n">
        <v>0.5487282993637592</v>
      </c>
      <c r="BG35" s="7" t="n">
        <v>0.3159714735471352</v>
      </c>
      <c r="BH35" s="7" t="n">
        <v>0.6327786183680977</v>
      </c>
      <c r="BI35" s="7" t="n">
        <v>0.6035751480804215</v>
      </c>
      <c r="BJ35" s="7" t="n">
        <v>0.7321000425158902</v>
      </c>
      <c r="BK35" s="7" t="n">
        <v>0.4141385825282188</v>
      </c>
      <c r="BL35" s="7" t="n">
        <v>0.4390882174203674</v>
      </c>
      <c r="BM35" s="7" t="n">
        <v>0.7229617152872464</v>
      </c>
      <c r="BN35" s="7" t="n">
        <v>0.4806829486614673</v>
      </c>
      <c r="BO35" s="7" t="n">
        <v>0.4330281242223148</v>
      </c>
      <c r="BP35" s="7" t="n">
        <v>0.878962105174935</v>
      </c>
      <c r="BQ35" s="7" t="n">
        <v>0.3723234096907969</v>
      </c>
      <c r="BR35" s="7" t="n">
        <v>0.3505024262123262</v>
      </c>
      <c r="BS35" s="7" t="n">
        <v>0.6886054932576795</v>
      </c>
      <c r="BT35" s="7" t="n">
        <v>0.6369269149886813</v>
      </c>
      <c r="BU35" s="7" t="n">
        <v>0.3254545445053374</v>
      </c>
      <c r="BV35" s="7" t="n">
        <v>0.487282220656602</v>
      </c>
      <c r="BW35" s="7" t="n">
        <v>0.6668253071336546</v>
      </c>
      <c r="BX35" s="7" t="n">
        <v>0.4570213333142144</v>
      </c>
      <c r="BY35" s="7" t="n">
        <v>0.6955005426553089</v>
      </c>
      <c r="BZ35" s="7" t="n">
        <v>0.8793146237182895</v>
      </c>
      <c r="CA35" s="7" t="n">
        <v>0.5965817132589452</v>
      </c>
      <c r="CB35" s="7" t="n">
        <v>0.4901163071724411</v>
      </c>
      <c r="CC35" s="7" t="n">
        <v>0.9540657360642459</v>
      </c>
      <c r="CD35" s="7" t="n">
        <v>0.8557200330679727</v>
      </c>
      <c r="CE35" s="7" t="n">
        <v>0.3132890202534882</v>
      </c>
      <c r="CF35" s="7" t="n">
        <v>0.5558630334083196</v>
      </c>
      <c r="CG35" s="7" t="n">
        <v>0.9023543636913909</v>
      </c>
      <c r="CH35" s="7" t="n">
        <v>0.5017169680845969</v>
      </c>
      <c r="CI35" s="7" t="n">
        <v>0.5029140904114491</v>
      </c>
      <c r="CJ35" s="7" t="n">
        <v>0.693849295429772</v>
      </c>
      <c r="CK35" s="7" t="n">
        <v>0.04423669419021074</v>
      </c>
      <c r="CL35" s="7" t="n">
        <v>0.3494827099161538</v>
      </c>
      <c r="CM35" s="7" t="n">
        <v>0.4784288352747655</v>
      </c>
      <c r="CN35" s="7" t="n">
        <v>0.4798870692095759</v>
      </c>
      <c r="CO35" s="7" t="n">
        <v>0.5132520592597665</v>
      </c>
      <c r="CP35" s="7" t="n">
        <v>0.2792428680165102</v>
      </c>
      <c r="CQ35" s="7" t="n">
        <v>0.2468808369476324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0.5891168861148341</v>
      </c>
      <c r="D36" s="7" t="n">
        <v>0.4041843418326651</v>
      </c>
      <c r="E36" s="7" t="n">
        <v>0.3097465558283811</v>
      </c>
      <c r="F36" s="7" t="n">
        <v>0.2199178131373187</v>
      </c>
      <c r="G36" s="7" t="n">
        <v>-0.07265043422947101</v>
      </c>
      <c r="H36" s="7" t="n">
        <v>0.5115895117223698</v>
      </c>
      <c r="I36" s="7" t="n">
        <v>0.3051358274617996</v>
      </c>
      <c r="J36" s="7" t="n">
        <v>0.5504024209598996</v>
      </c>
      <c r="K36" s="7" t="n">
        <v>0.6367373655944014</v>
      </c>
      <c r="L36" s="7" t="n">
        <v>0.7695302766985824</v>
      </c>
      <c r="M36" s="7" t="n">
        <v>0.117378000082578</v>
      </c>
      <c r="N36" s="7" t="n">
        <v>0.07144319309731892</v>
      </c>
      <c r="O36" s="7" t="n">
        <v>0.7427017713498443</v>
      </c>
      <c r="P36" s="7" t="n">
        <v>0.988297151667328</v>
      </c>
      <c r="Q36" s="7" t="n">
        <v>0.7889155434383055</v>
      </c>
      <c r="R36" s="7" t="n">
        <v>0.5864885197038402</v>
      </c>
      <c r="S36" s="7" t="n">
        <v>0.7100728214810434</v>
      </c>
      <c r="T36" s="7" t="n">
        <v>0.6211478457127835</v>
      </c>
      <c r="U36" s="7" t="n">
        <v>0.1003707071919885</v>
      </c>
      <c r="V36" s="7" t="n">
        <v>0.3968335383910964</v>
      </c>
      <c r="W36" s="7" t="n">
        <v>0.3002713363696592</v>
      </c>
      <c r="X36" s="7" t="n">
        <v>0.07925785870643173</v>
      </c>
      <c r="Y36" s="7" t="n">
        <v>0.1464234771990205</v>
      </c>
      <c r="Z36" s="7" t="n">
        <v>0.4185568993069529</v>
      </c>
      <c r="AA36" s="7" t="n">
        <v>0.985309307999062</v>
      </c>
      <c r="AB36" s="7" t="n">
        <v>0.1913099754808634</v>
      </c>
      <c r="AC36" s="7" t="n">
        <v>0.830463163648259</v>
      </c>
      <c r="AD36" s="7" t="n">
        <v>0.8929685639273299</v>
      </c>
      <c r="AE36" s="7" t="n">
        <v>0.06666584961932696</v>
      </c>
      <c r="AF36" s="7" t="n">
        <v>0.6908725512752003</v>
      </c>
      <c r="AG36" s="7" t="n">
        <v>0.07001765315939955</v>
      </c>
      <c r="AH36" s="7" t="n">
        <v>0.2262548630221216</v>
      </c>
      <c r="AI36" s="7" t="n">
        <v>0.1038272774602769</v>
      </c>
      <c r="AJ36" s="7" t="n">
        <v>0.8450390609248353</v>
      </c>
      <c r="AK36" s="7" t="n">
        <v>1</v>
      </c>
      <c r="AL36" s="7" t="n">
        <v>0.5077196148789422</v>
      </c>
      <c r="AM36" s="7" t="n">
        <v>0.2384410748729889</v>
      </c>
      <c r="AN36" s="7" t="n">
        <v>0.4725027781596018</v>
      </c>
      <c r="AO36" s="7" t="n">
        <v>0.2406366807534392</v>
      </c>
      <c r="AP36" s="7" t="n">
        <v>0.9297535339038302</v>
      </c>
      <c r="AQ36" s="7" t="n">
        <v>-0.2105789412895702</v>
      </c>
      <c r="AR36" s="7" t="n">
        <v>0.0846519032871948</v>
      </c>
      <c r="AS36" s="7" t="n">
        <v>0.1542397885979896</v>
      </c>
      <c r="AT36" s="7" t="n">
        <v>0.3169422467761654</v>
      </c>
      <c r="AU36" s="7" t="n">
        <v>0.3357044435130537</v>
      </c>
      <c r="AV36" s="7" t="n">
        <v>0.6121817832714046</v>
      </c>
      <c r="AW36" s="7" t="n">
        <v>0.7987274814038645</v>
      </c>
      <c r="AX36" s="7" t="n">
        <v>0.5659685819260031</v>
      </c>
      <c r="AY36" s="7" t="n">
        <v>0.4261749206604004</v>
      </c>
      <c r="AZ36" s="7" t="n">
        <v>0.9874870888857525</v>
      </c>
      <c r="BA36" s="7" t="n">
        <v>0.765926848346499</v>
      </c>
      <c r="BB36" s="7" t="n">
        <v>0.3466383409150043</v>
      </c>
      <c r="BC36" s="7" t="n">
        <v>0.3645770390049158</v>
      </c>
      <c r="BD36" s="7" t="n">
        <v>0.4741426126194279</v>
      </c>
      <c r="BE36" s="7" t="n">
        <v>0.09818494047126453</v>
      </c>
      <c r="BF36" s="7" t="n">
        <v>0.5001868840631084</v>
      </c>
      <c r="BG36" s="7" t="n">
        <v>0.2144065225280434</v>
      </c>
      <c r="BH36" s="7" t="n">
        <v>0.7308481836677175</v>
      </c>
      <c r="BI36" s="7" t="n">
        <v>0.4493990855169875</v>
      </c>
      <c r="BJ36" s="7" t="n">
        <v>0.7518047240657958</v>
      </c>
      <c r="BK36" s="7" t="n">
        <v>0.05361851471701119</v>
      </c>
      <c r="BL36" s="7" t="n">
        <v>0.08029730695208871</v>
      </c>
      <c r="BM36" s="7" t="n">
        <v>0.5259460043822165</v>
      </c>
      <c r="BN36" s="7" t="n">
        <v>0.3371364204286687</v>
      </c>
      <c r="BO36" s="7" t="n">
        <v>0.2189919827003573</v>
      </c>
      <c r="BP36" s="7" t="n">
        <v>0.9344015619005095</v>
      </c>
      <c r="BQ36" s="7" t="n">
        <v>0.2055458491755617</v>
      </c>
      <c r="BR36" s="7" t="n">
        <v>0.4703945285079658</v>
      </c>
      <c r="BS36" s="7" t="n">
        <v>0.5045564947338456</v>
      </c>
      <c r="BT36" s="7" t="n">
        <v>0.3658789650646482</v>
      </c>
      <c r="BU36" s="7" t="n">
        <v>0.03579175557434036</v>
      </c>
      <c r="BV36" s="7" t="n">
        <v>0.1249968298303358</v>
      </c>
      <c r="BW36" s="7" t="n">
        <v>0.9217072629056638</v>
      </c>
      <c r="BX36" s="7" t="n">
        <v>0.1079091765894877</v>
      </c>
      <c r="BY36" s="7" t="n">
        <v>0.6531831534912226</v>
      </c>
      <c r="BZ36" s="7" t="n">
        <v>0.6979205040126274</v>
      </c>
      <c r="CA36" s="7" t="n">
        <v>0.382610566611592</v>
      </c>
      <c r="CB36" s="7" t="n">
        <v>0.1262136641219536</v>
      </c>
      <c r="CC36" s="7" t="n">
        <v>0.8402259536526672</v>
      </c>
      <c r="CD36" s="7" t="n">
        <v>0.9609035611177833</v>
      </c>
      <c r="CE36" s="7" t="n">
        <v>0.1849486120212122</v>
      </c>
      <c r="CF36" s="7" t="n">
        <v>0.4442812960639558</v>
      </c>
      <c r="CG36" s="7" t="n">
        <v>0.9252173257849039</v>
      </c>
      <c r="CH36" s="7" t="n">
        <v>0.3631907871384273</v>
      </c>
      <c r="CI36" s="7" t="n">
        <v>0.3575232332123182</v>
      </c>
      <c r="CJ36" s="7" t="n">
        <v>0.7658884796979952</v>
      </c>
      <c r="CK36" s="7" t="n">
        <v>-0.2132575186209924</v>
      </c>
      <c r="CL36" s="7" t="n">
        <v>0.1029428959277568</v>
      </c>
      <c r="CM36" s="7" t="n">
        <v>0.3298706706421064</v>
      </c>
      <c r="CN36" s="7" t="n">
        <v>0.3233182020723246</v>
      </c>
      <c r="CO36" s="7" t="n">
        <v>0.2197695293977829</v>
      </c>
      <c r="CP36" s="7" t="n">
        <v>0.1930295425635375</v>
      </c>
      <c r="CQ36" s="7" t="n">
        <v>0.05490032220212884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0.5231544941207571</v>
      </c>
      <c r="D37" s="7" t="n">
        <v>0.3066032916452663</v>
      </c>
      <c r="E37" s="7" t="n">
        <v>0.2830223439955045</v>
      </c>
      <c r="F37" s="7" t="n">
        <v>0.1235018943442274</v>
      </c>
      <c r="G37" s="7" t="n">
        <v>-0.0127369393331736</v>
      </c>
      <c r="H37" s="7" t="n">
        <v>0.4796679901630127</v>
      </c>
      <c r="I37" s="7" t="n">
        <v>0.1752440352187606</v>
      </c>
      <c r="J37" s="7" t="n">
        <v>0.3430084436133607</v>
      </c>
      <c r="K37" s="7" t="n">
        <v>0.6465797922824691</v>
      </c>
      <c r="L37" s="7" t="n">
        <v>0.5399387083636471</v>
      </c>
      <c r="M37" s="7" t="n">
        <v>0.1410275945810881</v>
      </c>
      <c r="N37" s="7" t="n">
        <v>-0.04722438487852409</v>
      </c>
      <c r="O37" s="7" t="n">
        <v>0.5208932741169732</v>
      </c>
      <c r="P37" s="7" t="n">
        <v>0.4990660534241353</v>
      </c>
      <c r="Q37" s="7" t="n">
        <v>0.7104385499588396</v>
      </c>
      <c r="R37" s="7" t="n">
        <v>0.3226691973119373</v>
      </c>
      <c r="S37" s="7" t="n">
        <v>0.6337974189301148</v>
      </c>
      <c r="T37" s="7" t="n">
        <v>0.4465718924343848</v>
      </c>
      <c r="U37" s="7" t="n">
        <v>0.1050794025957167</v>
      </c>
      <c r="V37" s="7" t="n">
        <v>0.3423769580297165</v>
      </c>
      <c r="W37" s="7" t="n">
        <v>0.3018946509557744</v>
      </c>
      <c r="X37" s="7" t="n">
        <v>-0.06808984163967736</v>
      </c>
      <c r="Y37" s="7" t="n">
        <v>0.1689764297778242</v>
      </c>
      <c r="Z37" s="7" t="n">
        <v>0.2924837229060885</v>
      </c>
      <c r="AA37" s="7" t="n">
        <v>0.4627399074123393</v>
      </c>
      <c r="AB37" s="7" t="n">
        <v>0.2410178893392466</v>
      </c>
      <c r="AC37" s="7" t="n">
        <v>0.4494791884179236</v>
      </c>
      <c r="AD37" s="7" t="n">
        <v>0.554596052721481</v>
      </c>
      <c r="AE37" s="7" t="n">
        <v>-0.02547137000351359</v>
      </c>
      <c r="AF37" s="7" t="n">
        <v>0.3636788667376443</v>
      </c>
      <c r="AG37" s="7" t="n">
        <v>-0.05493798879522194</v>
      </c>
      <c r="AH37" s="7" t="n">
        <v>0.2205312094602087</v>
      </c>
      <c r="AI37" s="7" t="n">
        <v>0.1205094684321466</v>
      </c>
      <c r="AJ37" s="7" t="n">
        <v>0.4038920257178326</v>
      </c>
      <c r="AK37" s="7" t="n">
        <v>0.5077196148789422</v>
      </c>
      <c r="AL37" s="7" t="n">
        <v>1</v>
      </c>
      <c r="AM37" s="7" t="n">
        <v>0.2202035748837173</v>
      </c>
      <c r="AN37" s="7" t="n">
        <v>0.9717543229416588</v>
      </c>
      <c r="AO37" s="7" t="n">
        <v>0.2194672382284333</v>
      </c>
      <c r="AP37" s="7" t="n">
        <v>0.4318343587520037</v>
      </c>
      <c r="AQ37" s="7" t="n">
        <v>-0.0874796851056213</v>
      </c>
      <c r="AR37" s="7" t="n">
        <v>-0.07241174693934121</v>
      </c>
      <c r="AS37" s="7" t="n">
        <v>0.1426408230959139</v>
      </c>
      <c r="AT37" s="7" t="n">
        <v>0.2773968957393236</v>
      </c>
      <c r="AU37" s="7" t="n">
        <v>0.3123371925614709</v>
      </c>
      <c r="AV37" s="7" t="n">
        <v>0.407418331744441</v>
      </c>
      <c r="AW37" s="7" t="n">
        <v>0.6402309381935706</v>
      </c>
      <c r="AX37" s="7" t="n">
        <v>0.5801566753368801</v>
      </c>
      <c r="AY37" s="7" t="n">
        <v>0.3919010897629776</v>
      </c>
      <c r="AZ37" s="7" t="n">
        <v>0.4997988001370076</v>
      </c>
      <c r="BA37" s="7" t="n">
        <v>0.5096252882736229</v>
      </c>
      <c r="BB37" s="7" t="n">
        <v>0.1757518846586905</v>
      </c>
      <c r="BC37" s="7" t="n">
        <v>0.5174165438282788</v>
      </c>
      <c r="BD37" s="7" t="n">
        <v>0.5638270804738852</v>
      </c>
      <c r="BE37" s="7" t="n">
        <v>-0.0223289203751996</v>
      </c>
      <c r="BF37" s="7" t="n">
        <v>0.2013450713416487</v>
      </c>
      <c r="BG37" s="7" t="n">
        <v>0.1150732531497027</v>
      </c>
      <c r="BH37" s="7" t="n">
        <v>0.5579044522943459</v>
      </c>
      <c r="BI37" s="7" t="n">
        <v>0.539612635567993</v>
      </c>
      <c r="BJ37" s="7" t="n">
        <v>0.5006291504947467</v>
      </c>
      <c r="BK37" s="7" t="n">
        <v>0.1274945959431586</v>
      </c>
      <c r="BL37" s="7" t="n">
        <v>0.1257619759817936</v>
      </c>
      <c r="BM37" s="7" t="n">
        <v>0.4533664011286448</v>
      </c>
      <c r="BN37" s="7" t="n">
        <v>0.5175613094772933</v>
      </c>
      <c r="BO37" s="7" t="n">
        <v>0.2380893065849971</v>
      </c>
      <c r="BP37" s="7" t="n">
        <v>0.4387139012782057</v>
      </c>
      <c r="BQ37" s="7" t="n">
        <v>0.1889805644181986</v>
      </c>
      <c r="BR37" s="7" t="n">
        <v>0.9760731352158115</v>
      </c>
      <c r="BS37" s="7" t="n">
        <v>0.4938856732603739</v>
      </c>
      <c r="BT37" s="7" t="n">
        <v>0.4358239487676232</v>
      </c>
      <c r="BU37" s="7" t="n">
        <v>-0.06834060628258841</v>
      </c>
      <c r="BV37" s="7" t="n">
        <v>0.1335992536889252</v>
      </c>
      <c r="BW37" s="7" t="n">
        <v>0.5385448219473939</v>
      </c>
      <c r="BX37" s="7" t="n">
        <v>0.1359769581948135</v>
      </c>
      <c r="BY37" s="7" t="n">
        <v>0.6476263574609605</v>
      </c>
      <c r="BZ37" s="7" t="n">
        <v>0.4873300894647462</v>
      </c>
      <c r="CA37" s="7" t="n">
        <v>0.4981026814406136</v>
      </c>
      <c r="CB37" s="7" t="n">
        <v>0.1011360653113201</v>
      </c>
      <c r="CC37" s="7" t="n">
        <v>0.5175596687828709</v>
      </c>
      <c r="CD37" s="7" t="n">
        <v>0.4659947642442966</v>
      </c>
      <c r="CE37" s="7" t="n">
        <v>0.09614486481414211</v>
      </c>
      <c r="CF37" s="7" t="n">
        <v>0.5539260518423134</v>
      </c>
      <c r="CG37" s="7" t="n">
        <v>0.3969001546592572</v>
      </c>
      <c r="CH37" s="7" t="n">
        <v>0.5330112529727842</v>
      </c>
      <c r="CI37" s="7" t="n">
        <v>0.524918750127338</v>
      </c>
      <c r="CJ37" s="7" t="n">
        <v>0.4256697197815454</v>
      </c>
      <c r="CK37" s="7" t="n">
        <v>-0.09447726827288</v>
      </c>
      <c r="CL37" s="7" t="n">
        <v>0.1094202415848843</v>
      </c>
      <c r="CM37" s="7" t="n">
        <v>0.5073379153045772</v>
      </c>
      <c r="CN37" s="7" t="n">
        <v>0.4974158538283738</v>
      </c>
      <c r="CO37" s="7" t="n">
        <v>0.3113763993631709</v>
      </c>
      <c r="CP37" s="7" t="n">
        <v>0.1900108279223972</v>
      </c>
      <c r="CQ37" s="7" t="n">
        <v>0.130250829679219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0.7587779668324376</v>
      </c>
      <c r="D38" s="7" t="n">
        <v>0.7336920681708069</v>
      </c>
      <c r="E38" s="7" t="n">
        <v>0.5193873493983834</v>
      </c>
      <c r="F38" s="7" t="n">
        <v>0.6889680978149646</v>
      </c>
      <c r="G38" s="7" t="n">
        <v>0.5898391125434262</v>
      </c>
      <c r="H38" s="7" t="n">
        <v>0.4575948892784389</v>
      </c>
      <c r="I38" s="7" t="n">
        <v>0.6556382543771963</v>
      </c>
      <c r="J38" s="7" t="n">
        <v>0.7450611005002613</v>
      </c>
      <c r="K38" s="7" t="n">
        <v>0.3284903166695818</v>
      </c>
      <c r="L38" s="7" t="n">
        <v>0.5225160399147826</v>
      </c>
      <c r="M38" s="7" t="n">
        <v>0.6507980452955476</v>
      </c>
      <c r="N38" s="7" t="n">
        <v>0.546615278683165</v>
      </c>
      <c r="O38" s="7" t="n">
        <v>0.5014523386478057</v>
      </c>
      <c r="P38" s="7" t="n">
        <v>0.2171122628859387</v>
      </c>
      <c r="Q38" s="7" t="n">
        <v>0.6002345187800711</v>
      </c>
      <c r="R38" s="7" t="n">
        <v>0.7141849246388815</v>
      </c>
      <c r="S38" s="7" t="n">
        <v>0.7262881002532273</v>
      </c>
      <c r="T38" s="7" t="n">
        <v>0.7667844837961368</v>
      </c>
      <c r="U38" s="7" t="n">
        <v>0.6265653028528975</v>
      </c>
      <c r="V38" s="7" t="n">
        <v>0.642387369707872</v>
      </c>
      <c r="W38" s="7" t="n">
        <v>0.2322884976153205</v>
      </c>
      <c r="X38" s="7" t="n">
        <v>0.6139248961814485</v>
      </c>
      <c r="Y38" s="7" t="n">
        <v>0.6706569011844205</v>
      </c>
      <c r="Z38" s="7" t="n">
        <v>0.6237991454203963</v>
      </c>
      <c r="AA38" s="7" t="n">
        <v>0.2260434508474174</v>
      </c>
      <c r="AB38" s="7" t="n">
        <v>0.7118541587031489</v>
      </c>
      <c r="AC38" s="7" t="n">
        <v>0.5268400215363174</v>
      </c>
      <c r="AD38" s="7" t="n">
        <v>0.4047802812707489</v>
      </c>
      <c r="AE38" s="7" t="n">
        <v>0.7124281913305553</v>
      </c>
      <c r="AF38" s="7" t="n">
        <v>0.689028600121335</v>
      </c>
      <c r="AG38" s="7" t="n">
        <v>0.5492542052290315</v>
      </c>
      <c r="AH38" s="7" t="n">
        <v>0.6726088886839762</v>
      </c>
      <c r="AI38" s="7" t="n">
        <v>0.6438980599291259</v>
      </c>
      <c r="AJ38" s="7" t="n">
        <v>0.4736165554306764</v>
      </c>
      <c r="AK38" s="7" t="n">
        <v>0.2384410748729889</v>
      </c>
      <c r="AL38" s="7" t="n">
        <v>0.2202035748837173</v>
      </c>
      <c r="AM38" s="7" t="n">
        <v>1</v>
      </c>
      <c r="AN38" s="7" t="n">
        <v>0.09678614238321191</v>
      </c>
      <c r="AO38" s="7" t="n">
        <v>0.6965752770810426</v>
      </c>
      <c r="AP38" s="7" t="n">
        <v>0.3204159352756382</v>
      </c>
      <c r="AQ38" s="7" t="n">
        <v>0.4858741218515605</v>
      </c>
      <c r="AR38" s="7" t="n">
        <v>0.5046379417086951</v>
      </c>
      <c r="AS38" s="7" t="n">
        <v>0.6081516609150839</v>
      </c>
      <c r="AT38" s="7" t="n">
        <v>0.6135845451048624</v>
      </c>
      <c r="AU38" s="7" t="n">
        <v>0.2370184188585854</v>
      </c>
      <c r="AV38" s="7" t="n">
        <v>0.7469243416247341</v>
      </c>
      <c r="AW38" s="7" t="n">
        <v>0.48275751237456</v>
      </c>
      <c r="AX38" s="7" t="n">
        <v>0.6101482484723532</v>
      </c>
      <c r="AY38" s="7" t="n">
        <v>0.6800438229348744</v>
      </c>
      <c r="AZ38" s="7" t="n">
        <v>0.2024153486592736</v>
      </c>
      <c r="BA38" s="7" t="n">
        <v>0.4707415302356158</v>
      </c>
      <c r="BB38" s="7" t="n">
        <v>0.5272377593449528</v>
      </c>
      <c r="BC38" s="7" t="n">
        <v>0.7285253112246669</v>
      </c>
      <c r="BD38" s="7" t="n">
        <v>0.5847587278707825</v>
      </c>
      <c r="BE38" s="7" t="n">
        <v>0.5899485022226644</v>
      </c>
      <c r="BF38" s="7" t="n">
        <v>0.4829051651041736</v>
      </c>
      <c r="BG38" s="7" t="n">
        <v>0.5103451930542606</v>
      </c>
      <c r="BH38" s="7" t="n">
        <v>0.5263500222367417</v>
      </c>
      <c r="BI38" s="7" t="n">
        <v>0.678407158789098</v>
      </c>
      <c r="BJ38" s="7" t="n">
        <v>0.4057193846026438</v>
      </c>
      <c r="BK38" s="7" t="n">
        <v>0.6287937621354283</v>
      </c>
      <c r="BL38" s="7" t="n">
        <v>0.6215027675439584</v>
      </c>
      <c r="BM38" s="7" t="n">
        <v>0.7219540242988823</v>
      </c>
      <c r="BN38" s="7" t="n">
        <v>0.734030916707346</v>
      </c>
      <c r="BO38" s="7" t="n">
        <v>0.9586749332171062</v>
      </c>
      <c r="BP38" s="7" t="n">
        <v>0.3220023270904885</v>
      </c>
      <c r="BQ38" s="7" t="n">
        <v>0.6494327071100184</v>
      </c>
      <c r="BR38" s="7" t="n">
        <v>0.1416143558885654</v>
      </c>
      <c r="BS38" s="7" t="n">
        <v>0.6598840938358691</v>
      </c>
      <c r="BT38" s="7" t="n">
        <v>0.7034138252805728</v>
      </c>
      <c r="BU38" s="7" t="n">
        <v>0.5851933632232701</v>
      </c>
      <c r="BV38" s="7" t="n">
        <v>0.6389476873178715</v>
      </c>
      <c r="BW38" s="7" t="n">
        <v>0.08207159560201728</v>
      </c>
      <c r="BX38" s="7" t="n">
        <v>0.6481474646566729</v>
      </c>
      <c r="BY38" s="7" t="n">
        <v>0.5957882701372023</v>
      </c>
      <c r="BZ38" s="7" t="n">
        <v>0.6554831357145696</v>
      </c>
      <c r="CA38" s="7" t="n">
        <v>0.6000587551580236</v>
      </c>
      <c r="CB38" s="7" t="n">
        <v>0.6033613167797403</v>
      </c>
      <c r="CC38" s="7" t="n">
        <v>0.4077854989671517</v>
      </c>
      <c r="CD38" s="7" t="n">
        <v>0.1686167020932636</v>
      </c>
      <c r="CE38" s="7" t="n">
        <v>0.6047035537231754</v>
      </c>
      <c r="CF38" s="7" t="n">
        <v>0.3964804453290813</v>
      </c>
      <c r="CG38" s="7" t="n">
        <v>0.2982987441085386</v>
      </c>
      <c r="CH38" s="7" t="n">
        <v>0.3941698318020189</v>
      </c>
      <c r="CI38" s="7" t="n">
        <v>0.4098889521018182</v>
      </c>
      <c r="CJ38" s="7" t="n">
        <v>0.2902779968019104</v>
      </c>
      <c r="CK38" s="7" t="n">
        <v>0.4820464260523427</v>
      </c>
      <c r="CL38" s="7" t="n">
        <v>0.6446614310403493</v>
      </c>
      <c r="CM38" s="7" t="n">
        <v>0.3943422042678901</v>
      </c>
      <c r="CN38" s="7" t="n">
        <v>0.7413784291242245</v>
      </c>
      <c r="CO38" s="7" t="n">
        <v>0.6518703607627329</v>
      </c>
      <c r="CP38" s="7" t="n">
        <v>0.5708532234422882</v>
      </c>
      <c r="CQ38" s="7" t="n">
        <v>0.67365015553372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0.4238064855280713</v>
      </c>
      <c r="D39" s="7" t="n">
        <v>0.22841431598814</v>
      </c>
      <c r="E39" s="7" t="n">
        <v>0.2072796615769658</v>
      </c>
      <c r="F39" s="7" t="n">
        <v>0.0585744743941887</v>
      </c>
      <c r="G39" s="7" t="n">
        <v>-0.09475562076286614</v>
      </c>
      <c r="H39" s="7" t="n">
        <v>0.4052930272502778</v>
      </c>
      <c r="I39" s="7" t="n">
        <v>0.1339556452728107</v>
      </c>
      <c r="J39" s="7" t="n">
        <v>0.2647882912477819</v>
      </c>
      <c r="K39" s="7" t="n">
        <v>0.5986833527434354</v>
      </c>
      <c r="L39" s="7" t="n">
        <v>0.4846019667001811</v>
      </c>
      <c r="M39" s="7" t="n">
        <v>0.08589801514972348</v>
      </c>
      <c r="N39" s="7" t="n">
        <v>-0.06116451536800395</v>
      </c>
      <c r="O39" s="7" t="n">
        <v>0.466706718665129</v>
      </c>
      <c r="P39" s="7" t="n">
        <v>0.4603538504363266</v>
      </c>
      <c r="Q39" s="7" t="n">
        <v>0.6191087580969976</v>
      </c>
      <c r="R39" s="7" t="n">
        <v>0.251666570239948</v>
      </c>
      <c r="S39" s="7" t="n">
        <v>0.5310403003768944</v>
      </c>
      <c r="T39" s="7" t="n">
        <v>0.3578375416944915</v>
      </c>
      <c r="U39" s="7" t="n">
        <v>0.05756689709431029</v>
      </c>
      <c r="V39" s="7" t="n">
        <v>0.2516699738357344</v>
      </c>
      <c r="W39" s="7" t="n">
        <v>0.255613399466661</v>
      </c>
      <c r="X39" s="7" t="n">
        <v>-0.09527819927495766</v>
      </c>
      <c r="Y39" s="7" t="n">
        <v>0.112847479346955</v>
      </c>
      <c r="Z39" s="7" t="n">
        <v>0.22763879096699</v>
      </c>
      <c r="AA39" s="7" t="n">
        <v>0.4222632311321629</v>
      </c>
      <c r="AB39" s="7" t="n">
        <v>0.1749112222379883</v>
      </c>
      <c r="AC39" s="7" t="n">
        <v>0.3750319231944351</v>
      </c>
      <c r="AD39" s="7" t="n">
        <v>0.4986585232957595</v>
      </c>
      <c r="AE39" s="7" t="n">
        <v>-0.07513608886743495</v>
      </c>
      <c r="AF39" s="7" t="n">
        <v>0.2927148941372135</v>
      </c>
      <c r="AG39" s="7" t="n">
        <v>-0.0703544213522178</v>
      </c>
      <c r="AH39" s="7" t="n">
        <v>0.1101801389188827</v>
      </c>
      <c r="AI39" s="7" t="n">
        <v>0.05062750355901593</v>
      </c>
      <c r="AJ39" s="7" t="n">
        <v>0.3350659970224981</v>
      </c>
      <c r="AK39" s="7" t="n">
        <v>0.4725027781596018</v>
      </c>
      <c r="AL39" s="7" t="n">
        <v>0.9717543229416588</v>
      </c>
      <c r="AM39" s="7" t="n">
        <v>0.09678614238321191</v>
      </c>
      <c r="AN39" s="7" t="n">
        <v>1</v>
      </c>
      <c r="AO39" s="7" t="n">
        <v>0.1019546382087017</v>
      </c>
      <c r="AP39" s="7" t="n">
        <v>0.3927114067849334</v>
      </c>
      <c r="AQ39" s="7" t="n">
        <v>-0.1402741011944607</v>
      </c>
      <c r="AR39" s="7" t="n">
        <v>-0.07544435704589988</v>
      </c>
      <c r="AS39" s="7" t="n">
        <v>0.08848982996065227</v>
      </c>
      <c r="AT39" s="7" t="n">
        <v>0.1952952668014192</v>
      </c>
      <c r="AU39" s="7" t="n">
        <v>0.2718800673573066</v>
      </c>
      <c r="AV39" s="7" t="n">
        <v>0.3251569969653167</v>
      </c>
      <c r="AW39" s="7" t="n">
        <v>0.5682995883951397</v>
      </c>
      <c r="AX39" s="7" t="n">
        <v>0.5088410987408289</v>
      </c>
      <c r="AY39" s="7" t="n">
        <v>0.2997905154606859</v>
      </c>
      <c r="AZ39" s="7" t="n">
        <v>0.4681127184435032</v>
      </c>
      <c r="BA39" s="7" t="n">
        <v>0.4757845453020794</v>
      </c>
      <c r="BB39" s="7" t="n">
        <v>0.1605059718820944</v>
      </c>
      <c r="BC39" s="7" t="n">
        <v>0.4310451074369103</v>
      </c>
      <c r="BD39" s="7" t="n">
        <v>0.4871679648790034</v>
      </c>
      <c r="BE39" s="7" t="n">
        <v>-0.04271283482548927</v>
      </c>
      <c r="BF39" s="7" t="n">
        <v>0.1467083044409913</v>
      </c>
      <c r="BG39" s="7" t="n">
        <v>0.0513745049738187</v>
      </c>
      <c r="BH39" s="7" t="n">
        <v>0.497731702832853</v>
      </c>
      <c r="BI39" s="7" t="n">
        <v>0.4472209871228232</v>
      </c>
      <c r="BJ39" s="7" t="n">
        <v>0.4194069072261311</v>
      </c>
      <c r="BK39" s="7" t="n">
        <v>0.07501092013303091</v>
      </c>
      <c r="BL39" s="7" t="n">
        <v>0.06737440926312736</v>
      </c>
      <c r="BM39" s="7" t="n">
        <v>0.3476263646139292</v>
      </c>
      <c r="BN39" s="7" t="n">
        <v>0.4193620424495312</v>
      </c>
      <c r="BO39" s="7" t="n">
        <v>0.1151677823369642</v>
      </c>
      <c r="BP39" s="7" t="n">
        <v>0.3992585699255604</v>
      </c>
      <c r="BQ39" s="7" t="n">
        <v>0.1333012066701604</v>
      </c>
      <c r="BR39" s="7" t="n">
        <v>0.9886333362926757</v>
      </c>
      <c r="BS39" s="7" t="n">
        <v>0.3958804921997663</v>
      </c>
      <c r="BT39" s="7" t="n">
        <v>0.3592454717546803</v>
      </c>
      <c r="BU39" s="7" t="n">
        <v>-0.09021045837653489</v>
      </c>
      <c r="BV39" s="7" t="n">
        <v>0.08213397427667329</v>
      </c>
      <c r="BW39" s="7" t="n">
        <v>0.5213615788468288</v>
      </c>
      <c r="BX39" s="7" t="n">
        <v>0.0736473544746301</v>
      </c>
      <c r="BY39" s="7" t="n">
        <v>0.5417378251216673</v>
      </c>
      <c r="BZ39" s="7" t="n">
        <v>0.4058338020596636</v>
      </c>
      <c r="CA39" s="7" t="n">
        <v>0.4278190425647487</v>
      </c>
      <c r="CB39" s="7" t="n">
        <v>0.04498257299341125</v>
      </c>
      <c r="CC39" s="7" t="n">
        <v>0.4596214666218631</v>
      </c>
      <c r="CD39" s="7" t="n">
        <v>0.4333107591409213</v>
      </c>
      <c r="CE39" s="7" t="n">
        <v>0.01874061669881926</v>
      </c>
      <c r="CF39" s="7" t="n">
        <v>0.5187126611459337</v>
      </c>
      <c r="CG39" s="7" t="n">
        <v>0.3541930251975257</v>
      </c>
      <c r="CH39" s="7" t="n">
        <v>0.4940663623133318</v>
      </c>
      <c r="CI39" s="7" t="n">
        <v>0.4851077527158322</v>
      </c>
      <c r="CJ39" s="7" t="n">
        <v>0.3780659274660852</v>
      </c>
      <c r="CK39" s="7" t="n">
        <v>-0.1459873904854736</v>
      </c>
      <c r="CL39" s="7" t="n">
        <v>0.01139265910792125</v>
      </c>
      <c r="CM39" s="7" t="n">
        <v>0.4690844760788585</v>
      </c>
      <c r="CN39" s="7" t="n">
        <v>0.4045877143904046</v>
      </c>
      <c r="CO39" s="7" t="n">
        <v>0.2421919219090068</v>
      </c>
      <c r="CP39" s="7" t="n">
        <v>0.1132264544429498</v>
      </c>
      <c r="CQ39" s="7" t="n">
        <v>0.03330221854077466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0.8107710200882516</v>
      </c>
      <c r="D40" s="7" t="n">
        <v>0.8544978620200108</v>
      </c>
      <c r="E40" s="7" t="n">
        <v>0.6977774658102259</v>
      </c>
      <c r="F40" s="7" t="n">
        <v>0.8102901003973803</v>
      </c>
      <c r="G40" s="7" t="n">
        <v>0.8481264954539176</v>
      </c>
      <c r="H40" s="7" t="n">
        <v>0.5718517976505886</v>
      </c>
      <c r="I40" s="7" t="n">
        <v>0.5923361876103296</v>
      </c>
      <c r="J40" s="7" t="n">
        <v>0.7969613561655265</v>
      </c>
      <c r="K40" s="7" t="n">
        <v>0.2190654266604687</v>
      </c>
      <c r="L40" s="7" t="n">
        <v>0.5276520613093642</v>
      </c>
      <c r="M40" s="7" t="n">
        <v>0.5742551915755284</v>
      </c>
      <c r="N40" s="7" t="n">
        <v>0.4620128186278508</v>
      </c>
      <c r="O40" s="7" t="n">
        <v>0.4744565682485518</v>
      </c>
      <c r="P40" s="7" t="n">
        <v>0.2540875811900179</v>
      </c>
      <c r="Q40" s="7" t="n">
        <v>0.5021382511140833</v>
      </c>
      <c r="R40" s="7" t="n">
        <v>0.7578768102888193</v>
      </c>
      <c r="S40" s="7" t="n">
        <v>0.6864050868383446</v>
      </c>
      <c r="T40" s="7" t="n">
        <v>0.7921584789767365</v>
      </c>
      <c r="U40" s="7" t="n">
        <v>0.5412450730889748</v>
      </c>
      <c r="V40" s="7" t="n">
        <v>0.7419805654735527</v>
      </c>
      <c r="W40" s="7" t="n">
        <v>0.4424693166541497</v>
      </c>
      <c r="X40" s="7" t="n">
        <v>0.4897887357947827</v>
      </c>
      <c r="Y40" s="7" t="n">
        <v>0.5678955721633017</v>
      </c>
      <c r="Z40" s="7" t="n">
        <v>0.5073586610863072</v>
      </c>
      <c r="AA40" s="7" t="n">
        <v>0.2606834879237665</v>
      </c>
      <c r="AB40" s="7" t="n">
        <v>0.5836539925875065</v>
      </c>
      <c r="AC40" s="7" t="n">
        <v>0.4858966950050354</v>
      </c>
      <c r="AD40" s="7" t="n">
        <v>0.3917587265502127</v>
      </c>
      <c r="AE40" s="7" t="n">
        <v>0.704810847508149</v>
      </c>
      <c r="AF40" s="7" t="n">
        <v>0.6548150248612984</v>
      </c>
      <c r="AG40" s="7" t="n">
        <v>0.46031574540482</v>
      </c>
      <c r="AH40" s="7" t="n">
        <v>0.9963206221844921</v>
      </c>
      <c r="AI40" s="7" t="n">
        <v>0.558449419681901</v>
      </c>
      <c r="AJ40" s="7" t="n">
        <v>0.4671406910338037</v>
      </c>
      <c r="AK40" s="7" t="n">
        <v>0.2406366807534392</v>
      </c>
      <c r="AL40" s="7" t="n">
        <v>0.2194672382284333</v>
      </c>
      <c r="AM40" s="7" t="n">
        <v>0.6965752770810426</v>
      </c>
      <c r="AN40" s="7" t="n">
        <v>0.1019546382087017</v>
      </c>
      <c r="AO40" s="7" t="n">
        <v>1</v>
      </c>
      <c r="AP40" s="7" t="n">
        <v>0.2699181402080495</v>
      </c>
      <c r="AQ40" s="7" t="n">
        <v>0.6816843940219344</v>
      </c>
      <c r="AR40" s="7" t="n">
        <v>0.4007072945993406</v>
      </c>
      <c r="AS40" s="7" t="n">
        <v>0.4899670858757542</v>
      </c>
      <c r="AT40" s="7" t="n">
        <v>0.7643259589720292</v>
      </c>
      <c r="AU40" s="7" t="n">
        <v>0.4374875341660723</v>
      </c>
      <c r="AV40" s="7" t="n">
        <v>0.7859535605093366</v>
      </c>
      <c r="AW40" s="7" t="n">
        <v>0.4159363877803825</v>
      </c>
      <c r="AX40" s="7" t="n">
        <v>0.6230454449644404</v>
      </c>
      <c r="AY40" s="7" t="n">
        <v>0.7815184508157698</v>
      </c>
      <c r="AZ40" s="7" t="n">
        <v>0.2368779454182374</v>
      </c>
      <c r="BA40" s="7" t="n">
        <v>0.3682405336744522</v>
      </c>
      <c r="BB40" s="7" t="n">
        <v>0.3771034008675442</v>
      </c>
      <c r="BC40" s="7" t="n">
        <v>0.5174526544872251</v>
      </c>
      <c r="BD40" s="7" t="n">
        <v>0.4599164549979545</v>
      </c>
      <c r="BE40" s="7" t="n">
        <v>0.4885861181433693</v>
      </c>
      <c r="BF40" s="7" t="n">
        <v>0.5361776957006642</v>
      </c>
      <c r="BG40" s="7" t="n">
        <v>0.3476403229751679</v>
      </c>
      <c r="BH40" s="7" t="n">
        <v>0.487853179302896</v>
      </c>
      <c r="BI40" s="7" t="n">
        <v>0.4746856854205513</v>
      </c>
      <c r="BJ40" s="7" t="n">
        <v>0.3233236048755335</v>
      </c>
      <c r="BK40" s="7" t="n">
        <v>0.5410318072671707</v>
      </c>
      <c r="BL40" s="7" t="n">
        <v>0.5455300666674838</v>
      </c>
      <c r="BM40" s="7" t="n">
        <v>0.6034181086626113</v>
      </c>
      <c r="BN40" s="7" t="n">
        <v>0.5489828395446257</v>
      </c>
      <c r="BO40" s="7" t="n">
        <v>0.5997561514018246</v>
      </c>
      <c r="BP40" s="7" t="n">
        <v>0.2728514081535745</v>
      </c>
      <c r="BQ40" s="7" t="n">
        <v>0.7132485831346874</v>
      </c>
      <c r="BR40" s="7" t="n">
        <v>0.1541861288325901</v>
      </c>
      <c r="BS40" s="7" t="n">
        <v>0.5309189632422558</v>
      </c>
      <c r="BT40" s="7" t="n">
        <v>0.5520983518343106</v>
      </c>
      <c r="BU40" s="7" t="n">
        <v>0.5699264762278745</v>
      </c>
      <c r="BV40" s="7" t="n">
        <v>0.5473261964778854</v>
      </c>
      <c r="BW40" s="7" t="n">
        <v>0.1262900110465189</v>
      </c>
      <c r="BX40" s="7" t="n">
        <v>0.5674387674103614</v>
      </c>
      <c r="BY40" s="7" t="n">
        <v>0.4441479234745835</v>
      </c>
      <c r="BZ40" s="7" t="n">
        <v>0.5556664979860905</v>
      </c>
      <c r="CA40" s="7" t="n">
        <v>0.4744881469154822</v>
      </c>
      <c r="CB40" s="7" t="n">
        <v>0.5293203445036365</v>
      </c>
      <c r="CC40" s="7" t="n">
        <v>0.3528540383193619</v>
      </c>
      <c r="CD40" s="7" t="n">
        <v>0.1722133417384479</v>
      </c>
      <c r="CE40" s="7" t="n">
        <v>0.6785717502284631</v>
      </c>
      <c r="CF40" s="7" t="n">
        <v>0.3015259419687114</v>
      </c>
      <c r="CG40" s="7" t="n">
        <v>0.263177196185117</v>
      </c>
      <c r="CH40" s="7" t="n">
        <v>0.2760394181350605</v>
      </c>
      <c r="CI40" s="7" t="n">
        <v>0.2875905936721742</v>
      </c>
      <c r="CJ40" s="7" t="n">
        <v>0.2490906203231925</v>
      </c>
      <c r="CK40" s="7" t="n">
        <v>0.6785438546464234</v>
      </c>
      <c r="CL40" s="7" t="n">
        <v>0.9638245462697324</v>
      </c>
      <c r="CM40" s="7" t="n">
        <v>0.2690275931780443</v>
      </c>
      <c r="CN40" s="7" t="n">
        <v>0.5532777076177295</v>
      </c>
      <c r="CO40" s="7" t="n">
        <v>0.4696334196040173</v>
      </c>
      <c r="CP40" s="7" t="n">
        <v>0.7282496814549043</v>
      </c>
      <c r="CQ40" s="7" t="n">
        <v>0.8226429682540658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0.6098150709594116</v>
      </c>
      <c r="D41" s="7" t="n">
        <v>0.47709294641101</v>
      </c>
      <c r="E41" s="7" t="n">
        <v>0.3076120027838825</v>
      </c>
      <c r="F41" s="7" t="n">
        <v>0.3266122414302945</v>
      </c>
      <c r="G41" s="7" t="n">
        <v>0.0335119536638687</v>
      </c>
      <c r="H41" s="7" t="n">
        <v>0.5048440162082332</v>
      </c>
      <c r="I41" s="7" t="n">
        <v>0.4291516054995743</v>
      </c>
      <c r="J41" s="7" t="n">
        <v>0.6359873280234382</v>
      </c>
      <c r="K41" s="7" t="n">
        <v>0.5954462506586694</v>
      </c>
      <c r="L41" s="7" t="n">
        <v>0.8034121088249589</v>
      </c>
      <c r="M41" s="7" t="n">
        <v>0.2246988934041383</v>
      </c>
      <c r="N41" s="7" t="n">
        <v>0.2290388080648303</v>
      </c>
      <c r="O41" s="7" t="n">
        <v>0.7901749876400217</v>
      </c>
      <c r="P41" s="7" t="n">
        <v>0.8859906371208688</v>
      </c>
      <c r="Q41" s="7" t="n">
        <v>0.7479296695731275</v>
      </c>
      <c r="R41" s="7" t="n">
        <v>0.6703561830038337</v>
      </c>
      <c r="S41" s="7" t="n">
        <v>0.7095939640625677</v>
      </c>
      <c r="T41" s="7" t="n">
        <v>0.682994778286545</v>
      </c>
      <c r="U41" s="7" t="n">
        <v>0.2200990201909622</v>
      </c>
      <c r="V41" s="7" t="n">
        <v>0.3976305124460428</v>
      </c>
      <c r="W41" s="7" t="n">
        <v>0.2782537157851596</v>
      </c>
      <c r="X41" s="7" t="n">
        <v>0.2311451683905253</v>
      </c>
      <c r="Y41" s="7" t="n">
        <v>0.2565450909150496</v>
      </c>
      <c r="Z41" s="7" t="n">
        <v>0.4579371703459226</v>
      </c>
      <c r="AA41" s="7" t="n">
        <v>0.9088493864565396</v>
      </c>
      <c r="AB41" s="7" t="n">
        <v>0.2874960475967979</v>
      </c>
      <c r="AC41" s="7" t="n">
        <v>0.866040008126848</v>
      </c>
      <c r="AD41" s="7" t="n">
        <v>0.8715261037458396</v>
      </c>
      <c r="AE41" s="7" t="n">
        <v>0.1829974719365815</v>
      </c>
      <c r="AF41" s="7" t="n">
        <v>0.7801629271119687</v>
      </c>
      <c r="AG41" s="7" t="n">
        <v>0.2261709831828649</v>
      </c>
      <c r="AH41" s="7" t="n">
        <v>0.2575549448129326</v>
      </c>
      <c r="AI41" s="7" t="n">
        <v>0.2200037123705066</v>
      </c>
      <c r="AJ41" s="7" t="n">
        <v>0.8771144046626452</v>
      </c>
      <c r="AK41" s="7" t="n">
        <v>0.9297535339038302</v>
      </c>
      <c r="AL41" s="7" t="n">
        <v>0.4318343587520037</v>
      </c>
      <c r="AM41" s="7" t="n">
        <v>0.3204159352756382</v>
      </c>
      <c r="AN41" s="7" t="n">
        <v>0.3927114067849334</v>
      </c>
      <c r="AO41" s="7" t="n">
        <v>0.2699181402080495</v>
      </c>
      <c r="AP41" s="7" t="n">
        <v>1</v>
      </c>
      <c r="AQ41" s="7" t="n">
        <v>-0.08755306604179888</v>
      </c>
      <c r="AR41" s="7" t="n">
        <v>0.2430783069893839</v>
      </c>
      <c r="AS41" s="7" t="n">
        <v>0.2635723401351214</v>
      </c>
      <c r="AT41" s="7" t="n">
        <v>0.3045584861390044</v>
      </c>
      <c r="AU41" s="7" t="n">
        <v>0.3130947440815161</v>
      </c>
      <c r="AV41" s="7" t="n">
        <v>0.6810997167096879</v>
      </c>
      <c r="AW41" s="7" t="n">
        <v>0.7749500077750969</v>
      </c>
      <c r="AX41" s="7" t="n">
        <v>0.5222822490891383</v>
      </c>
      <c r="AY41" s="7" t="n">
        <v>0.4006039721826709</v>
      </c>
      <c r="AZ41" s="7" t="n">
        <v>0.9001832100336082</v>
      </c>
      <c r="BA41" s="7" t="n">
        <v>0.8305093326526851</v>
      </c>
      <c r="BB41" s="7" t="n">
        <v>0.4106934896547685</v>
      </c>
      <c r="BC41" s="7" t="n">
        <v>0.4445371407087979</v>
      </c>
      <c r="BD41" s="7" t="n">
        <v>0.5325032055155565</v>
      </c>
      <c r="BE41" s="7" t="n">
        <v>0.2523504971456768</v>
      </c>
      <c r="BF41" s="7" t="n">
        <v>0.485492002753149</v>
      </c>
      <c r="BG41" s="7" t="n">
        <v>0.2396172707696562</v>
      </c>
      <c r="BH41" s="7" t="n">
        <v>0.7785926255499551</v>
      </c>
      <c r="BI41" s="7" t="n">
        <v>0.5171203855883467</v>
      </c>
      <c r="BJ41" s="7" t="n">
        <v>0.7688282318275275</v>
      </c>
      <c r="BK41" s="7" t="n">
        <v>0.1601861263860423</v>
      </c>
      <c r="BL41" s="7" t="n">
        <v>0.1934209563654716</v>
      </c>
      <c r="BM41" s="7" t="n">
        <v>0.594391670294998</v>
      </c>
      <c r="BN41" s="7" t="n">
        <v>0.4078034511680136</v>
      </c>
      <c r="BO41" s="7" t="n">
        <v>0.2907837552130136</v>
      </c>
      <c r="BP41" s="7" t="n">
        <v>0.9997374485734142</v>
      </c>
      <c r="BQ41" s="7" t="n">
        <v>0.2421929711276905</v>
      </c>
      <c r="BR41" s="7" t="n">
        <v>0.3968780267786905</v>
      </c>
      <c r="BS41" s="7" t="n">
        <v>0.5801115828426693</v>
      </c>
      <c r="BT41" s="7" t="n">
        <v>0.4753687695342761</v>
      </c>
      <c r="BU41" s="7" t="n">
        <v>0.171680837130263</v>
      </c>
      <c r="BV41" s="7" t="n">
        <v>0.2387959150085683</v>
      </c>
      <c r="BW41" s="7" t="n">
        <v>0.7335968823748195</v>
      </c>
      <c r="BX41" s="7" t="n">
        <v>0.2212705477374592</v>
      </c>
      <c r="BY41" s="7" t="n">
        <v>0.6400352581545361</v>
      </c>
      <c r="BZ41" s="7" t="n">
        <v>0.7411044379474598</v>
      </c>
      <c r="CA41" s="7" t="n">
        <v>0.4639677807906244</v>
      </c>
      <c r="CB41" s="7" t="n">
        <v>0.2432647419972433</v>
      </c>
      <c r="CC41" s="7" t="n">
        <v>0.844246268396211</v>
      </c>
      <c r="CD41" s="7" t="n">
        <v>0.9299276132940837</v>
      </c>
      <c r="CE41" s="7" t="n">
        <v>0.2171243260374372</v>
      </c>
      <c r="CF41" s="7" t="n">
        <v>0.4622768411374227</v>
      </c>
      <c r="CG41" s="7" t="n">
        <v>0.986077908575115</v>
      </c>
      <c r="CH41" s="7" t="n">
        <v>0.3967368774379749</v>
      </c>
      <c r="CI41" s="7" t="n">
        <v>0.3954911191726921</v>
      </c>
      <c r="CJ41" s="7" t="n">
        <v>0.7975972861296616</v>
      </c>
      <c r="CK41" s="7" t="n">
        <v>-0.08899172396650652</v>
      </c>
      <c r="CL41" s="7" t="n">
        <v>0.1573156205048032</v>
      </c>
      <c r="CM41" s="7" t="n">
        <v>0.3725640304674845</v>
      </c>
      <c r="CN41" s="7" t="n">
        <v>0.4131111731027258</v>
      </c>
      <c r="CO41" s="7" t="n">
        <v>0.2850167098096099</v>
      </c>
      <c r="CP41" s="7" t="n">
        <v>0.2057434065650804</v>
      </c>
      <c r="CQ41" s="7" t="n">
        <v>0.1025064922118393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0.5015603878508889</v>
      </c>
      <c r="D42" s="7" t="n">
        <v>0.6800251344366235</v>
      </c>
      <c r="E42" s="7" t="n">
        <v>0.5835473637133987</v>
      </c>
      <c r="F42" s="7" t="n">
        <v>0.7567539804362071</v>
      </c>
      <c r="G42" s="7" t="n">
        <v>0.9509636638517314</v>
      </c>
      <c r="H42" s="7" t="n">
        <v>0.3149681056333179</v>
      </c>
      <c r="I42" s="7" t="n">
        <v>0.4628819886106283</v>
      </c>
      <c r="J42" s="7" t="n">
        <v>0.563160149321917</v>
      </c>
      <c r="K42" s="7" t="n">
        <v>-0.2129783521719485</v>
      </c>
      <c r="L42" s="7" t="n">
        <v>0.1772512828655811</v>
      </c>
      <c r="M42" s="7" t="n">
        <v>0.4363540276485888</v>
      </c>
      <c r="N42" s="7" t="n">
        <v>0.5098648199521876</v>
      </c>
      <c r="O42" s="7" t="n">
        <v>0.1857182635095302</v>
      </c>
      <c r="P42" s="7" t="n">
        <v>-0.2134483745475799</v>
      </c>
      <c r="Q42" s="7" t="n">
        <v>0.02588200566539309</v>
      </c>
      <c r="R42" s="7" t="n">
        <v>0.5134543255182226</v>
      </c>
      <c r="S42" s="7" t="n">
        <v>0.2849532307068444</v>
      </c>
      <c r="T42" s="7" t="n">
        <v>0.4972020602162149</v>
      </c>
      <c r="U42" s="7" t="n">
        <v>0.4272565007809051</v>
      </c>
      <c r="V42" s="7" t="n">
        <v>0.5501466690345025</v>
      </c>
      <c r="W42" s="7" t="n">
        <v>0.3052761465728122</v>
      </c>
      <c r="X42" s="7" t="n">
        <v>0.5640434372782043</v>
      </c>
      <c r="Y42" s="7" t="n">
        <v>0.4294884430449837</v>
      </c>
      <c r="Z42" s="7" t="n">
        <v>0.3905862269715429</v>
      </c>
      <c r="AA42" s="7" t="n">
        <v>-0.1815581824733922</v>
      </c>
      <c r="AB42" s="7" t="n">
        <v>0.4219552540973898</v>
      </c>
      <c r="AC42" s="7" t="n">
        <v>0.06198300519367166</v>
      </c>
      <c r="AD42" s="7" t="n">
        <v>-0.074186478278184</v>
      </c>
      <c r="AE42" s="7" t="n">
        <v>0.7702522364056662</v>
      </c>
      <c r="AF42" s="7" t="n">
        <v>0.3517601495850205</v>
      </c>
      <c r="AG42" s="7" t="n">
        <v>0.5050629461273076</v>
      </c>
      <c r="AH42" s="7" t="n">
        <v>0.6856565167324363</v>
      </c>
      <c r="AI42" s="7" t="n">
        <v>0.438506059027968</v>
      </c>
      <c r="AJ42" s="7" t="n">
        <v>0.04558462602030111</v>
      </c>
      <c r="AK42" s="7" t="n">
        <v>-0.2105789412895702</v>
      </c>
      <c r="AL42" s="7" t="n">
        <v>-0.0874796851056213</v>
      </c>
      <c r="AM42" s="7" t="n">
        <v>0.4858741218515605</v>
      </c>
      <c r="AN42" s="7" t="n">
        <v>-0.1402741011944607</v>
      </c>
      <c r="AO42" s="7" t="n">
        <v>0.6816843940219344</v>
      </c>
      <c r="AP42" s="7" t="n">
        <v>-0.08755306604179888</v>
      </c>
      <c r="AQ42" s="7" t="n">
        <v>1</v>
      </c>
      <c r="AR42" s="7" t="n">
        <v>0.4627997954845665</v>
      </c>
      <c r="AS42" s="7" t="n">
        <v>0.343637848821165</v>
      </c>
      <c r="AT42" s="7" t="n">
        <v>0.5388185810573963</v>
      </c>
      <c r="AU42" s="7" t="n">
        <v>0.273593161597125</v>
      </c>
      <c r="AV42" s="7" t="n">
        <v>0.5028276476091801</v>
      </c>
      <c r="AW42" s="7" t="n">
        <v>-0.03623841938375494</v>
      </c>
      <c r="AX42" s="7" t="n">
        <v>0.3161974946700103</v>
      </c>
      <c r="AY42" s="7" t="n">
        <v>0.4959036197335514</v>
      </c>
      <c r="AZ42" s="7" t="n">
        <v>-0.2110870665790529</v>
      </c>
      <c r="BA42" s="7" t="n">
        <v>0.08923271496781582</v>
      </c>
      <c r="BB42" s="7" t="n">
        <v>0.2905362664255359</v>
      </c>
      <c r="BC42" s="7" t="n">
        <v>0.2823569540950477</v>
      </c>
      <c r="BD42" s="7" t="n">
        <v>0.08643193669180463</v>
      </c>
      <c r="BE42" s="7" t="n">
        <v>0.5182935393504009</v>
      </c>
      <c r="BF42" s="7" t="n">
        <v>0.317943338493513</v>
      </c>
      <c r="BG42" s="7" t="n">
        <v>0.3098681014724252</v>
      </c>
      <c r="BH42" s="7" t="n">
        <v>0.1949965626010443</v>
      </c>
      <c r="BI42" s="7" t="n">
        <v>0.1536117328454946</v>
      </c>
      <c r="BJ42" s="7" t="n">
        <v>-0.1291227702145024</v>
      </c>
      <c r="BK42" s="7" t="n">
        <v>0.4493656592642103</v>
      </c>
      <c r="BL42" s="7" t="n">
        <v>0.4411270719708682</v>
      </c>
      <c r="BM42" s="7" t="n">
        <v>0.2089768428272123</v>
      </c>
      <c r="BN42" s="7" t="n">
        <v>0.2918957557975885</v>
      </c>
      <c r="BO42" s="7" t="n">
        <v>0.3417466896919631</v>
      </c>
      <c r="BP42" s="7" t="n">
        <v>-0.0924198093343007</v>
      </c>
      <c r="BQ42" s="7" t="n">
        <v>0.5729045293551102</v>
      </c>
      <c r="BR42" s="7" t="n">
        <v>-0.07768502018859118</v>
      </c>
      <c r="BS42" s="7" t="n">
        <v>0.1399273302421684</v>
      </c>
      <c r="BT42" s="7" t="n">
        <v>0.259585687545981</v>
      </c>
      <c r="BU42" s="7" t="n">
        <v>0.6480876453330306</v>
      </c>
      <c r="BV42" s="7" t="n">
        <v>0.4210411786771419</v>
      </c>
      <c r="BW42" s="7" t="n">
        <v>-0.3461201093057791</v>
      </c>
      <c r="BX42" s="7" t="n">
        <v>0.4364872774993057</v>
      </c>
      <c r="BY42" s="7" t="n">
        <v>-0.01155924423999164</v>
      </c>
      <c r="BZ42" s="7" t="n">
        <v>0.1538939653925172</v>
      </c>
      <c r="CA42" s="7" t="n">
        <v>0.148817440737756</v>
      </c>
      <c r="CB42" s="7" t="n">
        <v>0.3955303760288594</v>
      </c>
      <c r="CC42" s="7" t="n">
        <v>-0.06497741852153917</v>
      </c>
      <c r="CD42" s="7" t="n">
        <v>-0.256453289279552</v>
      </c>
      <c r="CE42" s="7" t="n">
        <v>0.6471321529552783</v>
      </c>
      <c r="CF42" s="7" t="n">
        <v>-0.07088953953917157</v>
      </c>
      <c r="CG42" s="7" t="n">
        <v>-0.1057322591879643</v>
      </c>
      <c r="CH42" s="7" t="n">
        <v>-0.05789264304582956</v>
      </c>
      <c r="CI42" s="7" t="n">
        <v>-0.048128694754887</v>
      </c>
      <c r="CJ42" s="7" t="n">
        <v>-0.07165609638273109</v>
      </c>
      <c r="CK42" s="7" t="n">
        <v>0.9998460485764253</v>
      </c>
      <c r="CL42" s="7" t="n">
        <v>0.7877279643991121</v>
      </c>
      <c r="CM42" s="7" t="n">
        <v>-0.05120484645446999</v>
      </c>
      <c r="CN42" s="7" t="n">
        <v>0.3125373204521825</v>
      </c>
      <c r="CO42" s="7" t="n">
        <v>0.3224557103086729</v>
      </c>
      <c r="CP42" s="7" t="n">
        <v>0.6858103456066869</v>
      </c>
      <c r="CQ42" s="7" t="n">
        <v>0.8200906144305008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0.4609202190534125</v>
      </c>
      <c r="D43" s="7" t="n">
        <v>0.6603843108104368</v>
      </c>
      <c r="E43" s="7" t="n">
        <v>0.3014434337032829</v>
      </c>
      <c r="F43" s="7" t="n">
        <v>0.7387205226419057</v>
      </c>
      <c r="G43" s="7" t="n">
        <v>0.4938425957371256</v>
      </c>
      <c r="H43" s="7" t="n">
        <v>0.2050458526143558</v>
      </c>
      <c r="I43" s="7" t="n">
        <v>0.8569435177601512</v>
      </c>
      <c r="J43" s="7" t="n">
        <v>0.6591289285461946</v>
      </c>
      <c r="K43" s="7" t="n">
        <v>0.0525584943169223</v>
      </c>
      <c r="L43" s="7" t="n">
        <v>0.3303243988636403</v>
      </c>
      <c r="M43" s="7" t="n">
        <v>0.6852932889096299</v>
      </c>
      <c r="N43" s="7" t="n">
        <v>0.9857407772439013</v>
      </c>
      <c r="O43" s="7" t="n">
        <v>0.3012215413844366</v>
      </c>
      <c r="P43" s="7" t="n">
        <v>0.03124609064591169</v>
      </c>
      <c r="Q43" s="7" t="n">
        <v>0.1482220737138663</v>
      </c>
      <c r="R43" s="7" t="n">
        <v>0.6394343008259945</v>
      </c>
      <c r="S43" s="7" t="n">
        <v>0.3167358764759969</v>
      </c>
      <c r="T43" s="7" t="n">
        <v>0.5770522605449218</v>
      </c>
      <c r="U43" s="7" t="n">
        <v>0.7081731528408666</v>
      </c>
      <c r="V43" s="7" t="n">
        <v>0.3214481276450378</v>
      </c>
      <c r="W43" s="7" t="n">
        <v>0.1311234838175466</v>
      </c>
      <c r="X43" s="7" t="n">
        <v>0.9341321252045954</v>
      </c>
      <c r="Y43" s="7" t="n">
        <v>0.6881516531532218</v>
      </c>
      <c r="Z43" s="7" t="n">
        <v>0.3574630329467428</v>
      </c>
      <c r="AA43" s="7" t="n">
        <v>0.0752802092396842</v>
      </c>
      <c r="AB43" s="7" t="n">
        <v>0.6415354059455829</v>
      </c>
      <c r="AC43" s="7" t="n">
        <v>0.3257969268866073</v>
      </c>
      <c r="AD43" s="7" t="n">
        <v>0.1808855681918986</v>
      </c>
      <c r="AE43" s="7" t="n">
        <v>0.7915910722579138</v>
      </c>
      <c r="AF43" s="7" t="n">
        <v>0.6069809094337826</v>
      </c>
      <c r="AG43" s="7" t="n">
        <v>0.9848228805474774</v>
      </c>
      <c r="AH43" s="7" t="n">
        <v>0.415490649722758</v>
      </c>
      <c r="AI43" s="7" t="n">
        <v>0.6550443418386468</v>
      </c>
      <c r="AJ43" s="7" t="n">
        <v>0.3099998994861182</v>
      </c>
      <c r="AK43" s="7" t="n">
        <v>0.0846519032871948</v>
      </c>
      <c r="AL43" s="7" t="n">
        <v>-0.07241174693934121</v>
      </c>
      <c r="AM43" s="7" t="n">
        <v>0.5046379417086951</v>
      </c>
      <c r="AN43" s="7" t="n">
        <v>-0.07544435704589988</v>
      </c>
      <c r="AO43" s="7" t="n">
        <v>0.4007072945993406</v>
      </c>
      <c r="AP43" s="7" t="n">
        <v>0.2430783069893839</v>
      </c>
      <c r="AQ43" s="7" t="n">
        <v>0.4627997954845665</v>
      </c>
      <c r="AR43" s="7" t="n">
        <v>1</v>
      </c>
      <c r="AS43" s="7" t="n">
        <v>0.6588471181039987</v>
      </c>
      <c r="AT43" s="7" t="n">
        <v>0.2629489080019846</v>
      </c>
      <c r="AU43" s="7" t="n">
        <v>0.1662657397827288</v>
      </c>
      <c r="AV43" s="7" t="n">
        <v>0.6181347394026524</v>
      </c>
      <c r="AW43" s="7" t="n">
        <v>0.1476070825859382</v>
      </c>
      <c r="AX43" s="7" t="n">
        <v>0.1391665404298267</v>
      </c>
      <c r="AY43" s="7" t="n">
        <v>0.2853803293653243</v>
      </c>
      <c r="AZ43" s="7" t="n">
        <v>0.03559821119718845</v>
      </c>
      <c r="BA43" s="7" t="n">
        <v>0.3150697877804627</v>
      </c>
      <c r="BB43" s="7" t="n">
        <v>0.7866435198051671</v>
      </c>
      <c r="BC43" s="7" t="n">
        <v>0.2980852028708665</v>
      </c>
      <c r="BD43" s="7" t="n">
        <v>0.2572586703994921</v>
      </c>
      <c r="BE43" s="7" t="n">
        <v>0.9815075462878253</v>
      </c>
      <c r="BF43" s="7" t="n">
        <v>0.3465838217647366</v>
      </c>
      <c r="BG43" s="7" t="n">
        <v>0.1616738469900051</v>
      </c>
      <c r="BH43" s="7" t="n">
        <v>0.276508129495033</v>
      </c>
      <c r="BI43" s="7" t="n">
        <v>0.2548303447487201</v>
      </c>
      <c r="BJ43" s="7" t="n">
        <v>0.06169612230977051</v>
      </c>
      <c r="BK43" s="7" t="n">
        <v>0.6404836828178114</v>
      </c>
      <c r="BL43" s="7" t="n">
        <v>0.633227422447492</v>
      </c>
      <c r="BM43" s="7" t="n">
        <v>0.3152327831569338</v>
      </c>
      <c r="BN43" s="7" t="n">
        <v>0.2339871924301049</v>
      </c>
      <c r="BO43" s="7" t="n">
        <v>0.3664297899098667</v>
      </c>
      <c r="BP43" s="7" t="n">
        <v>0.236619999683851</v>
      </c>
      <c r="BQ43" s="7" t="n">
        <v>0.4777758473889956</v>
      </c>
      <c r="BR43" s="7" t="n">
        <v>-0.035371923128043</v>
      </c>
      <c r="BS43" s="7" t="n">
        <v>0.2859255932915193</v>
      </c>
      <c r="BT43" s="7" t="n">
        <v>0.466580360287044</v>
      </c>
      <c r="BU43" s="7" t="n">
        <v>0.8944121642659767</v>
      </c>
      <c r="BV43" s="7" t="n">
        <v>0.6963773842677218</v>
      </c>
      <c r="BW43" s="7" t="n">
        <v>-0.1245470836054183</v>
      </c>
      <c r="BX43" s="7" t="n">
        <v>0.6633658296478822</v>
      </c>
      <c r="BY43" s="7" t="n">
        <v>0.1498531577448734</v>
      </c>
      <c r="BZ43" s="7" t="n">
        <v>0.4196728407699414</v>
      </c>
      <c r="CA43" s="7" t="n">
        <v>0.3230045493384086</v>
      </c>
      <c r="CB43" s="7" t="n">
        <v>0.6896634165544007</v>
      </c>
      <c r="CC43" s="7" t="n">
        <v>0.2150767110580447</v>
      </c>
      <c r="CD43" s="7" t="n">
        <v>0.01214847748863513</v>
      </c>
      <c r="CE43" s="7" t="n">
        <v>0.3244141222213256</v>
      </c>
      <c r="CF43" s="7" t="n">
        <v>0.1835149515523909</v>
      </c>
      <c r="CG43" s="7" t="n">
        <v>0.2191382601533245</v>
      </c>
      <c r="CH43" s="7" t="n">
        <v>0.1562645610908085</v>
      </c>
      <c r="CI43" s="7" t="n">
        <v>0.1702089893532027</v>
      </c>
      <c r="CJ43" s="7" t="n">
        <v>0.1450563246253472</v>
      </c>
      <c r="CK43" s="7" t="n">
        <v>0.4655896796833455</v>
      </c>
      <c r="CL43" s="7" t="n">
        <v>0.4798852172116527</v>
      </c>
      <c r="CM43" s="7" t="n">
        <v>0.1573252587308125</v>
      </c>
      <c r="CN43" s="7" t="n">
        <v>0.2515701112704586</v>
      </c>
      <c r="CO43" s="7" t="n">
        <v>0.5143839881199265</v>
      </c>
      <c r="CP43" s="7" t="n">
        <v>0.3428910972417525</v>
      </c>
      <c r="CQ43" s="7" t="n">
        <v>0.3954815057194226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0.5540434374974325</v>
      </c>
      <c r="D44" s="7" t="n">
        <v>0.6483957251438072</v>
      </c>
      <c r="E44" s="7" t="n">
        <v>0.2585444883691018</v>
      </c>
      <c r="F44" s="7" t="n">
        <v>0.6552227190046569</v>
      </c>
      <c r="G44" s="7" t="n">
        <v>0.4280548941752669</v>
      </c>
      <c r="H44" s="7" t="n">
        <v>0.1863905367056149</v>
      </c>
      <c r="I44" s="7" t="n">
        <v>0.8628113435737857</v>
      </c>
      <c r="J44" s="7" t="n">
        <v>0.672540306915852</v>
      </c>
      <c r="K44" s="7" t="n">
        <v>0.4012588436575585</v>
      </c>
      <c r="L44" s="7" t="n">
        <v>0.3540925722213567</v>
      </c>
      <c r="M44" s="7" t="n">
        <v>0.9504379891949839</v>
      </c>
      <c r="N44" s="7" t="n">
        <v>0.7059180616199529</v>
      </c>
      <c r="O44" s="7" t="n">
        <v>0.2630549001858347</v>
      </c>
      <c r="P44" s="7" t="n">
        <v>0.1276471595423781</v>
      </c>
      <c r="Q44" s="7" t="n">
        <v>0.3502402370590448</v>
      </c>
      <c r="R44" s="7" t="n">
        <v>0.6505291537901458</v>
      </c>
      <c r="S44" s="7" t="n">
        <v>0.4855791734231454</v>
      </c>
      <c r="T44" s="7" t="n">
        <v>0.6392211151952695</v>
      </c>
      <c r="U44" s="7" t="n">
        <v>0.9636007655747776</v>
      </c>
      <c r="V44" s="7" t="n">
        <v>0.3247426524415416</v>
      </c>
      <c r="W44" s="7" t="n">
        <v>0.05180526643942404</v>
      </c>
      <c r="X44" s="7" t="n">
        <v>0.6975098407731768</v>
      </c>
      <c r="Y44" s="7" t="n">
        <v>0.9714698462640249</v>
      </c>
      <c r="Z44" s="7" t="n">
        <v>0.3353061293437185</v>
      </c>
      <c r="AA44" s="7" t="n">
        <v>0.1553283487047626</v>
      </c>
      <c r="AB44" s="7" t="n">
        <v>0.9489552067275572</v>
      </c>
      <c r="AC44" s="7" t="n">
        <v>0.5458679182026097</v>
      </c>
      <c r="AD44" s="7" t="n">
        <v>0.408973168955291</v>
      </c>
      <c r="AE44" s="7" t="n">
        <v>0.6450474118916013</v>
      </c>
      <c r="AF44" s="7" t="n">
        <v>0.6495110341980841</v>
      </c>
      <c r="AG44" s="7" t="n">
        <v>0.7102534183024074</v>
      </c>
      <c r="AH44" s="7" t="n">
        <v>0.4924359944185779</v>
      </c>
      <c r="AI44" s="7" t="n">
        <v>0.9467197370159313</v>
      </c>
      <c r="AJ44" s="7" t="n">
        <v>0.5020321244414178</v>
      </c>
      <c r="AK44" s="7" t="n">
        <v>0.1542397885979896</v>
      </c>
      <c r="AL44" s="7" t="n">
        <v>0.1426408230959139</v>
      </c>
      <c r="AM44" s="7" t="n">
        <v>0.6081516609150839</v>
      </c>
      <c r="AN44" s="7" t="n">
        <v>0.08848982996065227</v>
      </c>
      <c r="AO44" s="7" t="n">
        <v>0.4899670858757542</v>
      </c>
      <c r="AP44" s="7" t="n">
        <v>0.2635723401351214</v>
      </c>
      <c r="AQ44" s="7" t="n">
        <v>0.343637848821165</v>
      </c>
      <c r="AR44" s="7" t="n">
        <v>0.6588471181039987</v>
      </c>
      <c r="AS44" s="7" t="n">
        <v>1</v>
      </c>
      <c r="AT44" s="7" t="n">
        <v>0.3231589008794316</v>
      </c>
      <c r="AU44" s="7" t="n">
        <v>0.06681327156061562</v>
      </c>
      <c r="AV44" s="7" t="n">
        <v>0.657482368642076</v>
      </c>
      <c r="AW44" s="7" t="n">
        <v>0.2187820378532561</v>
      </c>
      <c r="AX44" s="7" t="n">
        <v>0.229081571996679</v>
      </c>
      <c r="AY44" s="7" t="n">
        <v>0.3743222404994158</v>
      </c>
      <c r="AZ44" s="7" t="n">
        <v>0.1348576750633254</v>
      </c>
      <c r="BA44" s="7" t="n">
        <v>0.2534380334019854</v>
      </c>
      <c r="BB44" s="7" t="n">
        <v>0.6100222960551844</v>
      </c>
      <c r="BC44" s="7" t="n">
        <v>0.5363151806548123</v>
      </c>
      <c r="BD44" s="7" t="n">
        <v>0.5162895064225846</v>
      </c>
      <c r="BE44" s="7" t="n">
        <v>0.7298568182544942</v>
      </c>
      <c r="BF44" s="7" t="n">
        <v>0.365294437074604</v>
      </c>
      <c r="BG44" s="7" t="n">
        <v>0.1934286581447894</v>
      </c>
      <c r="BH44" s="7" t="n">
        <v>0.2540572388912075</v>
      </c>
      <c r="BI44" s="7" t="n">
        <v>0.5427946106495328</v>
      </c>
      <c r="BJ44" s="7" t="n">
        <v>0.21608175417409</v>
      </c>
      <c r="BK44" s="7" t="n">
        <v>0.9212790521728669</v>
      </c>
      <c r="BL44" s="7" t="n">
        <v>0.9322580491360538</v>
      </c>
      <c r="BM44" s="7" t="n">
        <v>0.4925585003347739</v>
      </c>
      <c r="BN44" s="7" t="n">
        <v>0.4854010467056533</v>
      </c>
      <c r="BO44" s="7" t="n">
        <v>0.5227209744581243</v>
      </c>
      <c r="BP44" s="7" t="n">
        <v>0.2594832318131164</v>
      </c>
      <c r="BQ44" s="7" t="n">
        <v>0.5177765219968978</v>
      </c>
      <c r="BR44" s="7" t="n">
        <v>0.1196656844076247</v>
      </c>
      <c r="BS44" s="7" t="n">
        <v>0.4840473587171298</v>
      </c>
      <c r="BT44" s="7" t="n">
        <v>0.7376869834096541</v>
      </c>
      <c r="BU44" s="7" t="n">
        <v>0.7167083661699161</v>
      </c>
      <c r="BV44" s="7" t="n">
        <v>0.9670256439222661</v>
      </c>
      <c r="BW44" s="7" t="n">
        <v>-0.0155771560792714</v>
      </c>
      <c r="BX44" s="7" t="n">
        <v>0.9479089648161312</v>
      </c>
      <c r="BY44" s="7" t="n">
        <v>0.4264470867637569</v>
      </c>
      <c r="BZ44" s="7" t="n">
        <v>0.6234715927905923</v>
      </c>
      <c r="CA44" s="7" t="n">
        <v>0.5656801332274828</v>
      </c>
      <c r="CB44" s="7" t="n">
        <v>0.979408469475863</v>
      </c>
      <c r="CC44" s="7" t="n">
        <v>0.4907606020662565</v>
      </c>
      <c r="CD44" s="7" t="n">
        <v>0.114926379849697</v>
      </c>
      <c r="CE44" s="7" t="n">
        <v>0.3677710591430293</v>
      </c>
      <c r="CF44" s="7" t="n">
        <v>0.4748997300129077</v>
      </c>
      <c r="CG44" s="7" t="n">
        <v>0.2538562802652244</v>
      </c>
      <c r="CH44" s="7" t="n">
        <v>0.4658164898846338</v>
      </c>
      <c r="CI44" s="7" t="n">
        <v>0.4754228101604339</v>
      </c>
      <c r="CJ44" s="7" t="n">
        <v>0.09915075196075709</v>
      </c>
      <c r="CK44" s="7" t="n">
        <v>0.3440593997265844</v>
      </c>
      <c r="CL44" s="7" t="n">
        <v>0.4815350492530349</v>
      </c>
      <c r="CM44" s="7" t="n">
        <v>0.4628266920093377</v>
      </c>
      <c r="CN44" s="7" t="n">
        <v>0.5066866237087545</v>
      </c>
      <c r="CO44" s="7" t="n">
        <v>0.8947426428346966</v>
      </c>
      <c r="CP44" s="7" t="n">
        <v>0.3098629619656694</v>
      </c>
      <c r="CQ44" s="7" t="n">
        <v>0.3853449451082037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0.784251302648494</v>
      </c>
      <c r="D45" s="7" t="n">
        <v>0.7481702918522755</v>
      </c>
      <c r="E45" s="7" t="n">
        <v>0.8187312096299221</v>
      </c>
      <c r="F45" s="7" t="n">
        <v>0.6571379684190676</v>
      </c>
      <c r="G45" s="7" t="n">
        <v>0.6560253641713968</v>
      </c>
      <c r="H45" s="7" t="n">
        <v>0.6872792299468636</v>
      </c>
      <c r="I45" s="7" t="n">
        <v>0.4120221467635575</v>
      </c>
      <c r="J45" s="7" t="n">
        <v>0.7018591923436668</v>
      </c>
      <c r="K45" s="7" t="n">
        <v>0.07725667707537473</v>
      </c>
      <c r="L45" s="7" t="n">
        <v>0.5879870914039103</v>
      </c>
      <c r="M45" s="7" t="n">
        <v>0.4098064881687575</v>
      </c>
      <c r="N45" s="7" t="n">
        <v>0.2918563407263783</v>
      </c>
      <c r="O45" s="7" t="n">
        <v>0.5579825863241705</v>
      </c>
      <c r="P45" s="7" t="n">
        <v>0.3374649407499722</v>
      </c>
      <c r="Q45" s="7" t="n">
        <v>0.541094382963187</v>
      </c>
      <c r="R45" s="7" t="n">
        <v>0.680569869925535</v>
      </c>
      <c r="S45" s="7" t="n">
        <v>0.7007613125767895</v>
      </c>
      <c r="T45" s="7" t="n">
        <v>0.7279658931137203</v>
      </c>
      <c r="U45" s="7" t="n">
        <v>0.3694894332406226</v>
      </c>
      <c r="V45" s="7" t="n">
        <v>0.8426215037543072</v>
      </c>
      <c r="W45" s="7" t="n">
        <v>0.5431795838590839</v>
      </c>
      <c r="X45" s="7" t="n">
        <v>0.3516374574446413</v>
      </c>
      <c r="Y45" s="7" t="n">
        <v>0.4106140009030377</v>
      </c>
      <c r="Z45" s="7" t="n">
        <v>0.597447553433622</v>
      </c>
      <c r="AA45" s="7" t="n">
        <v>0.3358647951557843</v>
      </c>
      <c r="AB45" s="7" t="n">
        <v>0.4660346533856284</v>
      </c>
      <c r="AC45" s="7" t="n">
        <v>0.438300568633484</v>
      </c>
      <c r="AD45" s="7" t="n">
        <v>0.3397820006619734</v>
      </c>
      <c r="AE45" s="7" t="n">
        <v>0.6545578381410649</v>
      </c>
      <c r="AF45" s="7" t="n">
        <v>0.5759564417565052</v>
      </c>
      <c r="AG45" s="7" t="n">
        <v>0.2916625214308913</v>
      </c>
      <c r="AH45" s="7" t="n">
        <v>0.7557514346816983</v>
      </c>
      <c r="AI45" s="7" t="n">
        <v>0.3756408646782859</v>
      </c>
      <c r="AJ45" s="7" t="n">
        <v>0.413377888429756</v>
      </c>
      <c r="AK45" s="7" t="n">
        <v>0.3169422467761654</v>
      </c>
      <c r="AL45" s="7" t="n">
        <v>0.2773968957393236</v>
      </c>
      <c r="AM45" s="7" t="n">
        <v>0.6135845451048624</v>
      </c>
      <c r="AN45" s="7" t="n">
        <v>0.1952952668014192</v>
      </c>
      <c r="AO45" s="7" t="n">
        <v>0.7643259589720292</v>
      </c>
      <c r="AP45" s="7" t="n">
        <v>0.3045584861390044</v>
      </c>
      <c r="AQ45" s="7" t="n">
        <v>0.5388185810573963</v>
      </c>
      <c r="AR45" s="7" t="n">
        <v>0.2629489080019846</v>
      </c>
      <c r="AS45" s="7" t="n">
        <v>0.3231589008794316</v>
      </c>
      <c r="AT45" s="7" t="n">
        <v>1</v>
      </c>
      <c r="AU45" s="7" t="n">
        <v>0.5471095431396776</v>
      </c>
      <c r="AV45" s="7" t="n">
        <v>0.7112808560776197</v>
      </c>
      <c r="AW45" s="7" t="n">
        <v>0.4686689230852388</v>
      </c>
      <c r="AX45" s="7" t="n">
        <v>0.7857955186296791</v>
      </c>
      <c r="AY45" s="7" t="n">
        <v>0.9682940340707853</v>
      </c>
      <c r="AZ45" s="7" t="n">
        <v>0.3230109613772827</v>
      </c>
      <c r="BA45" s="7" t="n">
        <v>0.4368087795542063</v>
      </c>
      <c r="BB45" s="7" t="n">
        <v>0.3463561636929552</v>
      </c>
      <c r="BC45" s="7" t="n">
        <v>0.4102474504132311</v>
      </c>
      <c r="BD45" s="7" t="n">
        <v>0.2867036528717904</v>
      </c>
      <c r="BE45" s="7" t="n">
        <v>0.326792874999796</v>
      </c>
      <c r="BF45" s="7" t="n">
        <v>0.5957758324763319</v>
      </c>
      <c r="BG45" s="7" t="n">
        <v>0.4150411986716359</v>
      </c>
      <c r="BH45" s="7" t="n">
        <v>0.578747282753155</v>
      </c>
      <c r="BI45" s="7" t="n">
        <v>0.3270485133141404</v>
      </c>
      <c r="BJ45" s="7" t="n">
        <v>0.2362877263738106</v>
      </c>
      <c r="BK45" s="7" t="n">
        <v>0.3832254179698911</v>
      </c>
      <c r="BL45" s="7" t="n">
        <v>0.3826983343356085</v>
      </c>
      <c r="BM45" s="7" t="n">
        <v>0.4409929441411893</v>
      </c>
      <c r="BN45" s="7" t="n">
        <v>0.4535905495597159</v>
      </c>
      <c r="BO45" s="7" t="n">
        <v>0.5224617145087644</v>
      </c>
      <c r="BP45" s="7" t="n">
        <v>0.306686281875892</v>
      </c>
      <c r="BQ45" s="7" t="n">
        <v>0.7209257765407934</v>
      </c>
      <c r="BR45" s="7" t="n">
        <v>0.2248139579507477</v>
      </c>
      <c r="BS45" s="7" t="n">
        <v>0.364915126693012</v>
      </c>
      <c r="BT45" s="7" t="n">
        <v>0.3389509519765328</v>
      </c>
      <c r="BU45" s="7" t="n">
        <v>0.4525594690911929</v>
      </c>
      <c r="BV45" s="7" t="n">
        <v>0.3782394643284691</v>
      </c>
      <c r="BW45" s="7" t="n">
        <v>0.2279593636568883</v>
      </c>
      <c r="BX45" s="7" t="n">
        <v>0.3979417929785032</v>
      </c>
      <c r="BY45" s="7" t="n">
        <v>0.3617354140719573</v>
      </c>
      <c r="BZ45" s="7" t="n">
        <v>0.4317488386300151</v>
      </c>
      <c r="CA45" s="7" t="n">
        <v>0.2791022867603559</v>
      </c>
      <c r="CB45" s="7" t="n">
        <v>0.3507370655139798</v>
      </c>
      <c r="CC45" s="7" t="n">
        <v>0.3037376886236435</v>
      </c>
      <c r="CD45" s="7" t="n">
        <v>0.2223574903853908</v>
      </c>
      <c r="CE45" s="7" t="n">
        <v>0.7926524096953774</v>
      </c>
      <c r="CF45" s="7" t="n">
        <v>0.1523247607214516</v>
      </c>
      <c r="CG45" s="7" t="n">
        <v>0.2903825058775066</v>
      </c>
      <c r="CH45" s="7" t="n">
        <v>0.1153164048544915</v>
      </c>
      <c r="CI45" s="7" t="n">
        <v>0.1240028833150439</v>
      </c>
      <c r="CJ45" s="7" t="n">
        <v>0.2340381777477068</v>
      </c>
      <c r="CK45" s="7" t="n">
        <v>0.5318680203172537</v>
      </c>
      <c r="CL45" s="7" t="n">
        <v>0.7316643281993495</v>
      </c>
      <c r="CM45" s="7" t="n">
        <v>0.09681684128632953</v>
      </c>
      <c r="CN45" s="7" t="n">
        <v>0.4439888705830013</v>
      </c>
      <c r="CO45" s="7" t="n">
        <v>0.3753881396415155</v>
      </c>
      <c r="CP45" s="7" t="n">
        <v>0.8541776277006452</v>
      </c>
      <c r="CQ45" s="7" t="n">
        <v>0.8636962328437132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0.5904611336953283</v>
      </c>
      <c r="D46" s="7" t="n">
        <v>0.4957635517898227</v>
      </c>
      <c r="E46" s="7" t="n">
        <v>0.8533360501758585</v>
      </c>
      <c r="F46" s="7" t="n">
        <v>0.3974750283458515</v>
      </c>
      <c r="G46" s="7" t="n">
        <v>0.3508592579539412</v>
      </c>
      <c r="H46" s="7" t="n">
        <v>0.8990797212699075</v>
      </c>
      <c r="I46" s="7" t="n">
        <v>0.1982657498023542</v>
      </c>
      <c r="J46" s="7" t="n">
        <v>0.4504931888344714</v>
      </c>
      <c r="K46" s="7" t="n">
        <v>0.01101444796815871</v>
      </c>
      <c r="L46" s="7" t="n">
        <v>0.58150730970866</v>
      </c>
      <c r="M46" s="7" t="n">
        <v>0.1117904635742815</v>
      </c>
      <c r="N46" s="7" t="n">
        <v>0.1444642654016766</v>
      </c>
      <c r="O46" s="7" t="n">
        <v>0.5224701103746624</v>
      </c>
      <c r="P46" s="7" t="n">
        <v>0.3378347707354047</v>
      </c>
      <c r="Q46" s="7" t="n">
        <v>0.4271471688889713</v>
      </c>
      <c r="R46" s="7" t="n">
        <v>0.4485658648512177</v>
      </c>
      <c r="S46" s="7" t="n">
        <v>0.5400114606900241</v>
      </c>
      <c r="T46" s="7" t="n">
        <v>0.4953911169238981</v>
      </c>
      <c r="U46" s="7" t="n">
        <v>0.08890015889696248</v>
      </c>
      <c r="V46" s="7" t="n">
        <v>0.7869010665590581</v>
      </c>
      <c r="W46" s="7" t="n">
        <v>0.984060724582172</v>
      </c>
      <c r="X46" s="7" t="n">
        <v>0.1701979409502024</v>
      </c>
      <c r="Y46" s="7" t="n">
        <v>0.1212346448738495</v>
      </c>
      <c r="Z46" s="7" t="n">
        <v>0.4776520557336643</v>
      </c>
      <c r="AA46" s="7" t="n">
        <v>0.3379691239345777</v>
      </c>
      <c r="AB46" s="7" t="n">
        <v>0.1574658521929657</v>
      </c>
      <c r="AC46" s="7" t="n">
        <v>0.3016061615712001</v>
      </c>
      <c r="AD46" s="7" t="n">
        <v>0.2638698171270837</v>
      </c>
      <c r="AE46" s="7" t="n">
        <v>0.3130354380088702</v>
      </c>
      <c r="AF46" s="7" t="n">
        <v>0.3527698577029094</v>
      </c>
      <c r="AG46" s="7" t="n">
        <v>0.1437513770673644</v>
      </c>
      <c r="AH46" s="7" t="n">
        <v>0.4338967899607684</v>
      </c>
      <c r="AI46" s="7" t="n">
        <v>0.09705551948490641</v>
      </c>
      <c r="AJ46" s="7" t="n">
        <v>0.3013857445196305</v>
      </c>
      <c r="AK46" s="7" t="n">
        <v>0.3357044435130537</v>
      </c>
      <c r="AL46" s="7" t="n">
        <v>0.3123371925614709</v>
      </c>
      <c r="AM46" s="7" t="n">
        <v>0.2370184188585854</v>
      </c>
      <c r="AN46" s="7" t="n">
        <v>0.2718800673573066</v>
      </c>
      <c r="AO46" s="7" t="n">
        <v>0.4374875341660723</v>
      </c>
      <c r="AP46" s="7" t="n">
        <v>0.3130947440815161</v>
      </c>
      <c r="AQ46" s="7" t="n">
        <v>0.273593161597125</v>
      </c>
      <c r="AR46" s="7" t="n">
        <v>0.1662657397827288</v>
      </c>
      <c r="AS46" s="7" t="n">
        <v>0.06681327156061562</v>
      </c>
      <c r="AT46" s="7" t="n">
        <v>0.5471095431396776</v>
      </c>
      <c r="AU46" s="7" t="n">
        <v>1</v>
      </c>
      <c r="AV46" s="7" t="n">
        <v>0.4977298407220839</v>
      </c>
      <c r="AW46" s="7" t="n">
        <v>0.4099444723714768</v>
      </c>
      <c r="AX46" s="7" t="n">
        <v>0.5683225228719553</v>
      </c>
      <c r="AY46" s="7" t="n">
        <v>0.5381859429995565</v>
      </c>
      <c r="AZ46" s="7" t="n">
        <v>0.3437063137366703</v>
      </c>
      <c r="BA46" s="7" t="n">
        <v>0.3888250614572589</v>
      </c>
      <c r="BB46" s="7" t="n">
        <v>0.2209919795811521</v>
      </c>
      <c r="BC46" s="7" t="n">
        <v>0.1981916826388771</v>
      </c>
      <c r="BD46" s="7" t="n">
        <v>0.1090864606185351</v>
      </c>
      <c r="BE46" s="7" t="n">
        <v>0.1699779635806629</v>
      </c>
      <c r="BF46" s="7" t="n">
        <v>0.3283145361456165</v>
      </c>
      <c r="BG46" s="7" t="n">
        <v>0.2361224407212008</v>
      </c>
      <c r="BH46" s="7" t="n">
        <v>0.5205765385111143</v>
      </c>
      <c r="BI46" s="7" t="n">
        <v>0.1243475502560887</v>
      </c>
      <c r="BJ46" s="7" t="n">
        <v>0.1482132451509698</v>
      </c>
      <c r="BK46" s="7" t="n">
        <v>0.09081063701552944</v>
      </c>
      <c r="BL46" s="7" t="n">
        <v>0.09322851255593877</v>
      </c>
      <c r="BM46" s="7" t="n">
        <v>0.1909935100669804</v>
      </c>
      <c r="BN46" s="7" t="n">
        <v>0.2170133427163082</v>
      </c>
      <c r="BO46" s="7" t="n">
        <v>0.1581195881001695</v>
      </c>
      <c r="BP46" s="7" t="n">
        <v>0.3161299960567484</v>
      </c>
      <c r="BQ46" s="7" t="n">
        <v>0.4282685064032118</v>
      </c>
      <c r="BR46" s="7" t="n">
        <v>0.2902130365270181</v>
      </c>
      <c r="BS46" s="7" t="n">
        <v>0.1575865171311842</v>
      </c>
      <c r="BT46" s="7" t="n">
        <v>0.08685264530149758</v>
      </c>
      <c r="BU46" s="7" t="n">
        <v>0.180096474710406</v>
      </c>
      <c r="BV46" s="7" t="n">
        <v>0.09248603500035776</v>
      </c>
      <c r="BW46" s="7" t="n">
        <v>0.2995304832914595</v>
      </c>
      <c r="BX46" s="7" t="n">
        <v>0.09662706126709718</v>
      </c>
      <c r="BY46" s="7" t="n">
        <v>0.1470066203118951</v>
      </c>
      <c r="BZ46" s="7" t="n">
        <v>0.217492665844337</v>
      </c>
      <c r="CA46" s="7" t="n">
        <v>0.07730339497951892</v>
      </c>
      <c r="CB46" s="7" t="n">
        <v>0.1103404841203751</v>
      </c>
      <c r="CC46" s="7" t="n">
        <v>0.2048286699046071</v>
      </c>
      <c r="CD46" s="7" t="n">
        <v>0.305432535063513</v>
      </c>
      <c r="CE46" s="7" t="n">
        <v>0.4876185244819892</v>
      </c>
      <c r="CF46" s="7" t="n">
        <v>-0.006731695726203643</v>
      </c>
      <c r="CG46" s="7" t="n">
        <v>0.3047394149115414</v>
      </c>
      <c r="CH46" s="7" t="n">
        <v>-0.0412222214564665</v>
      </c>
      <c r="CI46" s="7" t="n">
        <v>-0.04589257829186202</v>
      </c>
      <c r="CJ46" s="7" t="n">
        <v>0.2181655739194459</v>
      </c>
      <c r="CK46" s="7" t="n">
        <v>0.2715189376678352</v>
      </c>
      <c r="CL46" s="7" t="n">
        <v>0.4296755233803566</v>
      </c>
      <c r="CM46" s="7" t="n">
        <v>-0.05358213039397652</v>
      </c>
      <c r="CN46" s="7" t="n">
        <v>0.201622863830465</v>
      </c>
      <c r="CO46" s="7" t="n">
        <v>0.1347926385710623</v>
      </c>
      <c r="CP46" s="7" t="n">
        <v>0.7438552648130622</v>
      </c>
      <c r="CQ46" s="7" t="n">
        <v>0.5098218428965998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0.9542357897391724</v>
      </c>
      <c r="D47" s="7" t="n">
        <v>0.9524134516113456</v>
      </c>
      <c r="E47" s="7" t="n">
        <v>0.6985417993135042</v>
      </c>
      <c r="F47" s="7" t="n">
        <v>0.8667093048482736</v>
      </c>
      <c r="G47" s="7" t="n">
        <v>0.6443002014028398</v>
      </c>
      <c r="H47" s="7" t="n">
        <v>0.6922349168421466</v>
      </c>
      <c r="I47" s="7" t="n">
        <v>0.8284776825644083</v>
      </c>
      <c r="J47" s="7" t="n">
        <v>0.9911036425488018</v>
      </c>
      <c r="K47" s="7" t="n">
        <v>0.4819461591874629</v>
      </c>
      <c r="L47" s="7" t="n">
        <v>0.8152936310071472</v>
      </c>
      <c r="M47" s="7" t="n">
        <v>0.6885569364571378</v>
      </c>
      <c r="N47" s="7" t="n">
        <v>0.6493125272511282</v>
      </c>
      <c r="O47" s="7" t="n">
        <v>0.7638751314694341</v>
      </c>
      <c r="P47" s="7" t="n">
        <v>0.5897260517142451</v>
      </c>
      <c r="Q47" s="7" t="n">
        <v>0.7478973425679984</v>
      </c>
      <c r="R47" s="7" t="n">
        <v>0.9807707725831206</v>
      </c>
      <c r="S47" s="7" t="n">
        <v>0.8880693665748677</v>
      </c>
      <c r="T47" s="7" t="n">
        <v>0.9961500267616685</v>
      </c>
      <c r="U47" s="7" t="n">
        <v>0.6768205084776019</v>
      </c>
      <c r="V47" s="7" t="n">
        <v>0.7744787396172494</v>
      </c>
      <c r="W47" s="7" t="n">
        <v>0.4761380530841808</v>
      </c>
      <c r="X47" s="7" t="n">
        <v>0.6813693235805639</v>
      </c>
      <c r="Y47" s="7" t="n">
        <v>0.7110832031255169</v>
      </c>
      <c r="Z47" s="7" t="n">
        <v>0.694252164788271</v>
      </c>
      <c r="AA47" s="7" t="n">
        <v>0.6136101237751698</v>
      </c>
      <c r="AB47" s="7" t="n">
        <v>0.7308996097976519</v>
      </c>
      <c r="AC47" s="7" t="n">
        <v>0.8163153415666505</v>
      </c>
      <c r="AD47" s="7" t="n">
        <v>0.7216238602630377</v>
      </c>
      <c r="AE47" s="7" t="n">
        <v>0.7588141282152284</v>
      </c>
      <c r="AF47" s="7" t="n">
        <v>0.950973635120717</v>
      </c>
      <c r="AG47" s="7" t="n">
        <v>0.648161209830071</v>
      </c>
      <c r="AH47" s="7" t="n">
        <v>0.7796667956033398</v>
      </c>
      <c r="AI47" s="7" t="n">
        <v>0.6634155523606338</v>
      </c>
      <c r="AJ47" s="7" t="n">
        <v>0.7914768106374478</v>
      </c>
      <c r="AK47" s="7" t="n">
        <v>0.6121817832714046</v>
      </c>
      <c r="AL47" s="7" t="n">
        <v>0.407418331744441</v>
      </c>
      <c r="AM47" s="7" t="n">
        <v>0.7469243416247341</v>
      </c>
      <c r="AN47" s="7" t="n">
        <v>0.3251569969653167</v>
      </c>
      <c r="AO47" s="7" t="n">
        <v>0.7859535605093366</v>
      </c>
      <c r="AP47" s="7" t="n">
        <v>0.6810997167096879</v>
      </c>
      <c r="AQ47" s="7" t="n">
        <v>0.5028276476091801</v>
      </c>
      <c r="AR47" s="7" t="n">
        <v>0.6181347394026524</v>
      </c>
      <c r="AS47" s="7" t="n">
        <v>0.657482368642076</v>
      </c>
      <c r="AT47" s="7" t="n">
        <v>0.7112808560776197</v>
      </c>
      <c r="AU47" s="7" t="n">
        <v>0.4977298407220839</v>
      </c>
      <c r="AV47" s="7" t="n">
        <v>1</v>
      </c>
      <c r="AW47" s="7" t="n">
        <v>0.6720619986288693</v>
      </c>
      <c r="AX47" s="7" t="n">
        <v>0.7147937214773324</v>
      </c>
      <c r="AY47" s="7" t="n">
        <v>0.7821999078138665</v>
      </c>
      <c r="AZ47" s="7" t="n">
        <v>0.5852196894439786</v>
      </c>
      <c r="BA47" s="7" t="n">
        <v>0.7042730796064949</v>
      </c>
      <c r="BB47" s="7" t="n">
        <v>0.6843284606033775</v>
      </c>
      <c r="BC47" s="7" t="n">
        <v>0.6740101751791073</v>
      </c>
      <c r="BD47" s="7" t="n">
        <v>0.6513053090475197</v>
      </c>
      <c r="BE47" s="7" t="n">
        <v>0.6825491447089216</v>
      </c>
      <c r="BF47" s="7" t="n">
        <v>0.6735188162593173</v>
      </c>
      <c r="BG47" s="7" t="n">
        <v>0.4360656689459532</v>
      </c>
      <c r="BH47" s="7" t="n">
        <v>0.7645835433072237</v>
      </c>
      <c r="BI47" s="7" t="n">
        <v>0.6603739385090978</v>
      </c>
      <c r="BJ47" s="7" t="n">
        <v>0.5779571259487691</v>
      </c>
      <c r="BK47" s="7" t="n">
        <v>0.6415729820418195</v>
      </c>
      <c r="BL47" s="7" t="n">
        <v>0.648290776227342</v>
      </c>
      <c r="BM47" s="7" t="n">
        <v>0.7499608404311517</v>
      </c>
      <c r="BN47" s="7" t="n">
        <v>0.6498118509088009</v>
      </c>
      <c r="BO47" s="7" t="n">
        <v>0.6373248279106336</v>
      </c>
      <c r="BP47" s="7" t="n">
        <v>0.6813563979188305</v>
      </c>
      <c r="BQ47" s="7" t="n">
        <v>0.7250969392860216</v>
      </c>
      <c r="BR47" s="7" t="n">
        <v>0.3707564137227179</v>
      </c>
      <c r="BS47" s="7" t="n">
        <v>0.7002086151625159</v>
      </c>
      <c r="BT47" s="7" t="n">
        <v>0.7438123873702583</v>
      </c>
      <c r="BU47" s="7" t="n">
        <v>0.6910656886779597</v>
      </c>
      <c r="BV47" s="7" t="n">
        <v>0.68809553753214</v>
      </c>
      <c r="BW47" s="7" t="n">
        <v>0.4130326964445098</v>
      </c>
      <c r="BX47" s="7" t="n">
        <v>0.6740862447054553</v>
      </c>
      <c r="BY47" s="7" t="n">
        <v>0.6524583065548114</v>
      </c>
      <c r="BZ47" s="7" t="n">
        <v>0.8430313948672775</v>
      </c>
      <c r="CA47" s="7" t="n">
        <v>0.6442881374151397</v>
      </c>
      <c r="CB47" s="7" t="n">
        <v>0.6710141497760642</v>
      </c>
      <c r="CC47" s="7" t="n">
        <v>0.7147925605426356</v>
      </c>
      <c r="CD47" s="7" t="n">
        <v>0.5353117226518261</v>
      </c>
      <c r="CE47" s="7" t="n">
        <v>0.6470335987811232</v>
      </c>
      <c r="CF47" s="7" t="n">
        <v>0.5092083060648906</v>
      </c>
      <c r="CG47" s="7" t="n">
        <v>0.6621075321659677</v>
      </c>
      <c r="CH47" s="7" t="n">
        <v>0.4631593722449289</v>
      </c>
      <c r="CI47" s="7" t="n">
        <v>0.4690227690664837</v>
      </c>
      <c r="CJ47" s="7" t="n">
        <v>0.5658668290885416</v>
      </c>
      <c r="CK47" s="7" t="n">
        <v>0.5006681969261606</v>
      </c>
      <c r="CL47" s="7" t="n">
        <v>0.7437021260587778</v>
      </c>
      <c r="CM47" s="7" t="n">
        <v>0.4429591369900629</v>
      </c>
      <c r="CN47" s="7" t="n">
        <v>0.6571809218229603</v>
      </c>
      <c r="CO47" s="7" t="n">
        <v>0.6559145616375627</v>
      </c>
      <c r="CP47" s="7" t="n">
        <v>0.6822534764531595</v>
      </c>
      <c r="CQ47" s="7" t="n">
        <v>0.6795586244618655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0.7406664892134575</v>
      </c>
      <c r="D48" s="7" t="n">
        <v>0.5255016058912521</v>
      </c>
      <c r="E48" s="7" t="n">
        <v>0.441947615282531</v>
      </c>
      <c r="F48" s="7" t="n">
        <v>0.3354806315943016</v>
      </c>
      <c r="G48" s="7" t="n">
        <v>0.1045128878013947</v>
      </c>
      <c r="H48" s="7" t="n">
        <v>0.6708297047488032</v>
      </c>
      <c r="I48" s="7" t="n">
        <v>0.359410861290519</v>
      </c>
      <c r="J48" s="7" t="n">
        <v>0.6024463041255358</v>
      </c>
      <c r="K48" s="7" t="n">
        <v>0.6574192104961022</v>
      </c>
      <c r="L48" s="7" t="n">
        <v>0.8315610890482712</v>
      </c>
      <c r="M48" s="7" t="n">
        <v>0.2396839777979526</v>
      </c>
      <c r="N48" s="7" t="n">
        <v>0.148736097835645</v>
      </c>
      <c r="O48" s="7" t="n">
        <v>0.8657734192671472</v>
      </c>
      <c r="P48" s="7" t="n">
        <v>0.7660113076793921</v>
      </c>
      <c r="Q48" s="7" t="n">
        <v>0.9228027527128041</v>
      </c>
      <c r="R48" s="7" t="n">
        <v>0.5977049588925768</v>
      </c>
      <c r="S48" s="7" t="n">
        <v>0.8580971672030505</v>
      </c>
      <c r="T48" s="7" t="n">
        <v>0.7047249061715666</v>
      </c>
      <c r="U48" s="7" t="n">
        <v>0.1869518636013028</v>
      </c>
      <c r="V48" s="7" t="n">
        <v>0.5591613519162382</v>
      </c>
      <c r="W48" s="7" t="n">
        <v>0.3704853350994415</v>
      </c>
      <c r="X48" s="7" t="n">
        <v>0.1449408644001209</v>
      </c>
      <c r="Y48" s="7" t="n">
        <v>0.2596347729151986</v>
      </c>
      <c r="Z48" s="7" t="n">
        <v>0.5218663550566844</v>
      </c>
      <c r="AA48" s="7" t="n">
        <v>0.7393329428815761</v>
      </c>
      <c r="AB48" s="7" t="n">
        <v>0.3458901118131725</v>
      </c>
      <c r="AC48" s="7" t="n">
        <v>0.6923393817038631</v>
      </c>
      <c r="AD48" s="7" t="n">
        <v>0.7492148102761409</v>
      </c>
      <c r="AE48" s="7" t="n">
        <v>0.1848418737674711</v>
      </c>
      <c r="AF48" s="7" t="n">
        <v>0.6535644194996907</v>
      </c>
      <c r="AG48" s="7" t="n">
        <v>0.145892226296703</v>
      </c>
      <c r="AH48" s="7" t="n">
        <v>0.4134532706067096</v>
      </c>
      <c r="AI48" s="7" t="n">
        <v>0.2104559347685633</v>
      </c>
      <c r="AJ48" s="7" t="n">
        <v>0.667937089808883</v>
      </c>
      <c r="AK48" s="7" t="n">
        <v>0.7987274814038645</v>
      </c>
      <c r="AL48" s="7" t="n">
        <v>0.6402309381935706</v>
      </c>
      <c r="AM48" s="7" t="n">
        <v>0.48275751237456</v>
      </c>
      <c r="AN48" s="7" t="n">
        <v>0.5682995883951397</v>
      </c>
      <c r="AO48" s="7" t="n">
        <v>0.4159363877803825</v>
      </c>
      <c r="AP48" s="7" t="n">
        <v>0.7749500077750969</v>
      </c>
      <c r="AQ48" s="7" t="n">
        <v>-0.03623841938375494</v>
      </c>
      <c r="AR48" s="7" t="n">
        <v>0.1476070825859382</v>
      </c>
      <c r="AS48" s="7" t="n">
        <v>0.2187820378532561</v>
      </c>
      <c r="AT48" s="7" t="n">
        <v>0.4686689230852388</v>
      </c>
      <c r="AU48" s="7" t="n">
        <v>0.4099444723714768</v>
      </c>
      <c r="AV48" s="7" t="n">
        <v>0.6720619986288693</v>
      </c>
      <c r="AW48" s="7" t="n">
        <v>1</v>
      </c>
      <c r="AX48" s="7" t="n">
        <v>0.73776611062776</v>
      </c>
      <c r="AY48" s="7" t="n">
        <v>0.5871223729278446</v>
      </c>
      <c r="AZ48" s="7" t="n">
        <v>0.7458634474248909</v>
      </c>
      <c r="BA48" s="7" t="n">
        <v>0.8638233634810837</v>
      </c>
      <c r="BB48" s="7" t="n">
        <v>0.2969143243838126</v>
      </c>
      <c r="BC48" s="7" t="n">
        <v>0.64258999075717</v>
      </c>
      <c r="BD48" s="7" t="n">
        <v>0.6392032909274717</v>
      </c>
      <c r="BE48" s="7" t="n">
        <v>0.1905537594584182</v>
      </c>
      <c r="BF48" s="7" t="n">
        <v>0.5118609817867952</v>
      </c>
      <c r="BG48" s="7" t="n">
        <v>0.2688173091783122</v>
      </c>
      <c r="BH48" s="7" t="n">
        <v>0.8757644623732441</v>
      </c>
      <c r="BI48" s="7" t="n">
        <v>0.6756481309045742</v>
      </c>
      <c r="BJ48" s="7" t="n">
        <v>0.7971883119942107</v>
      </c>
      <c r="BK48" s="7" t="n">
        <v>0.1696292840447766</v>
      </c>
      <c r="BL48" s="7" t="n">
        <v>0.1942366074087025</v>
      </c>
      <c r="BM48" s="7" t="n">
        <v>0.6598061629819041</v>
      </c>
      <c r="BN48" s="7" t="n">
        <v>0.6475244978581547</v>
      </c>
      <c r="BO48" s="7" t="n">
        <v>0.463115028808512</v>
      </c>
      <c r="BP48" s="7" t="n">
        <v>0.782219119075848</v>
      </c>
      <c r="BQ48" s="7" t="n">
        <v>0.371663963883454</v>
      </c>
      <c r="BR48" s="7" t="n">
        <v>0.589722792992933</v>
      </c>
      <c r="BS48" s="7" t="n">
        <v>0.6600789625254252</v>
      </c>
      <c r="BT48" s="7" t="n">
        <v>0.5406514083322178</v>
      </c>
      <c r="BU48" s="7" t="n">
        <v>0.08523435734085642</v>
      </c>
      <c r="BV48" s="7" t="n">
        <v>0.2134750898400029</v>
      </c>
      <c r="BW48" s="7" t="n">
        <v>0.7101205430319169</v>
      </c>
      <c r="BX48" s="7" t="n">
        <v>0.2292823912054434</v>
      </c>
      <c r="BY48" s="7" t="n">
        <v>0.786592562841256</v>
      </c>
      <c r="BZ48" s="7" t="n">
        <v>0.7028359671082416</v>
      </c>
      <c r="CA48" s="7" t="n">
        <v>0.5549019564668352</v>
      </c>
      <c r="CB48" s="7" t="n">
        <v>0.1794000779987275</v>
      </c>
      <c r="CC48" s="7" t="n">
        <v>0.6798978158145988</v>
      </c>
      <c r="CD48" s="7" t="n">
        <v>0.7306592418750413</v>
      </c>
      <c r="CE48" s="7" t="n">
        <v>0.2990611135792611</v>
      </c>
      <c r="CF48" s="7" t="n">
        <v>0.5430473501227302</v>
      </c>
      <c r="CG48" s="7" t="n">
        <v>0.7317168430686294</v>
      </c>
      <c r="CH48" s="7" t="n">
        <v>0.4987489033970081</v>
      </c>
      <c r="CI48" s="7" t="n">
        <v>0.5002522740548392</v>
      </c>
      <c r="CJ48" s="7" t="n">
        <v>0.6845785163899749</v>
      </c>
      <c r="CK48" s="7" t="n">
        <v>-0.04039299148317421</v>
      </c>
      <c r="CL48" s="7" t="n">
        <v>0.2735403882844419</v>
      </c>
      <c r="CM48" s="7" t="n">
        <v>0.4763907719519248</v>
      </c>
      <c r="CN48" s="7" t="n">
        <v>0.6265364059106844</v>
      </c>
      <c r="CO48" s="7" t="n">
        <v>0.3391690785989068</v>
      </c>
      <c r="CP48" s="7" t="n">
        <v>0.3579733715474464</v>
      </c>
      <c r="CQ48" s="7" t="n">
        <v>0.2621691930492232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0.8240972526255744</v>
      </c>
      <c r="D49" s="7" t="n">
        <v>0.6753526035910067</v>
      </c>
      <c r="E49" s="7" t="n">
        <v>0.7420142337635608</v>
      </c>
      <c r="F49" s="7" t="n">
        <v>0.5083795383143941</v>
      </c>
      <c r="G49" s="7" t="n">
        <v>0.4259005993598549</v>
      </c>
      <c r="H49" s="7" t="n">
        <v>0.7829820876758979</v>
      </c>
      <c r="I49" s="7" t="n">
        <v>0.3361483154995931</v>
      </c>
      <c r="J49" s="7" t="n">
        <v>0.6638174436908996</v>
      </c>
      <c r="K49" s="7" t="n">
        <v>0.3721759341766782</v>
      </c>
      <c r="L49" s="7" t="n">
        <v>0.7820734666392717</v>
      </c>
      <c r="M49" s="7" t="n">
        <v>0.294596816678884</v>
      </c>
      <c r="N49" s="7" t="n">
        <v>0.1618177557179462</v>
      </c>
      <c r="O49" s="7" t="n">
        <v>0.8069363064906837</v>
      </c>
      <c r="P49" s="7" t="n">
        <v>0.5536142259944978</v>
      </c>
      <c r="Q49" s="7" t="n">
        <v>0.778833898410366</v>
      </c>
      <c r="R49" s="7" t="n">
        <v>0.641356114563491</v>
      </c>
      <c r="S49" s="7" t="n">
        <v>0.8563441995666372</v>
      </c>
      <c r="T49" s="7" t="n">
        <v>0.7487791476546902</v>
      </c>
      <c r="U49" s="7" t="n">
        <v>0.2380991190653089</v>
      </c>
      <c r="V49" s="7" t="n">
        <v>0.8200563150705424</v>
      </c>
      <c r="W49" s="7" t="n">
        <v>0.5552793666773991</v>
      </c>
      <c r="X49" s="7" t="n">
        <v>0.2091359355352976</v>
      </c>
      <c r="Y49" s="7" t="n">
        <v>0.3039672830997416</v>
      </c>
      <c r="Z49" s="7" t="n">
        <v>0.6329880085795344</v>
      </c>
      <c r="AA49" s="7" t="n">
        <v>0.5304372832354489</v>
      </c>
      <c r="AB49" s="7" t="n">
        <v>0.3833549614933171</v>
      </c>
      <c r="AC49" s="7" t="n">
        <v>0.5259428492302934</v>
      </c>
      <c r="AD49" s="7" t="n">
        <v>0.5396159110459919</v>
      </c>
      <c r="AE49" s="7" t="n">
        <v>0.4325755741469183</v>
      </c>
      <c r="AF49" s="7" t="n">
        <v>0.5915313413766717</v>
      </c>
      <c r="AG49" s="7" t="n">
        <v>0.159938918604572</v>
      </c>
      <c r="AH49" s="7" t="n">
        <v>0.6158292514730412</v>
      </c>
      <c r="AI49" s="7" t="n">
        <v>0.2602966824416142</v>
      </c>
      <c r="AJ49" s="7" t="n">
        <v>0.4915800233335822</v>
      </c>
      <c r="AK49" s="7" t="n">
        <v>0.5659685819260031</v>
      </c>
      <c r="AL49" s="7" t="n">
        <v>0.5801566753368801</v>
      </c>
      <c r="AM49" s="7" t="n">
        <v>0.6101482484723532</v>
      </c>
      <c r="AN49" s="7" t="n">
        <v>0.5088410987408289</v>
      </c>
      <c r="AO49" s="7" t="n">
        <v>0.6230454449644404</v>
      </c>
      <c r="AP49" s="7" t="n">
        <v>0.5222822490891383</v>
      </c>
      <c r="AQ49" s="7" t="n">
        <v>0.3161974946700103</v>
      </c>
      <c r="AR49" s="7" t="n">
        <v>0.1391665404298267</v>
      </c>
      <c r="AS49" s="7" t="n">
        <v>0.229081571996679</v>
      </c>
      <c r="AT49" s="7" t="n">
        <v>0.7857955186296791</v>
      </c>
      <c r="AU49" s="7" t="n">
        <v>0.5683225228719553</v>
      </c>
      <c r="AV49" s="7" t="n">
        <v>0.7147937214773324</v>
      </c>
      <c r="AW49" s="7" t="n">
        <v>0.73776611062776</v>
      </c>
      <c r="AX49" s="7" t="n">
        <v>1</v>
      </c>
      <c r="AY49" s="7" t="n">
        <v>0.840756664138269</v>
      </c>
      <c r="AZ49" s="7" t="n">
        <v>0.5451615493523102</v>
      </c>
      <c r="BA49" s="7" t="n">
        <v>0.7340430917962795</v>
      </c>
      <c r="BB49" s="7" t="n">
        <v>0.288956088624923</v>
      </c>
      <c r="BC49" s="7" t="n">
        <v>0.5590130569126853</v>
      </c>
      <c r="BD49" s="7" t="n">
        <v>0.4411962789720781</v>
      </c>
      <c r="BE49" s="7" t="n">
        <v>0.2061518624443969</v>
      </c>
      <c r="BF49" s="7" t="n">
        <v>0.4716819086510455</v>
      </c>
      <c r="BG49" s="7" t="n">
        <v>0.3871475273920682</v>
      </c>
      <c r="BH49" s="7" t="n">
        <v>0.8350439296264518</v>
      </c>
      <c r="BI49" s="7" t="n">
        <v>0.4902906573215194</v>
      </c>
      <c r="BJ49" s="7" t="n">
        <v>0.4579316447788468</v>
      </c>
      <c r="BK49" s="7" t="n">
        <v>0.2622842237445585</v>
      </c>
      <c r="BL49" s="7" t="n">
        <v>0.2560948349051511</v>
      </c>
      <c r="BM49" s="7" t="n">
        <v>0.5182623059809599</v>
      </c>
      <c r="BN49" s="7" t="n">
        <v>0.5927371795901893</v>
      </c>
      <c r="BO49" s="7" t="n">
        <v>0.5695387586784016</v>
      </c>
      <c r="BP49" s="7" t="n">
        <v>0.5268871724467775</v>
      </c>
      <c r="BQ49" s="7" t="n">
        <v>0.6459473360457868</v>
      </c>
      <c r="BR49" s="7" t="n">
        <v>0.5297392002934701</v>
      </c>
      <c r="BS49" s="7" t="n">
        <v>0.4683601646078806</v>
      </c>
      <c r="BT49" s="7" t="n">
        <v>0.420472680092957</v>
      </c>
      <c r="BU49" s="7" t="n">
        <v>0.2253374187790562</v>
      </c>
      <c r="BV49" s="7" t="n">
        <v>0.2541982744298861</v>
      </c>
      <c r="BW49" s="7" t="n">
        <v>0.492807128243536</v>
      </c>
      <c r="BX49" s="7" t="n">
        <v>0.2799790234937619</v>
      </c>
      <c r="BY49" s="7" t="n">
        <v>0.5612631310421374</v>
      </c>
      <c r="BZ49" s="7" t="n">
        <v>0.5398199821712445</v>
      </c>
      <c r="CA49" s="7" t="n">
        <v>0.3932323097009969</v>
      </c>
      <c r="CB49" s="7" t="n">
        <v>0.2163699865025169</v>
      </c>
      <c r="CC49" s="7" t="n">
        <v>0.4514332996710461</v>
      </c>
      <c r="CD49" s="7" t="n">
        <v>0.4513050626052534</v>
      </c>
      <c r="CE49" s="7" t="n">
        <v>0.6297523687234288</v>
      </c>
      <c r="CF49" s="7" t="n">
        <v>0.3343719958224774</v>
      </c>
      <c r="CG49" s="7" t="n">
        <v>0.4658645459663911</v>
      </c>
      <c r="CH49" s="7" t="n">
        <v>0.2941663495183165</v>
      </c>
      <c r="CI49" s="7" t="n">
        <v>0.2971964606594565</v>
      </c>
      <c r="CJ49" s="7" t="n">
        <v>0.4554147978836313</v>
      </c>
      <c r="CK49" s="7" t="n">
        <v>0.3093518569563383</v>
      </c>
      <c r="CL49" s="7" t="n">
        <v>0.5417384199318188</v>
      </c>
      <c r="CM49" s="7" t="n">
        <v>0.2779518265985717</v>
      </c>
      <c r="CN49" s="7" t="n">
        <v>0.5799197121033349</v>
      </c>
      <c r="CO49" s="7" t="n">
        <v>0.3432883883222705</v>
      </c>
      <c r="CP49" s="7" t="n">
        <v>0.7230190187310918</v>
      </c>
      <c r="CQ49" s="7" t="n">
        <v>0.6627257007764569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0.8632240312611871</v>
      </c>
      <c r="D50" s="7" t="n">
        <v>0.7898567950994504</v>
      </c>
      <c r="E50" s="7" t="n">
        <v>0.8091800628939393</v>
      </c>
      <c r="F50" s="7" t="n">
        <v>0.6783249472237266</v>
      </c>
      <c r="G50" s="7" t="n">
        <v>0.6288739314552866</v>
      </c>
      <c r="H50" s="7" t="n">
        <v>0.7227862826331591</v>
      </c>
      <c r="I50" s="7" t="n">
        <v>0.4749827886340161</v>
      </c>
      <c r="J50" s="7" t="n">
        <v>0.7668159163720639</v>
      </c>
      <c r="K50" s="7" t="n">
        <v>0.2319902776125396</v>
      </c>
      <c r="L50" s="7" t="n">
        <v>0.6602081568998307</v>
      </c>
      <c r="M50" s="7" t="n">
        <v>0.4575190307767517</v>
      </c>
      <c r="N50" s="7" t="n">
        <v>0.3122199876014493</v>
      </c>
      <c r="O50" s="7" t="n">
        <v>0.6423558547760496</v>
      </c>
      <c r="P50" s="7" t="n">
        <v>0.4463754452865722</v>
      </c>
      <c r="Q50" s="7" t="n">
        <v>0.6730022055279596</v>
      </c>
      <c r="R50" s="7" t="n">
        <v>0.7479668293169178</v>
      </c>
      <c r="S50" s="7" t="n">
        <v>0.8015591886021457</v>
      </c>
      <c r="T50" s="7" t="n">
        <v>0.8064782845890628</v>
      </c>
      <c r="U50" s="7" t="n">
        <v>0.4155277130234427</v>
      </c>
      <c r="V50" s="7" t="n">
        <v>0.865623662633545</v>
      </c>
      <c r="W50" s="7" t="n">
        <v>0.525937007738427</v>
      </c>
      <c r="X50" s="7" t="n">
        <v>0.3672406853584202</v>
      </c>
      <c r="Y50" s="7" t="n">
        <v>0.4633282426866217</v>
      </c>
      <c r="Z50" s="7" t="n">
        <v>0.631110792730283</v>
      </c>
      <c r="AA50" s="7" t="n">
        <v>0.4414589452376685</v>
      </c>
      <c r="AB50" s="7" t="n">
        <v>0.5293776429502196</v>
      </c>
      <c r="AC50" s="7" t="n">
        <v>0.5505230320109156</v>
      </c>
      <c r="AD50" s="7" t="n">
        <v>0.4591254002486871</v>
      </c>
      <c r="AE50" s="7" t="n">
        <v>0.6465507624027242</v>
      </c>
      <c r="AF50" s="7" t="n">
        <v>0.6636277478958849</v>
      </c>
      <c r="AG50" s="7" t="n">
        <v>0.3104358312727379</v>
      </c>
      <c r="AH50" s="7" t="n">
        <v>0.7701244407733967</v>
      </c>
      <c r="AI50" s="7" t="n">
        <v>0.4221415770334682</v>
      </c>
      <c r="AJ50" s="7" t="n">
        <v>0.5221188665859361</v>
      </c>
      <c r="AK50" s="7" t="n">
        <v>0.4261749206604004</v>
      </c>
      <c r="AL50" s="7" t="n">
        <v>0.3919010897629776</v>
      </c>
      <c r="AM50" s="7" t="n">
        <v>0.6800438229348744</v>
      </c>
      <c r="AN50" s="7" t="n">
        <v>0.2997905154606859</v>
      </c>
      <c r="AO50" s="7" t="n">
        <v>0.7815184508157698</v>
      </c>
      <c r="AP50" s="7" t="n">
        <v>0.4006039721826709</v>
      </c>
      <c r="AQ50" s="7" t="n">
        <v>0.4959036197335514</v>
      </c>
      <c r="AR50" s="7" t="n">
        <v>0.2853803293653243</v>
      </c>
      <c r="AS50" s="7" t="n">
        <v>0.3743222404994158</v>
      </c>
      <c r="AT50" s="7" t="n">
        <v>0.9682940340707853</v>
      </c>
      <c r="AU50" s="7" t="n">
        <v>0.5381859429995565</v>
      </c>
      <c r="AV50" s="7" t="n">
        <v>0.7821999078138665</v>
      </c>
      <c r="AW50" s="7" t="n">
        <v>0.5871223729278446</v>
      </c>
      <c r="AX50" s="7" t="n">
        <v>0.840756664138269</v>
      </c>
      <c r="AY50" s="7" t="n">
        <v>1</v>
      </c>
      <c r="AZ50" s="7" t="n">
        <v>0.4248469468093307</v>
      </c>
      <c r="BA50" s="7" t="n">
        <v>0.5296640699366046</v>
      </c>
      <c r="BB50" s="7" t="n">
        <v>0.3985021075858423</v>
      </c>
      <c r="BC50" s="7" t="n">
        <v>0.5215757254964707</v>
      </c>
      <c r="BD50" s="7" t="n">
        <v>0.4084010447546076</v>
      </c>
      <c r="BE50" s="7" t="n">
        <v>0.353398762014197</v>
      </c>
      <c r="BF50" s="7" t="n">
        <v>0.6433248668358545</v>
      </c>
      <c r="BG50" s="7" t="n">
        <v>0.4399104828042447</v>
      </c>
      <c r="BH50" s="7" t="n">
        <v>0.6676778075573369</v>
      </c>
      <c r="BI50" s="7" t="n">
        <v>0.4531023219108159</v>
      </c>
      <c r="BJ50" s="7" t="n">
        <v>0.3560519072419495</v>
      </c>
      <c r="BK50" s="7" t="n">
        <v>0.4206134299390324</v>
      </c>
      <c r="BL50" s="7" t="n">
        <v>0.423870543565154</v>
      </c>
      <c r="BM50" s="7" t="n">
        <v>0.5494733746244375</v>
      </c>
      <c r="BN50" s="7" t="n">
        <v>0.5560045909645827</v>
      </c>
      <c r="BO50" s="7" t="n">
        <v>0.5993094438633834</v>
      </c>
      <c r="BP50" s="7" t="n">
        <v>0.4043144075790649</v>
      </c>
      <c r="BQ50" s="7" t="n">
        <v>0.7515984056570587</v>
      </c>
      <c r="BR50" s="7" t="n">
        <v>0.3360113254407881</v>
      </c>
      <c r="BS50" s="7" t="n">
        <v>0.4711684772401304</v>
      </c>
      <c r="BT50" s="7" t="n">
        <v>0.4438892326971175</v>
      </c>
      <c r="BU50" s="7" t="n">
        <v>0.4521634674450979</v>
      </c>
      <c r="BV50" s="7" t="n">
        <v>0.4294426718493001</v>
      </c>
      <c r="BW50" s="7" t="n">
        <v>0.3333980539111887</v>
      </c>
      <c r="BX50" s="7" t="n">
        <v>0.4437779130483613</v>
      </c>
      <c r="BY50" s="7" t="n">
        <v>0.4971040735138487</v>
      </c>
      <c r="BZ50" s="7" t="n">
        <v>0.562760465357993</v>
      </c>
      <c r="CA50" s="7" t="n">
        <v>0.3880910749473171</v>
      </c>
      <c r="CB50" s="7" t="n">
        <v>0.3865343380931614</v>
      </c>
      <c r="CC50" s="7" t="n">
        <v>0.4320197088246307</v>
      </c>
      <c r="CD50" s="7" t="n">
        <v>0.3291174194900875</v>
      </c>
      <c r="CE50" s="7" t="n">
        <v>0.7765313721126416</v>
      </c>
      <c r="CF50" s="7" t="n">
        <v>0.2601912867667123</v>
      </c>
      <c r="CG50" s="7" t="n">
        <v>0.3872872207432965</v>
      </c>
      <c r="CH50" s="7" t="n">
        <v>0.2239361917327027</v>
      </c>
      <c r="CI50" s="7" t="n">
        <v>0.2324538882822583</v>
      </c>
      <c r="CJ50" s="7" t="n">
        <v>0.3374728041466218</v>
      </c>
      <c r="CK50" s="7" t="n">
        <v>0.4886106011953013</v>
      </c>
      <c r="CL50" s="7" t="n">
        <v>0.7249227914881605</v>
      </c>
      <c r="CM50" s="7" t="n">
        <v>0.2039867418221769</v>
      </c>
      <c r="CN50" s="7" t="n">
        <v>0.540578972002307</v>
      </c>
      <c r="CO50" s="7" t="n">
        <v>0.4453924158172696</v>
      </c>
      <c r="CP50" s="7" t="n">
        <v>0.8320224795401647</v>
      </c>
      <c r="CQ50" s="7" t="n">
        <v>0.8415695900557908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0.5634036384334243</v>
      </c>
      <c r="D51" s="7" t="n">
        <v>0.3767357380535206</v>
      </c>
      <c r="E51" s="7" t="n">
        <v>0.3165242894732911</v>
      </c>
      <c r="F51" s="7" t="n">
        <v>0.1898632680411789</v>
      </c>
      <c r="G51" s="7" t="n">
        <v>-0.07673699276531358</v>
      </c>
      <c r="H51" s="7" t="n">
        <v>0.4986999988555183</v>
      </c>
      <c r="I51" s="7" t="n">
        <v>0.2666352079879582</v>
      </c>
      <c r="J51" s="7" t="n">
        <v>0.5227886466903113</v>
      </c>
      <c r="K51" s="7" t="n">
        <v>0.6139708214659834</v>
      </c>
      <c r="L51" s="7" t="n">
        <v>0.7329410896712363</v>
      </c>
      <c r="M51" s="7" t="n">
        <v>0.09564103568037924</v>
      </c>
      <c r="N51" s="7" t="n">
        <v>0.0235003518501821</v>
      </c>
      <c r="O51" s="7" t="n">
        <v>0.6826390622361408</v>
      </c>
      <c r="P51" s="7" t="n">
        <v>0.9922713777384305</v>
      </c>
      <c r="Q51" s="7" t="n">
        <v>0.7570482147266087</v>
      </c>
      <c r="R51" s="7" t="n">
        <v>0.5597976421746858</v>
      </c>
      <c r="S51" s="7" t="n">
        <v>0.6857829370614463</v>
      </c>
      <c r="T51" s="7" t="n">
        <v>0.593533572703055</v>
      </c>
      <c r="U51" s="7" t="n">
        <v>0.07819026024299143</v>
      </c>
      <c r="V51" s="7" t="n">
        <v>0.3916023162526545</v>
      </c>
      <c r="W51" s="7" t="n">
        <v>0.3103723725576146</v>
      </c>
      <c r="X51" s="7" t="n">
        <v>0.04074699686892812</v>
      </c>
      <c r="Y51" s="7" t="n">
        <v>0.1256262318016537</v>
      </c>
      <c r="Z51" s="7" t="n">
        <v>0.4006457145088175</v>
      </c>
      <c r="AA51" s="7" t="n">
        <v>0.991258770688259</v>
      </c>
      <c r="AB51" s="7" t="n">
        <v>0.1702832401387518</v>
      </c>
      <c r="AC51" s="7" t="n">
        <v>0.8243307256194436</v>
      </c>
      <c r="AD51" s="7" t="n">
        <v>0.8898343873873776</v>
      </c>
      <c r="AE51" s="7" t="n">
        <v>0.04426569220702747</v>
      </c>
      <c r="AF51" s="7" t="n">
        <v>0.6633609452555473</v>
      </c>
      <c r="AG51" s="7" t="n">
        <v>0.02209140800749944</v>
      </c>
      <c r="AH51" s="7" t="n">
        <v>0.2213337161718847</v>
      </c>
      <c r="AI51" s="7" t="n">
        <v>0.08375060952197576</v>
      </c>
      <c r="AJ51" s="7" t="n">
        <v>0.8418701065998969</v>
      </c>
      <c r="AK51" s="7" t="n">
        <v>0.9874870888857525</v>
      </c>
      <c r="AL51" s="7" t="n">
        <v>0.4997988001370076</v>
      </c>
      <c r="AM51" s="7" t="n">
        <v>0.2024153486592736</v>
      </c>
      <c r="AN51" s="7" t="n">
        <v>0.4681127184435032</v>
      </c>
      <c r="AO51" s="7" t="n">
        <v>0.2368779454182374</v>
      </c>
      <c r="AP51" s="7" t="n">
        <v>0.9001832100336082</v>
      </c>
      <c r="AQ51" s="7" t="n">
        <v>-0.2110870665790529</v>
      </c>
      <c r="AR51" s="7" t="n">
        <v>0.03559821119718845</v>
      </c>
      <c r="AS51" s="7" t="n">
        <v>0.1348576750633254</v>
      </c>
      <c r="AT51" s="7" t="n">
        <v>0.3230109613772827</v>
      </c>
      <c r="AU51" s="7" t="n">
        <v>0.3437063137366703</v>
      </c>
      <c r="AV51" s="7" t="n">
        <v>0.5852196894439786</v>
      </c>
      <c r="AW51" s="7" t="n">
        <v>0.7458634474248909</v>
      </c>
      <c r="AX51" s="7" t="n">
        <v>0.5451615493523102</v>
      </c>
      <c r="AY51" s="7" t="n">
        <v>0.4248469468093307</v>
      </c>
      <c r="AZ51" s="7" t="n">
        <v>1</v>
      </c>
      <c r="BA51" s="7" t="n">
        <v>0.6941501757044077</v>
      </c>
      <c r="BB51" s="7" t="n">
        <v>0.3084303013622878</v>
      </c>
      <c r="BC51" s="7" t="n">
        <v>0.3155204808585695</v>
      </c>
      <c r="BD51" s="7" t="n">
        <v>0.4354605529657196</v>
      </c>
      <c r="BE51" s="7" t="n">
        <v>0.0488001966266576</v>
      </c>
      <c r="BF51" s="7" t="n">
        <v>0.4947987738244463</v>
      </c>
      <c r="BG51" s="7" t="n">
        <v>0.2233958294137479</v>
      </c>
      <c r="BH51" s="7" t="n">
        <v>0.6737413046995199</v>
      </c>
      <c r="BI51" s="7" t="n">
        <v>0.4062063437205725</v>
      </c>
      <c r="BJ51" s="7" t="n">
        <v>0.7190192554356817</v>
      </c>
      <c r="BK51" s="7" t="n">
        <v>0.03548825478473261</v>
      </c>
      <c r="BL51" s="7" t="n">
        <v>0.06369804122389648</v>
      </c>
      <c r="BM51" s="7" t="n">
        <v>0.4918311603513419</v>
      </c>
      <c r="BN51" s="7" t="n">
        <v>0.2915213359052989</v>
      </c>
      <c r="BO51" s="7" t="n">
        <v>0.1812224526098752</v>
      </c>
      <c r="BP51" s="7" t="n">
        <v>0.9047604906446256</v>
      </c>
      <c r="BQ51" s="7" t="n">
        <v>0.1888084744639487</v>
      </c>
      <c r="BR51" s="7" t="n">
        <v>0.463260626782405</v>
      </c>
      <c r="BS51" s="7" t="n">
        <v>0.4677918592517914</v>
      </c>
      <c r="BT51" s="7" t="n">
        <v>0.3230361203532219</v>
      </c>
      <c r="BU51" s="7" t="n">
        <v>0.007035029071969497</v>
      </c>
      <c r="BV51" s="7" t="n">
        <v>0.107206336028679</v>
      </c>
      <c r="BW51" s="7" t="n">
        <v>0.9309933490245459</v>
      </c>
      <c r="BX51" s="7" t="n">
        <v>0.0882880370090655</v>
      </c>
      <c r="BY51" s="7" t="n">
        <v>0.6226732609657357</v>
      </c>
      <c r="BZ51" s="7" t="n">
        <v>0.664889716992186</v>
      </c>
      <c r="CA51" s="7" t="n">
        <v>0.3408307457969803</v>
      </c>
      <c r="CB51" s="7" t="n">
        <v>0.1120754796376845</v>
      </c>
      <c r="CC51" s="7" t="n">
        <v>0.8368749190500441</v>
      </c>
      <c r="CD51" s="7" t="n">
        <v>0.9680746488928041</v>
      </c>
      <c r="CE51" s="7" t="n">
        <v>0.1853424466382386</v>
      </c>
      <c r="CF51" s="7" t="n">
        <v>0.4137342259175415</v>
      </c>
      <c r="CG51" s="7" t="n">
        <v>0.9083135746230717</v>
      </c>
      <c r="CH51" s="7" t="n">
        <v>0.3285217380102488</v>
      </c>
      <c r="CI51" s="7" t="n">
        <v>0.3227870563613065</v>
      </c>
      <c r="CJ51" s="7" t="n">
        <v>0.7496379183985759</v>
      </c>
      <c r="CK51" s="7" t="n">
        <v>-0.2143499784962242</v>
      </c>
      <c r="CL51" s="7" t="n">
        <v>0.09895839929167626</v>
      </c>
      <c r="CM51" s="7" t="n">
        <v>0.2955619027343125</v>
      </c>
      <c r="CN51" s="7" t="n">
        <v>0.2774304014819876</v>
      </c>
      <c r="CO51" s="7" t="n">
        <v>0.2054638732641949</v>
      </c>
      <c r="CP51" s="7" t="n">
        <v>0.1970731769298422</v>
      </c>
      <c r="CQ51" s="7" t="n">
        <v>0.05606967123789792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0.7061053798912631</v>
      </c>
      <c r="D52" s="7" t="n">
        <v>0.5857082188797523</v>
      </c>
      <c r="E52" s="7" t="n">
        <v>0.4541544020962837</v>
      </c>
      <c r="F52" s="7" t="n">
        <v>0.4456598268854673</v>
      </c>
      <c r="G52" s="7" t="n">
        <v>0.1896940473795882</v>
      </c>
      <c r="H52" s="7" t="n">
        <v>0.627735872017432</v>
      </c>
      <c r="I52" s="7" t="n">
        <v>0.4531313721518848</v>
      </c>
      <c r="J52" s="7" t="n">
        <v>0.6572185377886742</v>
      </c>
      <c r="K52" s="7" t="n">
        <v>0.5165048467506935</v>
      </c>
      <c r="L52" s="7" t="n">
        <v>0.8715349890870734</v>
      </c>
      <c r="M52" s="7" t="n">
        <v>0.2728718656337138</v>
      </c>
      <c r="N52" s="7" t="n">
        <v>0.3140985864735626</v>
      </c>
      <c r="O52" s="7" t="n">
        <v>0.9532143463604745</v>
      </c>
      <c r="P52" s="7" t="n">
        <v>0.6859835333737733</v>
      </c>
      <c r="Q52" s="7" t="n">
        <v>0.7770964074671122</v>
      </c>
      <c r="R52" s="7" t="n">
        <v>0.6571354625656777</v>
      </c>
      <c r="S52" s="7" t="n">
        <v>0.7802040538788354</v>
      </c>
      <c r="T52" s="7" t="n">
        <v>0.720442613681517</v>
      </c>
      <c r="U52" s="7" t="n">
        <v>0.2354705515148872</v>
      </c>
      <c r="V52" s="7" t="n">
        <v>0.5529562639112441</v>
      </c>
      <c r="W52" s="7" t="n">
        <v>0.3507333186081575</v>
      </c>
      <c r="X52" s="7" t="n">
        <v>0.297100456676187</v>
      </c>
      <c r="Y52" s="7" t="n">
        <v>0.2900310967073013</v>
      </c>
      <c r="Z52" s="7" t="n">
        <v>0.5442649826659475</v>
      </c>
      <c r="AA52" s="7" t="n">
        <v>0.685052562558942</v>
      </c>
      <c r="AB52" s="7" t="n">
        <v>0.3486833970691205</v>
      </c>
      <c r="AC52" s="7" t="n">
        <v>0.6419382708122894</v>
      </c>
      <c r="AD52" s="7" t="n">
        <v>0.6786009355442719</v>
      </c>
      <c r="AE52" s="7" t="n">
        <v>0.3191941923373002</v>
      </c>
      <c r="AF52" s="7" t="n">
        <v>0.6962525764871417</v>
      </c>
      <c r="AG52" s="7" t="n">
        <v>0.3100932935685055</v>
      </c>
      <c r="AH52" s="7" t="n">
        <v>0.3681781251815842</v>
      </c>
      <c r="AI52" s="7" t="n">
        <v>0.2347981750754846</v>
      </c>
      <c r="AJ52" s="7" t="n">
        <v>0.627726923922573</v>
      </c>
      <c r="AK52" s="7" t="n">
        <v>0.765926848346499</v>
      </c>
      <c r="AL52" s="7" t="n">
        <v>0.5096252882736229</v>
      </c>
      <c r="AM52" s="7" t="n">
        <v>0.4707415302356158</v>
      </c>
      <c r="AN52" s="7" t="n">
        <v>0.4757845453020794</v>
      </c>
      <c r="AO52" s="7" t="n">
        <v>0.3682405336744522</v>
      </c>
      <c r="AP52" s="7" t="n">
        <v>0.8305093326526851</v>
      </c>
      <c r="AQ52" s="7" t="n">
        <v>0.08923271496781582</v>
      </c>
      <c r="AR52" s="7" t="n">
        <v>0.3150697877804627</v>
      </c>
      <c r="AS52" s="7" t="n">
        <v>0.2534380334019854</v>
      </c>
      <c r="AT52" s="7" t="n">
        <v>0.4368087795542063</v>
      </c>
      <c r="AU52" s="7" t="n">
        <v>0.3888250614572589</v>
      </c>
      <c r="AV52" s="7" t="n">
        <v>0.7042730796064949</v>
      </c>
      <c r="AW52" s="7" t="n">
        <v>0.8638233634810837</v>
      </c>
      <c r="AX52" s="7" t="n">
        <v>0.7340430917962795</v>
      </c>
      <c r="AY52" s="7" t="n">
        <v>0.5296640699366046</v>
      </c>
      <c r="AZ52" s="7" t="n">
        <v>0.6941501757044077</v>
      </c>
      <c r="BA52" s="7" t="n">
        <v>1</v>
      </c>
      <c r="BB52" s="7" t="n">
        <v>0.3954428261303677</v>
      </c>
      <c r="BC52" s="7" t="n">
        <v>0.5668508290575411</v>
      </c>
      <c r="BD52" s="7" t="n">
        <v>0.5356194536593766</v>
      </c>
      <c r="BE52" s="7" t="n">
        <v>0.3446422465457411</v>
      </c>
      <c r="BF52" s="7" t="n">
        <v>0.4714049570387876</v>
      </c>
      <c r="BG52" s="7" t="n">
        <v>0.2419069441881418</v>
      </c>
      <c r="BH52" s="7" t="n">
        <v>0.9448577874619435</v>
      </c>
      <c r="BI52" s="7" t="n">
        <v>0.5561703206381337</v>
      </c>
      <c r="BJ52" s="7" t="n">
        <v>0.6435184553144923</v>
      </c>
      <c r="BK52" s="7" t="n">
        <v>0.1979674383328222</v>
      </c>
      <c r="BL52" s="7" t="n">
        <v>0.2127473672992443</v>
      </c>
      <c r="BM52" s="7" t="n">
        <v>0.5708892333178569</v>
      </c>
      <c r="BN52" s="7" t="n">
        <v>0.5515642035941436</v>
      </c>
      <c r="BO52" s="7" t="n">
        <v>0.4393792716726516</v>
      </c>
      <c r="BP52" s="7" t="n">
        <v>0.8312977893981466</v>
      </c>
      <c r="BQ52" s="7" t="n">
        <v>0.4240505522040738</v>
      </c>
      <c r="BR52" s="7" t="n">
        <v>0.4910989235508553</v>
      </c>
      <c r="BS52" s="7" t="n">
        <v>0.5516595695336798</v>
      </c>
      <c r="BT52" s="7" t="n">
        <v>0.4948669351951167</v>
      </c>
      <c r="BU52" s="7" t="n">
        <v>0.2545406469059824</v>
      </c>
      <c r="BV52" s="7" t="n">
        <v>0.249545765410807</v>
      </c>
      <c r="BW52" s="7" t="n">
        <v>0.5806812683997686</v>
      </c>
      <c r="BX52" s="7" t="n">
        <v>0.2564510987845163</v>
      </c>
      <c r="BY52" s="7" t="n">
        <v>0.628041603099044</v>
      </c>
      <c r="BZ52" s="7" t="n">
        <v>0.644064977686274</v>
      </c>
      <c r="CA52" s="7" t="n">
        <v>0.4839052627211646</v>
      </c>
      <c r="CB52" s="7" t="n">
        <v>0.2231073450478353</v>
      </c>
      <c r="CC52" s="7" t="n">
        <v>0.6067234851066834</v>
      </c>
      <c r="CD52" s="7" t="n">
        <v>0.6752762152054428</v>
      </c>
      <c r="CE52" s="7" t="n">
        <v>0.3538565733719307</v>
      </c>
      <c r="CF52" s="7" t="n">
        <v>0.4696055211341673</v>
      </c>
      <c r="CG52" s="7" t="n">
        <v>0.7537152846556076</v>
      </c>
      <c r="CH52" s="7" t="n">
        <v>0.4089727753559754</v>
      </c>
      <c r="CI52" s="7" t="n">
        <v>0.410482669112216</v>
      </c>
      <c r="CJ52" s="7" t="n">
        <v>0.6458502050187332</v>
      </c>
      <c r="CK52" s="7" t="n">
        <v>0.08757957606667291</v>
      </c>
      <c r="CL52" s="7" t="n">
        <v>0.2869017678818767</v>
      </c>
      <c r="CM52" s="7" t="n">
        <v>0.3861618077202174</v>
      </c>
      <c r="CN52" s="7" t="n">
        <v>0.5477824968360767</v>
      </c>
      <c r="CO52" s="7" t="n">
        <v>0.2963894758697234</v>
      </c>
      <c r="CP52" s="7" t="n">
        <v>0.3949278857778226</v>
      </c>
      <c r="CQ52" s="7" t="n">
        <v>0.3117200434426533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0.5734226700623434</v>
      </c>
      <c r="D53" s="7" t="n">
        <v>0.6504435387091708</v>
      </c>
      <c r="E53" s="7" t="n">
        <v>0.3346719152678847</v>
      </c>
      <c r="F53" s="7" t="n">
        <v>0.6494508934450879</v>
      </c>
      <c r="G53" s="7" t="n">
        <v>0.3466116255087673</v>
      </c>
      <c r="H53" s="7" t="n">
        <v>0.2949678514231696</v>
      </c>
      <c r="I53" s="7" t="n">
        <v>0.8185402329010545</v>
      </c>
      <c r="J53" s="7" t="n">
        <v>0.6913146045024204</v>
      </c>
      <c r="K53" s="7" t="n">
        <v>0.2379317754480247</v>
      </c>
      <c r="L53" s="7" t="n">
        <v>0.4654470010989601</v>
      </c>
      <c r="M53" s="7" t="n">
        <v>0.5851591107140819</v>
      </c>
      <c r="N53" s="7" t="n">
        <v>0.7896585913207773</v>
      </c>
      <c r="O53" s="7" t="n">
        <v>0.3964411108236892</v>
      </c>
      <c r="P53" s="7" t="n">
        <v>0.3120878418208164</v>
      </c>
      <c r="Q53" s="7" t="n">
        <v>0.3692324260593022</v>
      </c>
      <c r="R53" s="7" t="n">
        <v>0.6846312887281871</v>
      </c>
      <c r="S53" s="7" t="n">
        <v>0.4826947626719929</v>
      </c>
      <c r="T53" s="7" t="n">
        <v>0.6523637953278126</v>
      </c>
      <c r="U53" s="7" t="n">
        <v>0.6193654609389628</v>
      </c>
      <c r="V53" s="7" t="n">
        <v>0.3806948840302151</v>
      </c>
      <c r="W53" s="7" t="n">
        <v>0.1856855137839228</v>
      </c>
      <c r="X53" s="7" t="n">
        <v>0.7812473318860423</v>
      </c>
      <c r="Y53" s="7" t="n">
        <v>0.6123323114832278</v>
      </c>
      <c r="Z53" s="7" t="n">
        <v>0.4331359363584933</v>
      </c>
      <c r="AA53" s="7" t="n">
        <v>0.3347017763133813</v>
      </c>
      <c r="AB53" s="7" t="n">
        <v>0.5853423244244834</v>
      </c>
      <c r="AC53" s="7" t="n">
        <v>0.5178540315259241</v>
      </c>
      <c r="AD53" s="7" t="n">
        <v>0.4310570432462407</v>
      </c>
      <c r="AE53" s="7" t="n">
        <v>0.66132942539544</v>
      </c>
      <c r="AF53" s="7" t="n">
        <v>0.6808254937485514</v>
      </c>
      <c r="AG53" s="7" t="n">
        <v>0.7897097278299906</v>
      </c>
      <c r="AH53" s="7" t="n">
        <v>0.3756804374894294</v>
      </c>
      <c r="AI53" s="7" t="n">
        <v>0.5448541790685194</v>
      </c>
      <c r="AJ53" s="7" t="n">
        <v>0.4987505903721573</v>
      </c>
      <c r="AK53" s="7" t="n">
        <v>0.3466383409150043</v>
      </c>
      <c r="AL53" s="7" t="n">
        <v>0.1757518846586905</v>
      </c>
      <c r="AM53" s="7" t="n">
        <v>0.5272377593449528</v>
      </c>
      <c r="AN53" s="7" t="n">
        <v>0.1605059718820944</v>
      </c>
      <c r="AO53" s="7" t="n">
        <v>0.3771034008675442</v>
      </c>
      <c r="AP53" s="7" t="n">
        <v>0.4106934896547685</v>
      </c>
      <c r="AQ53" s="7" t="n">
        <v>0.2905362664255359</v>
      </c>
      <c r="AR53" s="7" t="n">
        <v>0.7866435198051671</v>
      </c>
      <c r="AS53" s="7" t="n">
        <v>0.6100222960551844</v>
      </c>
      <c r="AT53" s="7" t="n">
        <v>0.3463561636929552</v>
      </c>
      <c r="AU53" s="7" t="n">
        <v>0.2209919795811521</v>
      </c>
      <c r="AV53" s="7" t="n">
        <v>0.6843284606033775</v>
      </c>
      <c r="AW53" s="7" t="n">
        <v>0.2969143243838126</v>
      </c>
      <c r="AX53" s="7" t="n">
        <v>0.288956088624923</v>
      </c>
      <c r="AY53" s="7" t="n">
        <v>0.3985021075858423</v>
      </c>
      <c r="AZ53" s="7" t="n">
        <v>0.3084303013622878</v>
      </c>
      <c r="BA53" s="7" t="n">
        <v>0.3954428261303677</v>
      </c>
      <c r="BB53" s="7" t="n">
        <v>1</v>
      </c>
      <c r="BC53" s="7" t="n">
        <v>0.3182326639861253</v>
      </c>
      <c r="BD53" s="7" t="n">
        <v>0.3442862579157858</v>
      </c>
      <c r="BE53" s="7" t="n">
        <v>0.7994673575885184</v>
      </c>
      <c r="BF53" s="7" t="n">
        <v>0.4193448502640427</v>
      </c>
      <c r="BG53" s="7" t="n">
        <v>0.2515392577311266</v>
      </c>
      <c r="BH53" s="7" t="n">
        <v>0.3846561123214413</v>
      </c>
      <c r="BI53" s="7" t="n">
        <v>0.3178878181092711</v>
      </c>
      <c r="BJ53" s="7" t="n">
        <v>0.2796162501611413</v>
      </c>
      <c r="BK53" s="7" t="n">
        <v>0.5457027310253373</v>
      </c>
      <c r="BL53" s="7" t="n">
        <v>0.5290510583623049</v>
      </c>
      <c r="BM53" s="7" t="n">
        <v>0.4150411915437455</v>
      </c>
      <c r="BN53" s="7" t="n">
        <v>0.2457214982710016</v>
      </c>
      <c r="BO53" s="7" t="n">
        <v>0.4087123206862289</v>
      </c>
      <c r="BP53" s="7" t="n">
        <v>0.4087010498004641</v>
      </c>
      <c r="BQ53" s="7" t="n">
        <v>0.3870442388618499</v>
      </c>
      <c r="BR53" s="7" t="n">
        <v>0.1845898971628141</v>
      </c>
      <c r="BS53" s="7" t="n">
        <v>0.3844498041314977</v>
      </c>
      <c r="BT53" s="7" t="n">
        <v>0.4856100890094556</v>
      </c>
      <c r="BU53" s="7" t="n">
        <v>0.7592089531109713</v>
      </c>
      <c r="BV53" s="7" t="n">
        <v>0.6176004579248283</v>
      </c>
      <c r="BW53" s="7" t="n">
        <v>0.2113314504234824</v>
      </c>
      <c r="BX53" s="7" t="n">
        <v>0.555232073867639</v>
      </c>
      <c r="BY53" s="7" t="n">
        <v>0.3370238835006348</v>
      </c>
      <c r="BZ53" s="7" t="n">
        <v>0.5330559536828272</v>
      </c>
      <c r="CA53" s="7" t="n">
        <v>0.3656576900007999</v>
      </c>
      <c r="CB53" s="7" t="n">
        <v>0.6135957482391036</v>
      </c>
      <c r="CC53" s="7" t="n">
        <v>0.4412100745462241</v>
      </c>
      <c r="CD53" s="7" t="n">
        <v>0.2667068662548345</v>
      </c>
      <c r="CE53" s="7" t="n">
        <v>0.3523307578051826</v>
      </c>
      <c r="CF53" s="7" t="n">
        <v>0.2844984463136051</v>
      </c>
      <c r="CG53" s="7" t="n">
        <v>0.3926637050645796</v>
      </c>
      <c r="CH53" s="7" t="n">
        <v>0.2390956739129318</v>
      </c>
      <c r="CI53" s="7" t="n">
        <v>0.2410663796514181</v>
      </c>
      <c r="CJ53" s="7" t="n">
        <v>0.3502814689380257</v>
      </c>
      <c r="CK53" s="7" t="n">
        <v>0.2900864132010652</v>
      </c>
      <c r="CL53" s="7" t="n">
        <v>0.3929656632167708</v>
      </c>
      <c r="CM53" s="7" t="n">
        <v>0.2221942937304489</v>
      </c>
      <c r="CN53" s="7" t="n">
        <v>0.2677074285640049</v>
      </c>
      <c r="CO53" s="7" t="n">
        <v>0.5380984943036927</v>
      </c>
      <c r="CP53" s="7" t="n">
        <v>0.3563198446693151</v>
      </c>
      <c r="CQ53" s="7" t="n">
        <v>0.3479365098395949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0.7081905143901613</v>
      </c>
      <c r="D54" s="7" t="n">
        <v>0.6150200929582348</v>
      </c>
      <c r="E54" s="7" t="n">
        <v>0.3827863972117149</v>
      </c>
      <c r="F54" s="7" t="n">
        <v>0.5137963477979636</v>
      </c>
      <c r="G54" s="7" t="n">
        <v>0.3727831494199862</v>
      </c>
      <c r="H54" s="7" t="n">
        <v>0.4461963001619995</v>
      </c>
      <c r="I54" s="7" t="n">
        <v>0.540316650361459</v>
      </c>
      <c r="J54" s="7" t="n">
        <v>0.6598941697991552</v>
      </c>
      <c r="K54" s="7" t="n">
        <v>0.6716650835976086</v>
      </c>
      <c r="L54" s="7" t="n">
        <v>0.600876957593216</v>
      </c>
      <c r="M54" s="7" t="n">
        <v>0.5373204479135391</v>
      </c>
      <c r="N54" s="7" t="n">
        <v>0.3528275589243833</v>
      </c>
      <c r="O54" s="7" t="n">
        <v>0.5712928192697818</v>
      </c>
      <c r="P54" s="7" t="n">
        <v>0.3319017856783549</v>
      </c>
      <c r="Q54" s="7" t="n">
        <v>0.7196230637517192</v>
      </c>
      <c r="R54" s="7" t="n">
        <v>0.628965941425779</v>
      </c>
      <c r="S54" s="7" t="n">
        <v>0.7452691932671073</v>
      </c>
      <c r="T54" s="7" t="n">
        <v>0.7109676491842402</v>
      </c>
      <c r="U54" s="7" t="n">
        <v>0.5237779373826562</v>
      </c>
      <c r="V54" s="7" t="n">
        <v>0.5063190347138731</v>
      </c>
      <c r="W54" s="7" t="n">
        <v>0.1843940930680758</v>
      </c>
      <c r="X54" s="7" t="n">
        <v>0.3681634806933307</v>
      </c>
      <c r="Y54" s="7" t="n">
        <v>0.5795116430542371</v>
      </c>
      <c r="Z54" s="7" t="n">
        <v>0.4611433092287467</v>
      </c>
      <c r="AA54" s="7" t="n">
        <v>0.3345985094026941</v>
      </c>
      <c r="AB54" s="7" t="n">
        <v>0.6347239354930226</v>
      </c>
      <c r="AC54" s="7" t="n">
        <v>0.5754241344874342</v>
      </c>
      <c r="AD54" s="7" t="n">
        <v>0.5450568981148808</v>
      </c>
      <c r="AE54" s="7" t="n">
        <v>0.4661084449321986</v>
      </c>
      <c r="AF54" s="7" t="n">
        <v>0.6516013028983034</v>
      </c>
      <c r="AG54" s="7" t="n">
        <v>0.355627546859044</v>
      </c>
      <c r="AH54" s="7" t="n">
        <v>0.5037449199873768</v>
      </c>
      <c r="AI54" s="7" t="n">
        <v>0.5318725925905039</v>
      </c>
      <c r="AJ54" s="7" t="n">
        <v>0.512071436277989</v>
      </c>
      <c r="AK54" s="7" t="n">
        <v>0.3645770390049158</v>
      </c>
      <c r="AL54" s="7" t="n">
        <v>0.5174165438282788</v>
      </c>
      <c r="AM54" s="7" t="n">
        <v>0.7285253112246669</v>
      </c>
      <c r="AN54" s="7" t="n">
        <v>0.4310451074369103</v>
      </c>
      <c r="AO54" s="7" t="n">
        <v>0.5174526544872251</v>
      </c>
      <c r="AP54" s="7" t="n">
        <v>0.4445371407087979</v>
      </c>
      <c r="AQ54" s="7" t="n">
        <v>0.2823569540950477</v>
      </c>
      <c r="AR54" s="7" t="n">
        <v>0.2980852028708665</v>
      </c>
      <c r="AS54" s="7" t="n">
        <v>0.5363151806548123</v>
      </c>
      <c r="AT54" s="7" t="n">
        <v>0.4102474504132311</v>
      </c>
      <c r="AU54" s="7" t="n">
        <v>0.1981916826388771</v>
      </c>
      <c r="AV54" s="7" t="n">
        <v>0.6740101751791073</v>
      </c>
      <c r="AW54" s="7" t="n">
        <v>0.64258999075717</v>
      </c>
      <c r="AX54" s="7" t="n">
        <v>0.5590130569126853</v>
      </c>
      <c r="AY54" s="7" t="n">
        <v>0.5215757254964707</v>
      </c>
      <c r="AZ54" s="7" t="n">
        <v>0.3155204808585695</v>
      </c>
      <c r="BA54" s="7" t="n">
        <v>0.5668508290575411</v>
      </c>
      <c r="BB54" s="7" t="n">
        <v>0.3182326639861253</v>
      </c>
      <c r="BC54" s="7" t="n">
        <v>1</v>
      </c>
      <c r="BD54" s="7" t="n">
        <v>0.8010812552690216</v>
      </c>
      <c r="BE54" s="7" t="n">
        <v>0.3989289207952245</v>
      </c>
      <c r="BF54" s="7" t="n">
        <v>0.417064010788523</v>
      </c>
      <c r="BG54" s="7" t="n">
        <v>0.2893799272750288</v>
      </c>
      <c r="BH54" s="7" t="n">
        <v>0.5981982775348117</v>
      </c>
      <c r="BI54" s="7" t="n">
        <v>0.9472163925119863</v>
      </c>
      <c r="BJ54" s="7" t="n">
        <v>0.5671027608748885</v>
      </c>
      <c r="BK54" s="7" t="n">
        <v>0.5456515811929754</v>
      </c>
      <c r="BL54" s="7" t="n">
        <v>0.5381502770791782</v>
      </c>
      <c r="BM54" s="7" t="n">
        <v>0.7268476860396555</v>
      </c>
      <c r="BN54" s="7" t="n">
        <v>0.9743081602385035</v>
      </c>
      <c r="BO54" s="7" t="n">
        <v>0.7120270996496303</v>
      </c>
      <c r="BP54" s="7" t="n">
        <v>0.4475455477779538</v>
      </c>
      <c r="BQ54" s="7" t="n">
        <v>0.5090450267355801</v>
      </c>
      <c r="BR54" s="7" t="n">
        <v>0.4743918530124364</v>
      </c>
      <c r="BS54" s="7" t="n">
        <v>0.7384722433575948</v>
      </c>
      <c r="BT54" s="7" t="n">
        <v>0.8600880447406961</v>
      </c>
      <c r="BU54" s="7" t="n">
        <v>0.3610291625162061</v>
      </c>
      <c r="BV54" s="7" t="n">
        <v>0.5517113690373766</v>
      </c>
      <c r="BW54" s="7" t="n">
        <v>0.2097889368284264</v>
      </c>
      <c r="BX54" s="7" t="n">
        <v>0.5427092773524759</v>
      </c>
      <c r="BY54" s="7" t="n">
        <v>0.7450237584633105</v>
      </c>
      <c r="BZ54" s="7" t="n">
        <v>0.7874666645720789</v>
      </c>
      <c r="CA54" s="7" t="n">
        <v>0.7908443608788949</v>
      </c>
      <c r="CB54" s="7" t="n">
        <v>0.509679928526897</v>
      </c>
      <c r="CC54" s="7" t="n">
        <v>0.5771255658269876</v>
      </c>
      <c r="CD54" s="7" t="n">
        <v>0.3260974578028703</v>
      </c>
      <c r="CE54" s="7" t="n">
        <v>0.4175904409982486</v>
      </c>
      <c r="CF54" s="7" t="n">
        <v>0.6743334486324181</v>
      </c>
      <c r="CG54" s="7" t="n">
        <v>0.4147769260200095</v>
      </c>
      <c r="CH54" s="7" t="n">
        <v>0.6924515876108329</v>
      </c>
      <c r="CI54" s="7" t="n">
        <v>0.6991552678352051</v>
      </c>
      <c r="CJ54" s="7" t="n">
        <v>0.3817476535444774</v>
      </c>
      <c r="CK54" s="7" t="n">
        <v>0.2788869645679077</v>
      </c>
      <c r="CL54" s="7" t="n">
        <v>0.427235045207983</v>
      </c>
      <c r="CM54" s="7" t="n">
        <v>0.6934816318422954</v>
      </c>
      <c r="CN54" s="7" t="n">
        <v>0.9755512717421766</v>
      </c>
      <c r="CO54" s="7" t="n">
        <v>0.6645212463626616</v>
      </c>
      <c r="CP54" s="7" t="n">
        <v>0.3852438155037338</v>
      </c>
      <c r="CQ54" s="7" t="n">
        <v>0.4172466113329378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0.6432431165194373</v>
      </c>
      <c r="D55" s="7" t="n">
        <v>0.5298594433709733</v>
      </c>
      <c r="E55" s="7" t="n">
        <v>0.1990708907414043</v>
      </c>
      <c r="F55" s="7" t="n">
        <v>0.4119542497759043</v>
      </c>
      <c r="G55" s="7" t="n">
        <v>0.2289948898904862</v>
      </c>
      <c r="H55" s="7" t="n">
        <v>0.346750581123082</v>
      </c>
      <c r="I55" s="7" t="n">
        <v>0.5256523017076059</v>
      </c>
      <c r="J55" s="7" t="n">
        <v>0.629231379700793</v>
      </c>
      <c r="K55" s="7" t="n">
        <v>0.8518980878246457</v>
      </c>
      <c r="L55" s="7" t="n">
        <v>0.5478506022372454</v>
      </c>
      <c r="M55" s="7" t="n">
        <v>0.5174731744918696</v>
      </c>
      <c r="N55" s="7" t="n">
        <v>0.2971404060589818</v>
      </c>
      <c r="O55" s="7" t="n">
        <v>0.5342595961844466</v>
      </c>
      <c r="P55" s="7" t="n">
        <v>0.4400602237310067</v>
      </c>
      <c r="Q55" s="7" t="n">
        <v>0.7361393793848694</v>
      </c>
      <c r="R55" s="7" t="n">
        <v>0.6134427940804414</v>
      </c>
      <c r="S55" s="7" t="n">
        <v>0.7001589838170976</v>
      </c>
      <c r="T55" s="7" t="n">
        <v>0.6751259384648688</v>
      </c>
      <c r="U55" s="7" t="n">
        <v>0.4711087788813079</v>
      </c>
      <c r="V55" s="7" t="n">
        <v>0.3352924352815468</v>
      </c>
      <c r="W55" s="7" t="n">
        <v>0.08913517685765887</v>
      </c>
      <c r="X55" s="7" t="n">
        <v>0.2798796428733022</v>
      </c>
      <c r="Y55" s="7" t="n">
        <v>0.5273993181832597</v>
      </c>
      <c r="Z55" s="7" t="n">
        <v>0.3334262729030249</v>
      </c>
      <c r="AA55" s="7" t="n">
        <v>0.4457120831765548</v>
      </c>
      <c r="AB55" s="7" t="n">
        <v>0.5665527301694907</v>
      </c>
      <c r="AC55" s="7" t="n">
        <v>0.6928012370020965</v>
      </c>
      <c r="AD55" s="7" t="n">
        <v>0.6892668157958743</v>
      </c>
      <c r="AE55" s="7" t="n">
        <v>0.2848367158728741</v>
      </c>
      <c r="AF55" s="7" t="n">
        <v>0.6958256223366306</v>
      </c>
      <c r="AG55" s="7" t="n">
        <v>0.2988146161474196</v>
      </c>
      <c r="AH55" s="7" t="n">
        <v>0.4534243242661909</v>
      </c>
      <c r="AI55" s="7" t="n">
        <v>0.5074874182846874</v>
      </c>
      <c r="AJ55" s="7" t="n">
        <v>0.6462285570067713</v>
      </c>
      <c r="AK55" s="7" t="n">
        <v>0.4741426126194279</v>
      </c>
      <c r="AL55" s="7" t="n">
        <v>0.5638270804738852</v>
      </c>
      <c r="AM55" s="7" t="n">
        <v>0.5847587278707825</v>
      </c>
      <c r="AN55" s="7" t="n">
        <v>0.4871679648790034</v>
      </c>
      <c r="AO55" s="7" t="n">
        <v>0.4599164549979545</v>
      </c>
      <c r="AP55" s="7" t="n">
        <v>0.5325032055155565</v>
      </c>
      <c r="AQ55" s="7" t="n">
        <v>0.08643193669180463</v>
      </c>
      <c r="AR55" s="7" t="n">
        <v>0.2572586703994921</v>
      </c>
      <c r="AS55" s="7" t="n">
        <v>0.5162895064225846</v>
      </c>
      <c r="AT55" s="7" t="n">
        <v>0.2867036528717904</v>
      </c>
      <c r="AU55" s="7" t="n">
        <v>0.1090864606185351</v>
      </c>
      <c r="AV55" s="7" t="n">
        <v>0.6513053090475197</v>
      </c>
      <c r="AW55" s="7" t="n">
        <v>0.6392032909274717</v>
      </c>
      <c r="AX55" s="7" t="n">
        <v>0.4411962789720781</v>
      </c>
      <c r="AY55" s="7" t="n">
        <v>0.4084010447546076</v>
      </c>
      <c r="AZ55" s="7" t="n">
        <v>0.4354605529657196</v>
      </c>
      <c r="BA55" s="7" t="n">
        <v>0.5356194536593766</v>
      </c>
      <c r="BB55" s="7" t="n">
        <v>0.3442862579157858</v>
      </c>
      <c r="BC55" s="7" t="n">
        <v>0.8010812552690216</v>
      </c>
      <c r="BD55" s="7" t="n">
        <v>1</v>
      </c>
      <c r="BE55" s="7" t="n">
        <v>0.3301318807478909</v>
      </c>
      <c r="BF55" s="7" t="n">
        <v>0.382424799811441</v>
      </c>
      <c r="BG55" s="7" t="n">
        <v>0.19415867918666</v>
      </c>
      <c r="BH55" s="7" t="n">
        <v>0.5544213957428802</v>
      </c>
      <c r="BI55" s="7" t="n">
        <v>0.9076443608138268</v>
      </c>
      <c r="BJ55" s="7" t="n">
        <v>0.7100890630089884</v>
      </c>
      <c r="BK55" s="7" t="n">
        <v>0.4782319873575734</v>
      </c>
      <c r="BL55" s="7" t="n">
        <v>0.4923882595902553</v>
      </c>
      <c r="BM55" s="7" t="n">
        <v>0.9112818660117967</v>
      </c>
      <c r="BN55" s="7" t="n">
        <v>0.7975947207358156</v>
      </c>
      <c r="BO55" s="7" t="n">
        <v>0.5761263392474038</v>
      </c>
      <c r="BP55" s="7" t="n">
        <v>0.5366849595964567</v>
      </c>
      <c r="BQ55" s="7" t="n">
        <v>0.3419118940035813</v>
      </c>
      <c r="BR55" s="7" t="n">
        <v>0.5170735016935525</v>
      </c>
      <c r="BS55" s="7" t="n">
        <v>0.9421334029891201</v>
      </c>
      <c r="BT55" s="7" t="n">
        <v>0.9252474177267723</v>
      </c>
      <c r="BU55" s="7" t="n">
        <v>0.2653929560727777</v>
      </c>
      <c r="BV55" s="7" t="n">
        <v>0.48780079110098</v>
      </c>
      <c r="BW55" s="7" t="n">
        <v>0.3479020223687346</v>
      </c>
      <c r="BX55" s="7" t="n">
        <v>0.5188559382384341</v>
      </c>
      <c r="BY55" s="7" t="n">
        <v>0.8390764666856685</v>
      </c>
      <c r="BZ55" s="7" t="n">
        <v>0.849104612459764</v>
      </c>
      <c r="CA55" s="7" t="n">
        <v>0.9877163931779391</v>
      </c>
      <c r="CB55" s="7" t="n">
        <v>0.4776358615287584</v>
      </c>
      <c r="CC55" s="7" t="n">
        <v>0.7450499840197733</v>
      </c>
      <c r="CD55" s="7" t="n">
        <v>0.4495520941184453</v>
      </c>
      <c r="CE55" s="7" t="n">
        <v>0.2121649900625854</v>
      </c>
      <c r="CF55" s="7" t="n">
        <v>0.9209560001218909</v>
      </c>
      <c r="CG55" s="7" t="n">
        <v>0.514054083600233</v>
      </c>
      <c r="CH55" s="7" t="n">
        <v>0.9311989220297939</v>
      </c>
      <c r="CI55" s="7" t="n">
        <v>0.9301979544458205</v>
      </c>
      <c r="CJ55" s="7" t="n">
        <v>0.4851270605504219</v>
      </c>
      <c r="CK55" s="7" t="n">
        <v>0.08471960098232904</v>
      </c>
      <c r="CL55" s="7" t="n">
        <v>0.3498246675597749</v>
      </c>
      <c r="CM55" s="7" t="n">
        <v>0.9224368866680079</v>
      </c>
      <c r="CN55" s="7" t="n">
        <v>0.7772249316025407</v>
      </c>
      <c r="CO55" s="7" t="n">
        <v>0.576335749300674</v>
      </c>
      <c r="CP55" s="7" t="n">
        <v>0.1819787363513923</v>
      </c>
      <c r="CQ55" s="7" t="n">
        <v>0.2091991142332948</v>
      </c>
    </row>
    <row r="56">
      <c r="A56" s="6" t="inlineStr">
        <is>
          <t>930653.CSI</t>
        </is>
      </c>
      <c r="B56" s="6" t="inlineStr">
        <is>
          <t>中证食品饮料指数</t>
        </is>
      </c>
      <c r="C56" s="7" t="n">
        <v>0.540458352721907</v>
      </c>
      <c r="D56" s="7" t="n">
        <v>0.7275021269710643</v>
      </c>
      <c r="E56" s="7" t="n">
        <v>0.3490431113178996</v>
      </c>
      <c r="F56" s="7" t="n">
        <v>0.795045575134766</v>
      </c>
      <c r="G56" s="7" t="n">
        <v>0.5607120769128145</v>
      </c>
      <c r="H56" s="7" t="n">
        <v>0.2305687596821616</v>
      </c>
      <c r="I56" s="7" t="n">
        <v>0.9108711529928704</v>
      </c>
      <c r="J56" s="7" t="n">
        <v>0.7202654538067349</v>
      </c>
      <c r="K56" s="7" t="n">
        <v>0.1151898276397783</v>
      </c>
      <c r="L56" s="7" t="n">
        <v>0.3759243316415452</v>
      </c>
      <c r="M56" s="7" t="n">
        <v>0.7537414398793011</v>
      </c>
      <c r="N56" s="7" t="n">
        <v>0.9959090266973717</v>
      </c>
      <c r="O56" s="7" t="n">
        <v>0.3328072844932837</v>
      </c>
      <c r="P56" s="7" t="n">
        <v>0.04680881836684697</v>
      </c>
      <c r="Q56" s="7" t="n">
        <v>0.2190455496030687</v>
      </c>
      <c r="R56" s="7" t="n">
        <v>0.6932523945591972</v>
      </c>
      <c r="S56" s="7" t="n">
        <v>0.3988027370083881</v>
      </c>
      <c r="T56" s="7" t="n">
        <v>0.6469380440744238</v>
      </c>
      <c r="U56" s="7" t="n">
        <v>0.7705684605075619</v>
      </c>
      <c r="V56" s="7" t="n">
        <v>0.3846103477801859</v>
      </c>
      <c r="W56" s="7" t="n">
        <v>0.1331046341023776</v>
      </c>
      <c r="X56" s="7" t="n">
        <v>0.9574664379707838</v>
      </c>
      <c r="Y56" s="7" t="n">
        <v>0.761622187054891</v>
      </c>
      <c r="Z56" s="7" t="n">
        <v>0.41372299291903</v>
      </c>
      <c r="AA56" s="7" t="n">
        <v>0.08701708708362367</v>
      </c>
      <c r="AB56" s="7" t="n">
        <v>0.7241601950341695</v>
      </c>
      <c r="AC56" s="7" t="n">
        <v>0.3716928099630854</v>
      </c>
      <c r="AD56" s="7" t="n">
        <v>0.2278052065151297</v>
      </c>
      <c r="AE56" s="7" t="n">
        <v>0.8383117217496071</v>
      </c>
      <c r="AF56" s="7" t="n">
        <v>0.6542324061913763</v>
      </c>
      <c r="AG56" s="7" t="n">
        <v>0.9959463358099783</v>
      </c>
      <c r="AH56" s="7" t="n">
        <v>0.4999168526939895</v>
      </c>
      <c r="AI56" s="7" t="n">
        <v>0.7219175255594289</v>
      </c>
      <c r="AJ56" s="7" t="n">
        <v>0.3452140144695088</v>
      </c>
      <c r="AK56" s="7" t="n">
        <v>0.09818494047126453</v>
      </c>
      <c r="AL56" s="7" t="n">
        <v>-0.0223289203751996</v>
      </c>
      <c r="AM56" s="7" t="n">
        <v>0.5899485022226644</v>
      </c>
      <c r="AN56" s="7" t="n">
        <v>-0.04271283482548927</v>
      </c>
      <c r="AO56" s="7" t="n">
        <v>0.4885861181433693</v>
      </c>
      <c r="AP56" s="7" t="n">
        <v>0.2523504971456768</v>
      </c>
      <c r="AQ56" s="7" t="n">
        <v>0.5182935393504009</v>
      </c>
      <c r="AR56" s="7" t="n">
        <v>0.9815075462878253</v>
      </c>
      <c r="AS56" s="7" t="n">
        <v>0.7298568182544942</v>
      </c>
      <c r="AT56" s="7" t="n">
        <v>0.326792874999796</v>
      </c>
      <c r="AU56" s="7" t="n">
        <v>0.1699779635806629</v>
      </c>
      <c r="AV56" s="7" t="n">
        <v>0.6825491447089216</v>
      </c>
      <c r="AW56" s="7" t="n">
        <v>0.1905537594584182</v>
      </c>
      <c r="AX56" s="7" t="n">
        <v>0.2061518624443969</v>
      </c>
      <c r="AY56" s="7" t="n">
        <v>0.353398762014197</v>
      </c>
      <c r="AZ56" s="7" t="n">
        <v>0.0488001966266576</v>
      </c>
      <c r="BA56" s="7" t="n">
        <v>0.3446422465457411</v>
      </c>
      <c r="BB56" s="7" t="n">
        <v>0.7994673575885184</v>
      </c>
      <c r="BC56" s="7" t="n">
        <v>0.3989289207952245</v>
      </c>
      <c r="BD56" s="7" t="n">
        <v>0.3301318807478909</v>
      </c>
      <c r="BE56" s="7" t="n">
        <v>1</v>
      </c>
      <c r="BF56" s="7" t="n">
        <v>0.3978952286919203</v>
      </c>
      <c r="BG56" s="7" t="n">
        <v>0.2130897841482274</v>
      </c>
      <c r="BH56" s="7" t="n">
        <v>0.3137476032229939</v>
      </c>
      <c r="BI56" s="7" t="n">
        <v>0.3493440832065646</v>
      </c>
      <c r="BJ56" s="7" t="n">
        <v>0.110710381287971</v>
      </c>
      <c r="BK56" s="7" t="n">
        <v>0.7149563411100696</v>
      </c>
      <c r="BL56" s="7" t="n">
        <v>0.7050442341334949</v>
      </c>
      <c r="BM56" s="7" t="n">
        <v>0.3855526563932115</v>
      </c>
      <c r="BN56" s="7" t="n">
        <v>0.3368301471608265</v>
      </c>
      <c r="BO56" s="7" t="n">
        <v>0.4547429786486603</v>
      </c>
      <c r="BP56" s="7" t="n">
        <v>0.2466545289040997</v>
      </c>
      <c r="BQ56" s="7" t="n">
        <v>0.5547990410518089</v>
      </c>
      <c r="BR56" s="7" t="n">
        <v>-0.0004004615852477699</v>
      </c>
      <c r="BS56" s="7" t="n">
        <v>0.3530592298574882</v>
      </c>
      <c r="BT56" s="7" t="n">
        <v>0.5523906375770291</v>
      </c>
      <c r="BU56" s="7" t="n">
        <v>0.9303981500140356</v>
      </c>
      <c r="BV56" s="7" t="n">
        <v>0.7641217544992762</v>
      </c>
      <c r="BW56" s="7" t="n">
        <v>-0.1138965069887607</v>
      </c>
      <c r="BX56" s="7" t="n">
        <v>0.7316773650563662</v>
      </c>
      <c r="BY56" s="7" t="n">
        <v>0.2235994197974089</v>
      </c>
      <c r="BZ56" s="7" t="n">
        <v>0.4823835007016855</v>
      </c>
      <c r="CA56" s="7" t="n">
        <v>0.3925737934306609</v>
      </c>
      <c r="CB56" s="7" t="n">
        <v>0.7532315543114128</v>
      </c>
      <c r="CC56" s="7" t="n">
        <v>0.2576920956685844</v>
      </c>
      <c r="CD56" s="7" t="n">
        <v>0.01737039404408075</v>
      </c>
      <c r="CE56" s="7" t="n">
        <v>0.3898907799213336</v>
      </c>
      <c r="CF56" s="7" t="n">
        <v>0.2429558933934597</v>
      </c>
      <c r="CG56" s="7" t="n">
        <v>0.224850035842091</v>
      </c>
      <c r="CH56" s="7" t="n">
        <v>0.2206986309042108</v>
      </c>
      <c r="CI56" s="7" t="n">
        <v>0.2336437225877657</v>
      </c>
      <c r="CJ56" s="7" t="n">
        <v>0.1584020211482532</v>
      </c>
      <c r="CK56" s="7" t="n">
        <v>0.5204168977396276</v>
      </c>
      <c r="CL56" s="7" t="n">
        <v>0.5556718740648253</v>
      </c>
      <c r="CM56" s="7" t="n">
        <v>0.218916364374012</v>
      </c>
      <c r="CN56" s="7" t="n">
        <v>0.3578768521506921</v>
      </c>
      <c r="CO56" s="7" t="n">
        <v>0.6087421200292489</v>
      </c>
      <c r="CP56" s="7" t="n">
        <v>0.3984928145873389</v>
      </c>
      <c r="CQ56" s="7" t="n">
        <v>0.4622758040881552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0.667086900860962</v>
      </c>
      <c r="D57" s="7" t="n">
        <v>0.6107243764307709</v>
      </c>
      <c r="E57" s="7" t="n">
        <v>0.5660505282105431</v>
      </c>
      <c r="F57" s="7" t="n">
        <v>0.5380248014619766</v>
      </c>
      <c r="G57" s="7" t="n">
        <v>0.4113222135256872</v>
      </c>
      <c r="H57" s="7" t="n">
        <v>0.4410380215766683</v>
      </c>
      <c r="I57" s="7" t="n">
        <v>0.5105569312386196</v>
      </c>
      <c r="J57" s="7" t="n">
        <v>0.6636576948832608</v>
      </c>
      <c r="K57" s="7" t="n">
        <v>0.2818172648099648</v>
      </c>
      <c r="L57" s="7" t="n">
        <v>0.5428689179419293</v>
      </c>
      <c r="M57" s="7" t="n">
        <v>0.3312599455204279</v>
      </c>
      <c r="N57" s="7" t="n">
        <v>0.3625250189633044</v>
      </c>
      <c r="O57" s="7" t="n">
        <v>0.4942048429945133</v>
      </c>
      <c r="P57" s="7" t="n">
        <v>0.5063576968740351</v>
      </c>
      <c r="Q57" s="7" t="n">
        <v>0.5897020688172442</v>
      </c>
      <c r="R57" s="7" t="n">
        <v>0.6612246337846489</v>
      </c>
      <c r="S57" s="7" t="n">
        <v>0.6405129713821641</v>
      </c>
      <c r="T57" s="7" t="n">
        <v>0.6814185730709328</v>
      </c>
      <c r="U57" s="7" t="n">
        <v>0.3269303161918686</v>
      </c>
      <c r="V57" s="7" t="n">
        <v>0.6228441337733877</v>
      </c>
      <c r="W57" s="7" t="n">
        <v>0.2908843465269783</v>
      </c>
      <c r="X57" s="7" t="n">
        <v>0.4067770224654954</v>
      </c>
      <c r="Y57" s="7" t="n">
        <v>0.3861548532190375</v>
      </c>
      <c r="Z57" s="7" t="n">
        <v>0.4778280155649327</v>
      </c>
      <c r="AA57" s="7" t="n">
        <v>0.5051745400018597</v>
      </c>
      <c r="AB57" s="7" t="n">
        <v>0.4468988742871104</v>
      </c>
      <c r="AC57" s="7" t="n">
        <v>0.5666925554004302</v>
      </c>
      <c r="AD57" s="7" t="n">
        <v>0.5572147343837368</v>
      </c>
      <c r="AE57" s="7" t="n">
        <v>0.5726158759879697</v>
      </c>
      <c r="AF57" s="7" t="n">
        <v>0.6753420027759696</v>
      </c>
      <c r="AG57" s="7" t="n">
        <v>0.3633360002139576</v>
      </c>
      <c r="AH57" s="7" t="n">
        <v>0.5345777359009308</v>
      </c>
      <c r="AI57" s="7" t="n">
        <v>0.3146973201166063</v>
      </c>
      <c r="AJ57" s="7" t="n">
        <v>0.5487282993637592</v>
      </c>
      <c r="AK57" s="7" t="n">
        <v>0.5001868840631084</v>
      </c>
      <c r="AL57" s="7" t="n">
        <v>0.2013450713416487</v>
      </c>
      <c r="AM57" s="7" t="n">
        <v>0.4829051651041736</v>
      </c>
      <c r="AN57" s="7" t="n">
        <v>0.1467083044409913</v>
      </c>
      <c r="AO57" s="7" t="n">
        <v>0.5361776957006642</v>
      </c>
      <c r="AP57" s="7" t="n">
        <v>0.485492002753149</v>
      </c>
      <c r="AQ57" s="7" t="n">
        <v>0.317943338493513</v>
      </c>
      <c r="AR57" s="7" t="n">
        <v>0.3465838217647366</v>
      </c>
      <c r="AS57" s="7" t="n">
        <v>0.365294437074604</v>
      </c>
      <c r="AT57" s="7" t="n">
        <v>0.5957758324763319</v>
      </c>
      <c r="AU57" s="7" t="n">
        <v>0.3283145361456165</v>
      </c>
      <c r="AV57" s="7" t="n">
        <v>0.6735188162593173</v>
      </c>
      <c r="AW57" s="7" t="n">
        <v>0.5118609817867952</v>
      </c>
      <c r="AX57" s="7" t="n">
        <v>0.4716819086510455</v>
      </c>
      <c r="AY57" s="7" t="n">
        <v>0.6433248668358545</v>
      </c>
      <c r="AZ57" s="7" t="n">
        <v>0.4947987738244463</v>
      </c>
      <c r="BA57" s="7" t="n">
        <v>0.4714049570387876</v>
      </c>
      <c r="BB57" s="7" t="n">
        <v>0.4193448502640427</v>
      </c>
      <c r="BC57" s="7" t="n">
        <v>0.417064010788523</v>
      </c>
      <c r="BD57" s="7" t="n">
        <v>0.382424799811441</v>
      </c>
      <c r="BE57" s="7" t="n">
        <v>0.3978952286919203</v>
      </c>
      <c r="BF57" s="7" t="n">
        <v>1</v>
      </c>
      <c r="BG57" s="7" t="n">
        <v>0.366602826734396</v>
      </c>
      <c r="BH57" s="7" t="n">
        <v>0.4920273567787595</v>
      </c>
      <c r="BI57" s="7" t="n">
        <v>0.4262118430281513</v>
      </c>
      <c r="BJ57" s="7" t="n">
        <v>0.5210212435360756</v>
      </c>
      <c r="BK57" s="7" t="n">
        <v>0.2991143468683624</v>
      </c>
      <c r="BL57" s="7" t="n">
        <v>0.3037150209728946</v>
      </c>
      <c r="BM57" s="7" t="n">
        <v>0.5237472192291733</v>
      </c>
      <c r="BN57" s="7" t="n">
        <v>0.4065543753141315</v>
      </c>
      <c r="BO57" s="7" t="n">
        <v>0.4178075978014696</v>
      </c>
      <c r="BP57" s="7" t="n">
        <v>0.4874642649232282</v>
      </c>
      <c r="BQ57" s="7" t="n">
        <v>0.6650805370815226</v>
      </c>
      <c r="BR57" s="7" t="n">
        <v>0.164518339447433</v>
      </c>
      <c r="BS57" s="7" t="n">
        <v>0.4643703144846335</v>
      </c>
      <c r="BT57" s="7" t="n">
        <v>0.3932924379781821</v>
      </c>
      <c r="BU57" s="7" t="n">
        <v>0.5249929283904876</v>
      </c>
      <c r="BV57" s="7" t="n">
        <v>0.3600796704934827</v>
      </c>
      <c r="BW57" s="7" t="n">
        <v>0.429734005300248</v>
      </c>
      <c r="BX57" s="7" t="n">
        <v>0.3142033878244437</v>
      </c>
      <c r="BY57" s="7" t="n">
        <v>0.4850789975421774</v>
      </c>
      <c r="BZ57" s="7" t="n">
        <v>0.5328846769449821</v>
      </c>
      <c r="CA57" s="7" t="n">
        <v>0.3555027391176226</v>
      </c>
      <c r="CB57" s="7" t="n">
        <v>0.3395877151159311</v>
      </c>
      <c r="CC57" s="7" t="n">
        <v>0.4865276808897669</v>
      </c>
      <c r="CD57" s="7" t="n">
        <v>0.4354513250172685</v>
      </c>
      <c r="CE57" s="7" t="n">
        <v>0.577800575107859</v>
      </c>
      <c r="CF57" s="7" t="n">
        <v>0.2587185346849862</v>
      </c>
      <c r="CG57" s="7" t="n">
        <v>0.4730469730657401</v>
      </c>
      <c r="CH57" s="7" t="n">
        <v>0.2162678756863188</v>
      </c>
      <c r="CI57" s="7" t="n">
        <v>0.2203637038710776</v>
      </c>
      <c r="CJ57" s="7" t="n">
        <v>0.4575313434692258</v>
      </c>
      <c r="CK57" s="7" t="n">
        <v>0.3144494665469937</v>
      </c>
      <c r="CL57" s="7" t="n">
        <v>0.487622360663663</v>
      </c>
      <c r="CM57" s="7" t="n">
        <v>0.1934367693827145</v>
      </c>
      <c r="CN57" s="7" t="n">
        <v>0.4138165659973073</v>
      </c>
      <c r="CO57" s="7" t="n">
        <v>0.4806933331547095</v>
      </c>
      <c r="CP57" s="7" t="n">
        <v>0.5789075732924118</v>
      </c>
      <c r="CQ57" s="7" t="n">
        <v>0.4794575003677914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0.4829685138703735</v>
      </c>
      <c r="D58" s="7" t="n">
        <v>0.377670344838635</v>
      </c>
      <c r="E58" s="7" t="n">
        <v>0.392123212812128</v>
      </c>
      <c r="F58" s="7" t="n">
        <v>0.3199651833426434</v>
      </c>
      <c r="G58" s="7" t="n">
        <v>0.3239394301449511</v>
      </c>
      <c r="H58" s="7" t="n">
        <v>0.3523884490019211</v>
      </c>
      <c r="I58" s="7" t="n">
        <v>0.2716580265847645</v>
      </c>
      <c r="J58" s="7" t="n">
        <v>0.4143351987447094</v>
      </c>
      <c r="K58" s="7" t="n">
        <v>0.05990718916858481</v>
      </c>
      <c r="L58" s="7" t="n">
        <v>0.3192234277477919</v>
      </c>
      <c r="M58" s="7" t="n">
        <v>0.2760535716348378</v>
      </c>
      <c r="N58" s="7" t="n">
        <v>0.1648619470354771</v>
      </c>
      <c r="O58" s="7" t="n">
        <v>0.2962098767900216</v>
      </c>
      <c r="P58" s="7" t="n">
        <v>0.2326330639133582</v>
      </c>
      <c r="Q58" s="7" t="n">
        <v>0.4266599765729887</v>
      </c>
      <c r="R58" s="7" t="n">
        <v>0.4030888415418268</v>
      </c>
      <c r="S58" s="7" t="n">
        <v>0.4623208430125743</v>
      </c>
      <c r="T58" s="7" t="n">
        <v>0.444818699286091</v>
      </c>
      <c r="U58" s="7" t="n">
        <v>0.2548027820378089</v>
      </c>
      <c r="V58" s="7" t="n">
        <v>0.4845706384834344</v>
      </c>
      <c r="W58" s="7" t="n">
        <v>0.2306492777934523</v>
      </c>
      <c r="X58" s="7" t="n">
        <v>0.4390722779539787</v>
      </c>
      <c r="Y58" s="7" t="n">
        <v>0.3031047141103317</v>
      </c>
      <c r="Z58" s="7" t="n">
        <v>0.8794351549133068</v>
      </c>
      <c r="AA58" s="7" t="n">
        <v>0.2243722640468444</v>
      </c>
      <c r="AB58" s="7" t="n">
        <v>0.3647536898367776</v>
      </c>
      <c r="AC58" s="7" t="n">
        <v>0.3657569934562258</v>
      </c>
      <c r="AD58" s="7" t="n">
        <v>0.3002663678146316</v>
      </c>
      <c r="AE58" s="7" t="n">
        <v>0.3866311456241608</v>
      </c>
      <c r="AF58" s="7" t="n">
        <v>0.4122198653753565</v>
      </c>
      <c r="AG58" s="7" t="n">
        <v>0.1623483846098542</v>
      </c>
      <c r="AH58" s="7" t="n">
        <v>0.3284891071817391</v>
      </c>
      <c r="AI58" s="7" t="n">
        <v>0.2628981344528066</v>
      </c>
      <c r="AJ58" s="7" t="n">
        <v>0.3159714735471352</v>
      </c>
      <c r="AK58" s="7" t="n">
        <v>0.2144065225280434</v>
      </c>
      <c r="AL58" s="7" t="n">
        <v>0.1150732531497027</v>
      </c>
      <c r="AM58" s="7" t="n">
        <v>0.5103451930542606</v>
      </c>
      <c r="AN58" s="7" t="n">
        <v>0.0513745049738187</v>
      </c>
      <c r="AO58" s="7" t="n">
        <v>0.3476403229751679</v>
      </c>
      <c r="AP58" s="7" t="n">
        <v>0.2396172707696562</v>
      </c>
      <c r="AQ58" s="7" t="n">
        <v>0.3098681014724252</v>
      </c>
      <c r="AR58" s="7" t="n">
        <v>0.1616738469900051</v>
      </c>
      <c r="AS58" s="7" t="n">
        <v>0.1934286581447894</v>
      </c>
      <c r="AT58" s="7" t="n">
        <v>0.4150411986716359</v>
      </c>
      <c r="AU58" s="7" t="n">
        <v>0.2361224407212008</v>
      </c>
      <c r="AV58" s="7" t="n">
        <v>0.4360656689459532</v>
      </c>
      <c r="AW58" s="7" t="n">
        <v>0.2688173091783122</v>
      </c>
      <c r="AX58" s="7" t="n">
        <v>0.3871475273920682</v>
      </c>
      <c r="AY58" s="7" t="n">
        <v>0.4399104828042447</v>
      </c>
      <c r="AZ58" s="7" t="n">
        <v>0.2233958294137479</v>
      </c>
      <c r="BA58" s="7" t="n">
        <v>0.2419069441881418</v>
      </c>
      <c r="BB58" s="7" t="n">
        <v>0.2515392577311266</v>
      </c>
      <c r="BC58" s="7" t="n">
        <v>0.2893799272750288</v>
      </c>
      <c r="BD58" s="7" t="n">
        <v>0.19415867918666</v>
      </c>
      <c r="BE58" s="7" t="n">
        <v>0.2130897841482274</v>
      </c>
      <c r="BF58" s="7" t="n">
        <v>0.366602826734396</v>
      </c>
      <c r="BG58" s="7" t="n">
        <v>1</v>
      </c>
      <c r="BH58" s="7" t="n">
        <v>0.3114991819033339</v>
      </c>
      <c r="BI58" s="7" t="n">
        <v>0.2592830302901616</v>
      </c>
      <c r="BJ58" s="7" t="n">
        <v>0.3037710430151708</v>
      </c>
      <c r="BK58" s="7" t="n">
        <v>0.3306626447208776</v>
      </c>
      <c r="BL58" s="7" t="n">
        <v>0.3045425313480299</v>
      </c>
      <c r="BM58" s="7" t="n">
        <v>0.3509187383597304</v>
      </c>
      <c r="BN58" s="7" t="n">
        <v>0.2937171053923021</v>
      </c>
      <c r="BO58" s="7" t="n">
        <v>0.4681305424978958</v>
      </c>
      <c r="BP58" s="7" t="n">
        <v>0.2438630629071298</v>
      </c>
      <c r="BQ58" s="7" t="n">
        <v>0.3385331723861148</v>
      </c>
      <c r="BR58" s="7" t="n">
        <v>0.04447570403857847</v>
      </c>
      <c r="BS58" s="7" t="n">
        <v>0.298758265359683</v>
      </c>
      <c r="BT58" s="7" t="n">
        <v>0.268998673927251</v>
      </c>
      <c r="BU58" s="7" t="n">
        <v>0.2608262266809478</v>
      </c>
      <c r="BV58" s="7" t="n">
        <v>0.2783710553469985</v>
      </c>
      <c r="BW58" s="7" t="n">
        <v>0.1753522516381753</v>
      </c>
      <c r="BX58" s="7" t="n">
        <v>0.2669509561016373</v>
      </c>
      <c r="BY58" s="7" t="n">
        <v>0.2954117511342693</v>
      </c>
      <c r="BZ58" s="7" t="n">
        <v>0.3092236952635202</v>
      </c>
      <c r="CA58" s="7" t="n">
        <v>0.1815718694670622</v>
      </c>
      <c r="CB58" s="7" t="n">
        <v>0.2217760928030231</v>
      </c>
      <c r="CC58" s="7" t="n">
        <v>0.2594483608065168</v>
      </c>
      <c r="CD58" s="7" t="n">
        <v>0.2123761392543715</v>
      </c>
      <c r="CE58" s="7" t="n">
        <v>0.2981597524690142</v>
      </c>
      <c r="CF58" s="7" t="n">
        <v>0.03428536370672726</v>
      </c>
      <c r="CG58" s="7" t="n">
        <v>0.2282272849727736</v>
      </c>
      <c r="CH58" s="7" t="n">
        <v>0.03682227646728994</v>
      </c>
      <c r="CI58" s="7" t="n">
        <v>0.04049090842870463</v>
      </c>
      <c r="CJ58" s="7" t="n">
        <v>0.3509961378780952</v>
      </c>
      <c r="CK58" s="7" t="n">
        <v>0.3054483926123859</v>
      </c>
      <c r="CL58" s="7" t="n">
        <v>0.2993613947407433</v>
      </c>
      <c r="CM58" s="7" t="n">
        <v>0.0340583239244172</v>
      </c>
      <c r="CN58" s="7" t="n">
        <v>0.3024739585980361</v>
      </c>
      <c r="CO58" s="7" t="n">
        <v>0.384140037206145</v>
      </c>
      <c r="CP58" s="7" t="n">
        <v>0.4171515507371779</v>
      </c>
      <c r="CQ58" s="7" t="n">
        <v>0.4036638365955909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0.8020855832859397</v>
      </c>
      <c r="D59" s="7" t="n">
        <v>0.6686785485600121</v>
      </c>
      <c r="E59" s="7" t="n">
        <v>0.5956405219394607</v>
      </c>
      <c r="F59" s="7" t="n">
        <v>0.5156058729646996</v>
      </c>
      <c r="G59" s="7" t="n">
        <v>0.3057182871322742</v>
      </c>
      <c r="H59" s="7" t="n">
        <v>0.7898047622678513</v>
      </c>
      <c r="I59" s="7" t="n">
        <v>0.4457380026293231</v>
      </c>
      <c r="J59" s="7" t="n">
        <v>0.7125498216532907</v>
      </c>
      <c r="K59" s="7" t="n">
        <v>0.4985233519027187</v>
      </c>
      <c r="L59" s="7" t="n">
        <v>0.9069715647327182</v>
      </c>
      <c r="M59" s="7" t="n">
        <v>0.2989642059619947</v>
      </c>
      <c r="N59" s="7" t="n">
        <v>0.2771617227768376</v>
      </c>
      <c r="O59" s="7" t="n">
        <v>0.9941672545447438</v>
      </c>
      <c r="P59" s="7" t="n">
        <v>0.6725195540573171</v>
      </c>
      <c r="Q59" s="7" t="n">
        <v>0.8248052472475333</v>
      </c>
      <c r="R59" s="7" t="n">
        <v>0.7069855788453828</v>
      </c>
      <c r="S59" s="7" t="n">
        <v>0.858657371498879</v>
      </c>
      <c r="T59" s="7" t="n">
        <v>0.784995112809087</v>
      </c>
      <c r="U59" s="7" t="n">
        <v>0.2621646560627937</v>
      </c>
      <c r="V59" s="7" t="n">
        <v>0.6811860220632497</v>
      </c>
      <c r="W59" s="7" t="n">
        <v>0.4939813838290608</v>
      </c>
      <c r="X59" s="7" t="n">
        <v>0.2880645773460463</v>
      </c>
      <c r="Y59" s="7" t="n">
        <v>0.3154411344159708</v>
      </c>
      <c r="Z59" s="7" t="n">
        <v>0.6244580616967859</v>
      </c>
      <c r="AA59" s="7" t="n">
        <v>0.6697715344103343</v>
      </c>
      <c r="AB59" s="7" t="n">
        <v>0.3804652372364104</v>
      </c>
      <c r="AC59" s="7" t="n">
        <v>0.6513091048467513</v>
      </c>
      <c r="AD59" s="7" t="n">
        <v>0.6770036673226386</v>
      </c>
      <c r="AE59" s="7" t="n">
        <v>0.3764383093429214</v>
      </c>
      <c r="AF59" s="7" t="n">
        <v>0.7067172783165845</v>
      </c>
      <c r="AG59" s="7" t="n">
        <v>0.2735752374584818</v>
      </c>
      <c r="AH59" s="7" t="n">
        <v>0.4832082161258922</v>
      </c>
      <c r="AI59" s="7" t="n">
        <v>0.2695751074837793</v>
      </c>
      <c r="AJ59" s="7" t="n">
        <v>0.6327786183680977</v>
      </c>
      <c r="AK59" s="7" t="n">
        <v>0.7308481836677175</v>
      </c>
      <c r="AL59" s="7" t="n">
        <v>0.5579044522943459</v>
      </c>
      <c r="AM59" s="7" t="n">
        <v>0.5263500222367417</v>
      </c>
      <c r="AN59" s="7" t="n">
        <v>0.497731702832853</v>
      </c>
      <c r="AO59" s="7" t="n">
        <v>0.487853179302896</v>
      </c>
      <c r="AP59" s="7" t="n">
        <v>0.7785926255499551</v>
      </c>
      <c r="AQ59" s="7" t="n">
        <v>0.1949965626010443</v>
      </c>
      <c r="AR59" s="7" t="n">
        <v>0.276508129495033</v>
      </c>
      <c r="AS59" s="7" t="n">
        <v>0.2540572388912075</v>
      </c>
      <c r="AT59" s="7" t="n">
        <v>0.578747282753155</v>
      </c>
      <c r="AU59" s="7" t="n">
        <v>0.5205765385111143</v>
      </c>
      <c r="AV59" s="7" t="n">
        <v>0.7645835433072237</v>
      </c>
      <c r="AW59" s="7" t="n">
        <v>0.8757644623732441</v>
      </c>
      <c r="AX59" s="7" t="n">
        <v>0.8350439296264518</v>
      </c>
      <c r="AY59" s="7" t="n">
        <v>0.6676778075573369</v>
      </c>
      <c r="AZ59" s="7" t="n">
        <v>0.6737413046995199</v>
      </c>
      <c r="BA59" s="7" t="n">
        <v>0.9448577874619435</v>
      </c>
      <c r="BB59" s="7" t="n">
        <v>0.3846561123214413</v>
      </c>
      <c r="BC59" s="7" t="n">
        <v>0.5981982775348117</v>
      </c>
      <c r="BD59" s="7" t="n">
        <v>0.5544213957428802</v>
      </c>
      <c r="BE59" s="7" t="n">
        <v>0.3137476032229939</v>
      </c>
      <c r="BF59" s="7" t="n">
        <v>0.4920273567787595</v>
      </c>
      <c r="BG59" s="7" t="n">
        <v>0.3114991819033339</v>
      </c>
      <c r="BH59" s="7" t="n">
        <v>1</v>
      </c>
      <c r="BI59" s="7" t="n">
        <v>0.5762560050870298</v>
      </c>
      <c r="BJ59" s="7" t="n">
        <v>0.6416177700084086</v>
      </c>
      <c r="BK59" s="7" t="n">
        <v>0.2400380946906041</v>
      </c>
      <c r="BL59" s="7" t="n">
        <v>0.2526685007904382</v>
      </c>
      <c r="BM59" s="7" t="n">
        <v>0.5947841660604005</v>
      </c>
      <c r="BN59" s="7" t="n">
        <v>0.5938679355079357</v>
      </c>
      <c r="BO59" s="7" t="n">
        <v>0.4876476023854249</v>
      </c>
      <c r="BP59" s="7" t="n">
        <v>0.7803664306992084</v>
      </c>
      <c r="BQ59" s="7" t="n">
        <v>0.5078746944815604</v>
      </c>
      <c r="BR59" s="7" t="n">
        <v>0.5291458327386153</v>
      </c>
      <c r="BS59" s="7" t="n">
        <v>0.576786731998717</v>
      </c>
      <c r="BT59" s="7" t="n">
        <v>0.5062360539546639</v>
      </c>
      <c r="BU59" s="7" t="n">
        <v>0.2534772668907649</v>
      </c>
      <c r="BV59" s="7" t="n">
        <v>0.2762704818920174</v>
      </c>
      <c r="BW59" s="7" t="n">
        <v>0.5671389033204218</v>
      </c>
      <c r="BX59" s="7" t="n">
        <v>0.2899265158475757</v>
      </c>
      <c r="BY59" s="7" t="n">
        <v>0.6280290566765828</v>
      </c>
      <c r="BZ59" s="7" t="n">
        <v>0.6544074924688495</v>
      </c>
      <c r="CA59" s="7" t="n">
        <v>0.4976320168797322</v>
      </c>
      <c r="CB59" s="7" t="n">
        <v>0.2487566889451664</v>
      </c>
      <c r="CC59" s="7" t="n">
        <v>0.6013775504718858</v>
      </c>
      <c r="CD59" s="7" t="n">
        <v>0.6444935126654284</v>
      </c>
      <c r="CE59" s="7" t="n">
        <v>0.4667257120694396</v>
      </c>
      <c r="CF59" s="7" t="n">
        <v>0.4526230592752084</v>
      </c>
      <c r="CG59" s="7" t="n">
        <v>0.71647353723624</v>
      </c>
      <c r="CH59" s="7" t="n">
        <v>0.4036034567878983</v>
      </c>
      <c r="CI59" s="7" t="n">
        <v>0.404754627092326</v>
      </c>
      <c r="CJ59" s="7" t="n">
        <v>0.639180247657918</v>
      </c>
      <c r="CK59" s="7" t="n">
        <v>0.1917249094988477</v>
      </c>
      <c r="CL59" s="7" t="n">
        <v>0.4049467252846574</v>
      </c>
      <c r="CM59" s="7" t="n">
        <v>0.3846774116465468</v>
      </c>
      <c r="CN59" s="7" t="n">
        <v>0.585224363947918</v>
      </c>
      <c r="CO59" s="7" t="n">
        <v>0.3171062756860979</v>
      </c>
      <c r="CP59" s="7" t="n">
        <v>0.5394301012170747</v>
      </c>
      <c r="CQ59" s="7" t="n">
        <v>0.4585527715209395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0.6798942482514901</v>
      </c>
      <c r="D60" s="7" t="n">
        <v>0.5596166292434235</v>
      </c>
      <c r="E60" s="7" t="n">
        <v>0.2688858112466479</v>
      </c>
      <c r="F60" s="7" t="n">
        <v>0.439980262456084</v>
      </c>
      <c r="G60" s="7" t="n">
        <v>0.2673074413055098</v>
      </c>
      <c r="H60" s="7" t="n">
        <v>0.3794855656987586</v>
      </c>
      <c r="I60" s="7" t="n">
        <v>0.5309701048975261</v>
      </c>
      <c r="J60" s="7" t="n">
        <v>0.636748396088053</v>
      </c>
      <c r="K60" s="7" t="n">
        <v>0.8093408105620594</v>
      </c>
      <c r="L60" s="7" t="n">
        <v>0.5769962416495423</v>
      </c>
      <c r="M60" s="7" t="n">
        <v>0.5392302926572391</v>
      </c>
      <c r="N60" s="7" t="n">
        <v>0.3048326981268481</v>
      </c>
      <c r="O60" s="7" t="n">
        <v>0.5509473556998754</v>
      </c>
      <c r="P60" s="7" t="n">
        <v>0.421471254479911</v>
      </c>
      <c r="Q60" s="7" t="n">
        <v>0.7643275614303175</v>
      </c>
      <c r="R60" s="7" t="n">
        <v>0.6130066584765768</v>
      </c>
      <c r="S60" s="7" t="n">
        <v>0.7432392581505228</v>
      </c>
      <c r="T60" s="7" t="n">
        <v>0.6936243959006059</v>
      </c>
      <c r="U60" s="7" t="n">
        <v>0.5086278867473166</v>
      </c>
      <c r="V60" s="7" t="n">
        <v>0.4086517973648441</v>
      </c>
      <c r="W60" s="7" t="n">
        <v>0.1028895527111072</v>
      </c>
      <c r="X60" s="7" t="n">
        <v>0.3115936104266439</v>
      </c>
      <c r="Y60" s="7" t="n">
        <v>0.5681027557305454</v>
      </c>
      <c r="Z60" s="7" t="n">
        <v>0.4005770802494949</v>
      </c>
      <c r="AA60" s="7" t="n">
        <v>0.4211921934176988</v>
      </c>
      <c r="AB60" s="7" t="n">
        <v>0.6199321442916355</v>
      </c>
      <c r="AC60" s="7" t="n">
        <v>0.6600398912607685</v>
      </c>
      <c r="AD60" s="7" t="n">
        <v>0.6578106037151642</v>
      </c>
      <c r="AE60" s="7" t="n">
        <v>0.3511223658775192</v>
      </c>
      <c r="AF60" s="7" t="n">
        <v>0.6727264703187958</v>
      </c>
      <c r="AG60" s="7" t="n">
        <v>0.3078388883578307</v>
      </c>
      <c r="AH60" s="7" t="n">
        <v>0.4609014802469412</v>
      </c>
      <c r="AI60" s="7" t="n">
        <v>0.5398586220889128</v>
      </c>
      <c r="AJ60" s="7" t="n">
        <v>0.6035751480804215</v>
      </c>
      <c r="AK60" s="7" t="n">
        <v>0.4493990855169875</v>
      </c>
      <c r="AL60" s="7" t="n">
        <v>0.539612635567993</v>
      </c>
      <c r="AM60" s="7" t="n">
        <v>0.678407158789098</v>
      </c>
      <c r="AN60" s="7" t="n">
        <v>0.4472209871228232</v>
      </c>
      <c r="AO60" s="7" t="n">
        <v>0.4746856854205513</v>
      </c>
      <c r="AP60" s="7" t="n">
        <v>0.5171203855883467</v>
      </c>
      <c r="AQ60" s="7" t="n">
        <v>0.1536117328454946</v>
      </c>
      <c r="AR60" s="7" t="n">
        <v>0.2548303447487201</v>
      </c>
      <c r="AS60" s="7" t="n">
        <v>0.5427946106495328</v>
      </c>
      <c r="AT60" s="7" t="n">
        <v>0.3270485133141404</v>
      </c>
      <c r="AU60" s="7" t="n">
        <v>0.1243475502560887</v>
      </c>
      <c r="AV60" s="7" t="n">
        <v>0.6603739385090978</v>
      </c>
      <c r="AW60" s="7" t="n">
        <v>0.6756481309045742</v>
      </c>
      <c r="AX60" s="7" t="n">
        <v>0.4902906573215194</v>
      </c>
      <c r="AY60" s="7" t="n">
        <v>0.4531023219108159</v>
      </c>
      <c r="AZ60" s="7" t="n">
        <v>0.4062063437205725</v>
      </c>
      <c r="BA60" s="7" t="n">
        <v>0.5561703206381337</v>
      </c>
      <c r="BB60" s="7" t="n">
        <v>0.3178878181092711</v>
      </c>
      <c r="BC60" s="7" t="n">
        <v>0.9472163925119863</v>
      </c>
      <c r="BD60" s="7" t="n">
        <v>0.9076443608138268</v>
      </c>
      <c r="BE60" s="7" t="n">
        <v>0.3493440832065646</v>
      </c>
      <c r="BF60" s="7" t="n">
        <v>0.4262118430281513</v>
      </c>
      <c r="BG60" s="7" t="n">
        <v>0.2592830302901616</v>
      </c>
      <c r="BH60" s="7" t="n">
        <v>0.5762560050870298</v>
      </c>
      <c r="BI60" s="7" t="n">
        <v>1</v>
      </c>
      <c r="BJ60" s="7" t="n">
        <v>0.6956244448288668</v>
      </c>
      <c r="BK60" s="7" t="n">
        <v>0.5218728903700458</v>
      </c>
      <c r="BL60" s="7" t="n">
        <v>0.5322882634642447</v>
      </c>
      <c r="BM60" s="7" t="n">
        <v>0.816983689890577</v>
      </c>
      <c r="BN60" s="7" t="n">
        <v>0.9263919814847414</v>
      </c>
      <c r="BO60" s="7" t="n">
        <v>0.6716221761413769</v>
      </c>
      <c r="BP60" s="7" t="n">
        <v>0.5215426637648242</v>
      </c>
      <c r="BQ60" s="7" t="n">
        <v>0.397433167450549</v>
      </c>
      <c r="BR60" s="7" t="n">
        <v>0.4855831481677301</v>
      </c>
      <c r="BS60" s="7" t="n">
        <v>0.8418883351565208</v>
      </c>
      <c r="BT60" s="7" t="n">
        <v>0.90823892797513</v>
      </c>
      <c r="BU60" s="7" t="n">
        <v>0.2917691497823143</v>
      </c>
      <c r="BV60" s="7" t="n">
        <v>0.534177935528889</v>
      </c>
      <c r="BW60" s="7" t="n">
        <v>0.3124916064459945</v>
      </c>
      <c r="BX60" s="7" t="n">
        <v>0.5503795378926059</v>
      </c>
      <c r="BY60" s="7" t="n">
        <v>0.8363317209945841</v>
      </c>
      <c r="BZ60" s="7" t="n">
        <v>0.8425486764810937</v>
      </c>
      <c r="CA60" s="7" t="n">
        <v>0.8844184398892816</v>
      </c>
      <c r="CB60" s="7" t="n">
        <v>0.5087194302704813</v>
      </c>
      <c r="CC60" s="7" t="n">
        <v>0.6935502405618251</v>
      </c>
      <c r="CD60" s="7" t="n">
        <v>0.4246188021988648</v>
      </c>
      <c r="CE60" s="7" t="n">
        <v>0.3118218795479301</v>
      </c>
      <c r="CF60" s="7" t="n">
        <v>0.8121011121443893</v>
      </c>
      <c r="CG60" s="7" t="n">
        <v>0.4968252627134691</v>
      </c>
      <c r="CH60" s="7" t="n">
        <v>0.8299432236372561</v>
      </c>
      <c r="CI60" s="7" t="n">
        <v>0.8344487161352443</v>
      </c>
      <c r="CJ60" s="7" t="n">
        <v>0.4592555890878482</v>
      </c>
      <c r="CK60" s="7" t="n">
        <v>0.1506527379623691</v>
      </c>
      <c r="CL60" s="7" t="n">
        <v>0.3564625851371467</v>
      </c>
      <c r="CM60" s="7" t="n">
        <v>0.8288895054885714</v>
      </c>
      <c r="CN60" s="7" t="n">
        <v>0.9244340659271868</v>
      </c>
      <c r="CO60" s="7" t="n">
        <v>0.6480261809283933</v>
      </c>
      <c r="CP60" s="7" t="n">
        <v>0.2547560576303847</v>
      </c>
      <c r="CQ60" s="7" t="n">
        <v>0.2857879818583951</v>
      </c>
    </row>
    <row r="61">
      <c r="A61" s="6" t="inlineStr">
        <is>
          <t>930721.CSI</t>
        </is>
      </c>
      <c r="B61" s="6" t="inlineStr">
        <is>
          <t>中证智能汽车主题指数</t>
        </is>
      </c>
      <c r="C61" s="7" t="n">
        <v>0.5788632322155121</v>
      </c>
      <c r="D61" s="7" t="n">
        <v>0.3840971838760173</v>
      </c>
      <c r="E61" s="7" t="n">
        <v>0.1863022882900403</v>
      </c>
      <c r="F61" s="7" t="n">
        <v>0.2191854810317557</v>
      </c>
      <c r="G61" s="7" t="n">
        <v>0.004873179630331792</v>
      </c>
      <c r="H61" s="7" t="n">
        <v>0.3827594468555732</v>
      </c>
      <c r="I61" s="7" t="n">
        <v>0.3504403290428885</v>
      </c>
      <c r="J61" s="7" t="n">
        <v>0.5215689086700807</v>
      </c>
      <c r="K61" s="7" t="n">
        <v>0.6920065003104541</v>
      </c>
      <c r="L61" s="7" t="n">
        <v>0.6254571431608952</v>
      </c>
      <c r="M61" s="7" t="n">
        <v>0.1759070950353677</v>
      </c>
      <c r="N61" s="7" t="n">
        <v>0.07640884886678893</v>
      </c>
      <c r="O61" s="7" t="n">
        <v>0.6179174553054765</v>
      </c>
      <c r="P61" s="7" t="n">
        <v>0.7393939087308368</v>
      </c>
      <c r="Q61" s="7" t="n">
        <v>0.8130991599456087</v>
      </c>
      <c r="R61" s="7" t="n">
        <v>0.525452118204694</v>
      </c>
      <c r="S61" s="7" t="n">
        <v>0.7113061220855096</v>
      </c>
      <c r="T61" s="7" t="n">
        <v>0.6001769685323204</v>
      </c>
      <c r="U61" s="7" t="n">
        <v>0.1543701122493703</v>
      </c>
      <c r="V61" s="7" t="n">
        <v>0.3300176563950898</v>
      </c>
      <c r="W61" s="7" t="n">
        <v>0.1197233511046919</v>
      </c>
      <c r="X61" s="7" t="n">
        <v>0.1039686549377791</v>
      </c>
      <c r="Y61" s="7" t="n">
        <v>0.2142823751346344</v>
      </c>
      <c r="Z61" s="7" t="n">
        <v>0.3967908223450891</v>
      </c>
      <c r="AA61" s="7" t="n">
        <v>0.7227622477917044</v>
      </c>
      <c r="AB61" s="7" t="n">
        <v>0.2674417749637332</v>
      </c>
      <c r="AC61" s="7" t="n">
        <v>0.7477026921239089</v>
      </c>
      <c r="AD61" s="7" t="n">
        <v>0.8008209126001905</v>
      </c>
      <c r="AE61" s="7" t="n">
        <v>0.07235452557684159</v>
      </c>
      <c r="AF61" s="7" t="n">
        <v>0.6456504864198249</v>
      </c>
      <c r="AG61" s="7" t="n">
        <v>0.07452287241473664</v>
      </c>
      <c r="AH61" s="7" t="n">
        <v>0.3110805284060236</v>
      </c>
      <c r="AI61" s="7" t="n">
        <v>0.156117705740361</v>
      </c>
      <c r="AJ61" s="7" t="n">
        <v>0.7321000425158902</v>
      </c>
      <c r="AK61" s="7" t="n">
        <v>0.7518047240657958</v>
      </c>
      <c r="AL61" s="7" t="n">
        <v>0.5006291504947467</v>
      </c>
      <c r="AM61" s="7" t="n">
        <v>0.4057193846026438</v>
      </c>
      <c r="AN61" s="7" t="n">
        <v>0.4194069072261311</v>
      </c>
      <c r="AO61" s="7" t="n">
        <v>0.3233236048755335</v>
      </c>
      <c r="AP61" s="7" t="n">
        <v>0.7688282318275275</v>
      </c>
      <c r="AQ61" s="7" t="n">
        <v>-0.1291227702145024</v>
      </c>
      <c r="AR61" s="7" t="n">
        <v>0.06169612230977051</v>
      </c>
      <c r="AS61" s="7" t="n">
        <v>0.21608175417409</v>
      </c>
      <c r="AT61" s="7" t="n">
        <v>0.2362877263738106</v>
      </c>
      <c r="AU61" s="7" t="n">
        <v>0.1482132451509698</v>
      </c>
      <c r="AV61" s="7" t="n">
        <v>0.5779571259487691</v>
      </c>
      <c r="AW61" s="7" t="n">
        <v>0.7971883119942107</v>
      </c>
      <c r="AX61" s="7" t="n">
        <v>0.4579316447788468</v>
      </c>
      <c r="AY61" s="7" t="n">
        <v>0.3560519072419495</v>
      </c>
      <c r="AZ61" s="7" t="n">
        <v>0.7190192554356817</v>
      </c>
      <c r="BA61" s="7" t="n">
        <v>0.6435184553144923</v>
      </c>
      <c r="BB61" s="7" t="n">
        <v>0.2796162501611413</v>
      </c>
      <c r="BC61" s="7" t="n">
        <v>0.5671027608748885</v>
      </c>
      <c r="BD61" s="7" t="n">
        <v>0.7100890630089884</v>
      </c>
      <c r="BE61" s="7" t="n">
        <v>0.110710381287971</v>
      </c>
      <c r="BF61" s="7" t="n">
        <v>0.5210212435360756</v>
      </c>
      <c r="BG61" s="7" t="n">
        <v>0.3037710430151708</v>
      </c>
      <c r="BH61" s="7" t="n">
        <v>0.6416177700084086</v>
      </c>
      <c r="BI61" s="7" t="n">
        <v>0.6956244448288668</v>
      </c>
      <c r="BJ61" s="7" t="n">
        <v>1</v>
      </c>
      <c r="BK61" s="7" t="n">
        <v>0.1215066743904073</v>
      </c>
      <c r="BL61" s="7" t="n">
        <v>0.1411434490076524</v>
      </c>
      <c r="BM61" s="7" t="n">
        <v>0.7690030438980388</v>
      </c>
      <c r="BN61" s="7" t="n">
        <v>0.5493097509136903</v>
      </c>
      <c r="BO61" s="7" t="n">
        <v>0.4234087607968778</v>
      </c>
      <c r="BP61" s="7" t="n">
        <v>0.7757723608658671</v>
      </c>
      <c r="BQ61" s="7" t="n">
        <v>0.2164368545346809</v>
      </c>
      <c r="BR61" s="7" t="n">
        <v>0.4228252470057036</v>
      </c>
      <c r="BS61" s="7" t="n">
        <v>0.7964844235489184</v>
      </c>
      <c r="BT61" s="7" t="n">
        <v>0.6038447262670221</v>
      </c>
      <c r="BU61" s="7" t="n">
        <v>0.03545292955655575</v>
      </c>
      <c r="BV61" s="7" t="n">
        <v>0.183653535989294</v>
      </c>
      <c r="BW61" s="7" t="n">
        <v>0.6640118785192157</v>
      </c>
      <c r="BX61" s="7" t="n">
        <v>0.171707330779214</v>
      </c>
      <c r="BY61" s="7" t="n">
        <v>0.8091473621126531</v>
      </c>
      <c r="BZ61" s="7" t="n">
        <v>0.7179417198288927</v>
      </c>
      <c r="CA61" s="7" t="n">
        <v>0.6273548129084895</v>
      </c>
      <c r="CB61" s="7" t="n">
        <v>0.1687389611598435</v>
      </c>
      <c r="CC61" s="7" t="n">
        <v>0.7582256991403324</v>
      </c>
      <c r="CD61" s="7" t="n">
        <v>0.7637973010037141</v>
      </c>
      <c r="CE61" s="7" t="n">
        <v>0.1347576345154645</v>
      </c>
      <c r="CF61" s="7" t="n">
        <v>0.5791409135807322</v>
      </c>
      <c r="CG61" s="7" t="n">
        <v>0.7614960352153659</v>
      </c>
      <c r="CH61" s="7" t="n">
        <v>0.5634919155269114</v>
      </c>
      <c r="CI61" s="7" t="n">
        <v>0.5588299461265208</v>
      </c>
      <c r="CJ61" s="7" t="n">
        <v>0.8658302100721132</v>
      </c>
      <c r="CK61" s="7" t="n">
        <v>-0.1325980751377916</v>
      </c>
      <c r="CL61" s="7" t="n">
        <v>0.1755838219173073</v>
      </c>
      <c r="CM61" s="7" t="n">
        <v>0.546995416946117</v>
      </c>
      <c r="CN61" s="7" t="n">
        <v>0.5687233151404101</v>
      </c>
      <c r="CO61" s="7" t="n">
        <v>0.2936249485336003</v>
      </c>
      <c r="CP61" s="7" t="n">
        <v>0.1128530384104311</v>
      </c>
      <c r="CQ61" s="7" t="n">
        <v>0.04615360759012608</v>
      </c>
    </row>
    <row r="62">
      <c r="A62" s="6" t="inlineStr">
        <is>
          <t>930726.CSI</t>
        </is>
      </c>
      <c r="B62" s="6" t="inlineStr">
        <is>
          <t>中证生物医药指数</t>
        </is>
      </c>
      <c r="C62" s="7" t="n">
        <v>0.563302123787249</v>
      </c>
      <c r="D62" s="7" t="n">
        <v>0.6714994634692809</v>
      </c>
      <c r="E62" s="7" t="n">
        <v>0.2935251665804011</v>
      </c>
      <c r="F62" s="7" t="n">
        <v>0.6905363115508177</v>
      </c>
      <c r="G62" s="7" t="n">
        <v>0.5175886078852645</v>
      </c>
      <c r="H62" s="7" t="n">
        <v>0.2190149097213475</v>
      </c>
      <c r="I62" s="7" t="n">
        <v>0.8175377308164059</v>
      </c>
      <c r="J62" s="7" t="n">
        <v>0.6673829655109513</v>
      </c>
      <c r="K62" s="7" t="n">
        <v>0.3205606840075525</v>
      </c>
      <c r="L62" s="7" t="n">
        <v>0.32673951578686</v>
      </c>
      <c r="M62" s="7" t="n">
        <v>0.9658855428784153</v>
      </c>
      <c r="N62" s="7" t="n">
        <v>0.6851165004475518</v>
      </c>
      <c r="O62" s="7" t="n">
        <v>0.2448301348562428</v>
      </c>
      <c r="P62" s="7" t="n">
        <v>0.03426635345080695</v>
      </c>
      <c r="Q62" s="7" t="n">
        <v>0.3127502926972578</v>
      </c>
      <c r="R62" s="7" t="n">
        <v>0.6486842331680355</v>
      </c>
      <c r="S62" s="7" t="n">
        <v>0.4593171432410819</v>
      </c>
      <c r="T62" s="7" t="n">
        <v>0.627252709236391</v>
      </c>
      <c r="U62" s="7" t="n">
        <v>0.9706274430341718</v>
      </c>
      <c r="V62" s="7" t="n">
        <v>0.3549082986288897</v>
      </c>
      <c r="W62" s="7" t="n">
        <v>0.06973824629263886</v>
      </c>
      <c r="X62" s="7" t="n">
        <v>0.7258190602253546</v>
      </c>
      <c r="Y62" s="7" t="n">
        <v>0.9718923444277607</v>
      </c>
      <c r="Z62" s="7" t="n">
        <v>0.4539121970896281</v>
      </c>
      <c r="AA62" s="7" t="n">
        <v>0.06218122330316109</v>
      </c>
      <c r="AB62" s="7" t="n">
        <v>0.9518645690698173</v>
      </c>
      <c r="AC62" s="7" t="n">
        <v>0.4677186813227021</v>
      </c>
      <c r="AD62" s="7" t="n">
        <v>0.3122959657092387</v>
      </c>
      <c r="AE62" s="7" t="n">
        <v>0.6881019475619743</v>
      </c>
      <c r="AF62" s="7" t="n">
        <v>0.6052580945628504</v>
      </c>
      <c r="AG62" s="7" t="n">
        <v>0.6869965785482265</v>
      </c>
      <c r="AH62" s="7" t="n">
        <v>0.5395427370052216</v>
      </c>
      <c r="AI62" s="7" t="n">
        <v>0.9561879915860212</v>
      </c>
      <c r="AJ62" s="7" t="n">
        <v>0.4141385825282188</v>
      </c>
      <c r="AK62" s="7" t="n">
        <v>0.05361851471701119</v>
      </c>
      <c r="AL62" s="7" t="n">
        <v>0.1274945959431586</v>
      </c>
      <c r="AM62" s="7" t="n">
        <v>0.6287937621354283</v>
      </c>
      <c r="AN62" s="7" t="n">
        <v>0.07501092013303091</v>
      </c>
      <c r="AO62" s="7" t="n">
        <v>0.5410318072671707</v>
      </c>
      <c r="AP62" s="7" t="n">
        <v>0.1601861263860423</v>
      </c>
      <c r="AQ62" s="7" t="n">
        <v>0.4493656592642103</v>
      </c>
      <c r="AR62" s="7" t="n">
        <v>0.6404836828178114</v>
      </c>
      <c r="AS62" s="7" t="n">
        <v>0.9212790521728669</v>
      </c>
      <c r="AT62" s="7" t="n">
        <v>0.3832254179698911</v>
      </c>
      <c r="AU62" s="7" t="n">
        <v>0.09081063701552944</v>
      </c>
      <c r="AV62" s="7" t="n">
        <v>0.6415729820418195</v>
      </c>
      <c r="AW62" s="7" t="n">
        <v>0.1696292840447766</v>
      </c>
      <c r="AX62" s="7" t="n">
        <v>0.2622842237445585</v>
      </c>
      <c r="AY62" s="7" t="n">
        <v>0.4206134299390324</v>
      </c>
      <c r="AZ62" s="7" t="n">
        <v>0.03548825478473261</v>
      </c>
      <c r="BA62" s="7" t="n">
        <v>0.1979674383328222</v>
      </c>
      <c r="BB62" s="7" t="n">
        <v>0.5457027310253373</v>
      </c>
      <c r="BC62" s="7" t="n">
        <v>0.5456515811929754</v>
      </c>
      <c r="BD62" s="7" t="n">
        <v>0.4782319873575734</v>
      </c>
      <c r="BE62" s="7" t="n">
        <v>0.7149563411100696</v>
      </c>
      <c r="BF62" s="7" t="n">
        <v>0.2991143468683624</v>
      </c>
      <c r="BG62" s="7" t="n">
        <v>0.3306626447208776</v>
      </c>
      <c r="BH62" s="7" t="n">
        <v>0.2400380946906041</v>
      </c>
      <c r="BI62" s="7" t="n">
        <v>0.5218728903700458</v>
      </c>
      <c r="BJ62" s="7" t="n">
        <v>0.1215066743904073</v>
      </c>
      <c r="BK62" s="7" t="n">
        <v>1</v>
      </c>
      <c r="BL62" s="7" t="n">
        <v>0.9866545677554018</v>
      </c>
      <c r="BM62" s="7" t="n">
        <v>0.4522604293012302</v>
      </c>
      <c r="BN62" s="7" t="n">
        <v>0.5054452053947307</v>
      </c>
      <c r="BO62" s="7" t="n">
        <v>0.5489813320980725</v>
      </c>
      <c r="BP62" s="7" t="n">
        <v>0.1563211473093512</v>
      </c>
      <c r="BQ62" s="7" t="n">
        <v>0.5256179009199344</v>
      </c>
      <c r="BR62" s="7" t="n">
        <v>0.1106294312173035</v>
      </c>
      <c r="BS62" s="7" t="n">
        <v>0.4326488595380366</v>
      </c>
      <c r="BT62" s="7" t="n">
        <v>0.721969483829858</v>
      </c>
      <c r="BU62" s="7" t="n">
        <v>0.7188901573823132</v>
      </c>
      <c r="BV62" s="7" t="n">
        <v>0.9687867802609418</v>
      </c>
      <c r="BW62" s="7" t="n">
        <v>-0.110106324869903</v>
      </c>
      <c r="BX62" s="7" t="n">
        <v>0.9669705169135256</v>
      </c>
      <c r="BY62" s="7" t="n">
        <v>0.364468896112062</v>
      </c>
      <c r="BZ62" s="7" t="n">
        <v>0.5935877037934298</v>
      </c>
      <c r="CA62" s="7" t="n">
        <v>0.5346747206348627</v>
      </c>
      <c r="CB62" s="7" t="n">
        <v>0.9528343331146024</v>
      </c>
      <c r="CC62" s="7" t="n">
        <v>0.4060703299876774</v>
      </c>
      <c r="CD62" s="7" t="n">
        <v>0.004097069888799838</v>
      </c>
      <c r="CE62" s="7" t="n">
        <v>0.362459957468207</v>
      </c>
      <c r="CF62" s="7" t="n">
        <v>0.42826900490303</v>
      </c>
      <c r="CG62" s="7" t="n">
        <v>0.1554241639919101</v>
      </c>
      <c r="CH62" s="7" t="n">
        <v>0.4346820744710699</v>
      </c>
      <c r="CI62" s="7" t="n">
        <v>0.4469071569521868</v>
      </c>
      <c r="CJ62" s="7" t="n">
        <v>-0.002085358810044</v>
      </c>
      <c r="CK62" s="7" t="n">
        <v>0.4496859658740717</v>
      </c>
      <c r="CL62" s="7" t="n">
        <v>0.5416262415393351</v>
      </c>
      <c r="CM62" s="7" t="n">
        <v>0.4393845184002151</v>
      </c>
      <c r="CN62" s="7" t="n">
        <v>0.5248914080272588</v>
      </c>
      <c r="CO62" s="7" t="n">
        <v>0.8665369200710409</v>
      </c>
      <c r="CP62" s="7" t="n">
        <v>0.3571644094323996</v>
      </c>
      <c r="CQ62" s="7" t="n">
        <v>0.4676426458884919</v>
      </c>
    </row>
    <row r="63">
      <c r="A63" s="6" t="inlineStr">
        <is>
          <t>930743.CSI</t>
        </is>
      </c>
      <c r="B63" s="6" t="inlineStr">
        <is>
          <t>中证生物科技主题指数</t>
        </is>
      </c>
      <c r="C63" s="7" t="n">
        <v>0.5698596228782259</v>
      </c>
      <c r="D63" s="7" t="n">
        <v>0.6733753641926183</v>
      </c>
      <c r="E63" s="7" t="n">
        <v>0.2931472101971813</v>
      </c>
      <c r="F63" s="7" t="n">
        <v>0.6885161957846482</v>
      </c>
      <c r="G63" s="7" t="n">
        <v>0.5147694932870766</v>
      </c>
      <c r="H63" s="7" t="n">
        <v>0.2232181642826324</v>
      </c>
      <c r="I63" s="7" t="n">
        <v>0.8164446784598852</v>
      </c>
      <c r="J63" s="7" t="n">
        <v>0.6733657798645137</v>
      </c>
      <c r="K63" s="7" t="n">
        <v>0.3468256057230539</v>
      </c>
      <c r="L63" s="7" t="n">
        <v>0.3385261810962707</v>
      </c>
      <c r="M63" s="7" t="n">
        <v>0.9816526521238462</v>
      </c>
      <c r="N63" s="7" t="n">
        <v>0.6756946329156244</v>
      </c>
      <c r="O63" s="7" t="n">
        <v>0.2587101309003215</v>
      </c>
      <c r="P63" s="7" t="n">
        <v>0.06198641546869956</v>
      </c>
      <c r="Q63" s="7" t="n">
        <v>0.3268646326092223</v>
      </c>
      <c r="R63" s="7" t="n">
        <v>0.6537192218735476</v>
      </c>
      <c r="S63" s="7" t="n">
        <v>0.470961435645832</v>
      </c>
      <c r="T63" s="7" t="n">
        <v>0.6352253876306501</v>
      </c>
      <c r="U63" s="7" t="n">
        <v>0.968791784308648</v>
      </c>
      <c r="V63" s="7" t="n">
        <v>0.358642908710836</v>
      </c>
      <c r="W63" s="7" t="n">
        <v>0.07175859693310464</v>
      </c>
      <c r="X63" s="7" t="n">
        <v>0.7046997137032109</v>
      </c>
      <c r="Y63" s="7" t="n">
        <v>0.9728862717102186</v>
      </c>
      <c r="Z63" s="7" t="n">
        <v>0.4344336968999536</v>
      </c>
      <c r="AA63" s="7" t="n">
        <v>0.0913807338455204</v>
      </c>
      <c r="AB63" s="7" t="n">
        <v>0.9551845806778936</v>
      </c>
      <c r="AC63" s="7" t="n">
        <v>0.488344363907605</v>
      </c>
      <c r="AD63" s="7" t="n">
        <v>0.328614971852121</v>
      </c>
      <c r="AE63" s="7" t="n">
        <v>0.6702451334720152</v>
      </c>
      <c r="AF63" s="7" t="n">
        <v>0.6165377717152056</v>
      </c>
      <c r="AG63" s="7" t="n">
        <v>0.6770384140269654</v>
      </c>
      <c r="AH63" s="7" t="n">
        <v>0.5440695090456731</v>
      </c>
      <c r="AI63" s="7" t="n">
        <v>0.9822316607975969</v>
      </c>
      <c r="AJ63" s="7" t="n">
        <v>0.4390882174203674</v>
      </c>
      <c r="AK63" s="7" t="n">
        <v>0.08029730695208871</v>
      </c>
      <c r="AL63" s="7" t="n">
        <v>0.1257619759817936</v>
      </c>
      <c r="AM63" s="7" t="n">
        <v>0.6215027675439584</v>
      </c>
      <c r="AN63" s="7" t="n">
        <v>0.06737440926312736</v>
      </c>
      <c r="AO63" s="7" t="n">
        <v>0.5455300666674838</v>
      </c>
      <c r="AP63" s="7" t="n">
        <v>0.1934209563654716</v>
      </c>
      <c r="AQ63" s="7" t="n">
        <v>0.4411270719708682</v>
      </c>
      <c r="AR63" s="7" t="n">
        <v>0.633227422447492</v>
      </c>
      <c r="AS63" s="7" t="n">
        <v>0.9322580491360538</v>
      </c>
      <c r="AT63" s="7" t="n">
        <v>0.3826983343356085</v>
      </c>
      <c r="AU63" s="7" t="n">
        <v>0.09322851255593877</v>
      </c>
      <c r="AV63" s="7" t="n">
        <v>0.648290776227342</v>
      </c>
      <c r="AW63" s="7" t="n">
        <v>0.1942366074087025</v>
      </c>
      <c r="AX63" s="7" t="n">
        <v>0.2560948349051511</v>
      </c>
      <c r="AY63" s="7" t="n">
        <v>0.423870543565154</v>
      </c>
      <c r="AZ63" s="7" t="n">
        <v>0.06369804122389648</v>
      </c>
      <c r="BA63" s="7" t="n">
        <v>0.2127473672992443</v>
      </c>
      <c r="BB63" s="7" t="n">
        <v>0.5290510583623049</v>
      </c>
      <c r="BC63" s="7" t="n">
        <v>0.5381502770791782</v>
      </c>
      <c r="BD63" s="7" t="n">
        <v>0.4923882595902553</v>
      </c>
      <c r="BE63" s="7" t="n">
        <v>0.7050442341334949</v>
      </c>
      <c r="BF63" s="7" t="n">
        <v>0.3037150209728946</v>
      </c>
      <c r="BG63" s="7" t="n">
        <v>0.3045425313480299</v>
      </c>
      <c r="BH63" s="7" t="n">
        <v>0.2526685007904382</v>
      </c>
      <c r="BI63" s="7" t="n">
        <v>0.5322882634642447</v>
      </c>
      <c r="BJ63" s="7" t="n">
        <v>0.1411434490076524</v>
      </c>
      <c r="BK63" s="7" t="n">
        <v>0.9866545677554018</v>
      </c>
      <c r="BL63" s="7" t="n">
        <v>1</v>
      </c>
      <c r="BM63" s="7" t="n">
        <v>0.4671576121150619</v>
      </c>
      <c r="BN63" s="7" t="n">
        <v>0.5029989735246366</v>
      </c>
      <c r="BO63" s="7" t="n">
        <v>0.5352943142360057</v>
      </c>
      <c r="BP63" s="7" t="n">
        <v>0.1896460352386645</v>
      </c>
      <c r="BQ63" s="7" t="n">
        <v>0.5114648645808876</v>
      </c>
      <c r="BR63" s="7" t="n">
        <v>0.1083162224482752</v>
      </c>
      <c r="BS63" s="7" t="n">
        <v>0.4458487025848373</v>
      </c>
      <c r="BT63" s="7" t="n">
        <v>0.7217928430978844</v>
      </c>
      <c r="BU63" s="7" t="n">
        <v>0.6962341825435345</v>
      </c>
      <c r="BV63" s="7" t="n">
        <v>0.9631711491896873</v>
      </c>
      <c r="BW63" s="7" t="n">
        <v>-0.08940338278563219</v>
      </c>
      <c r="BX63" s="7" t="n">
        <v>0.9885327098305221</v>
      </c>
      <c r="BY63" s="7" t="n">
        <v>0.3769636613586843</v>
      </c>
      <c r="BZ63" s="7" t="n">
        <v>0.6047699228975805</v>
      </c>
      <c r="CA63" s="7" t="n">
        <v>0.5469066020807044</v>
      </c>
      <c r="CB63" s="7" t="n">
        <v>0.9574545838274356</v>
      </c>
      <c r="CC63" s="7" t="n">
        <v>0.4347138587345505</v>
      </c>
      <c r="CD63" s="7" t="n">
        <v>0.03703020724590362</v>
      </c>
      <c r="CE63" s="7" t="n">
        <v>0.3836694202028382</v>
      </c>
      <c r="CF63" s="7" t="n">
        <v>0.4396345423199752</v>
      </c>
      <c r="CG63" s="7" t="n">
        <v>0.1925395854773962</v>
      </c>
      <c r="CH63" s="7" t="n">
        <v>0.4472341123851054</v>
      </c>
      <c r="CI63" s="7" t="n">
        <v>0.4590431425081647</v>
      </c>
      <c r="CJ63" s="7" t="n">
        <v>0.02019048945618422</v>
      </c>
      <c r="CK63" s="7" t="n">
        <v>0.4416366663548987</v>
      </c>
      <c r="CL63" s="7" t="n">
        <v>0.5396279832343115</v>
      </c>
      <c r="CM63" s="7" t="n">
        <v>0.450916400397548</v>
      </c>
      <c r="CN63" s="7" t="n">
        <v>0.5185518200925406</v>
      </c>
      <c r="CO63" s="7" t="n">
        <v>0.8533497044373902</v>
      </c>
      <c r="CP63" s="7" t="n">
        <v>0.3506111694372429</v>
      </c>
      <c r="CQ63" s="7" t="n">
        <v>0.4612534296679283</v>
      </c>
    </row>
    <row r="64">
      <c r="A64" s="6" t="inlineStr">
        <is>
          <t>930821.CSI</t>
        </is>
      </c>
      <c r="B64" s="6" t="inlineStr">
        <is>
          <t>中证虚拟现实主题指数</t>
        </is>
      </c>
      <c r="C64" s="7" t="n">
        <v>0.7347926396996133</v>
      </c>
      <c r="D64" s="7" t="n">
        <v>0.6300587306919929</v>
      </c>
      <c r="E64" s="7" t="n">
        <v>0.3424510149591686</v>
      </c>
      <c r="F64" s="7" t="n">
        <v>0.5167171897133218</v>
      </c>
      <c r="G64" s="7" t="n">
        <v>0.3667576729271734</v>
      </c>
      <c r="H64" s="7" t="n">
        <v>0.4185615616751855</v>
      </c>
      <c r="I64" s="7" t="n">
        <v>0.5739527531408746</v>
      </c>
      <c r="J64" s="7" t="n">
        <v>0.7327994946066125</v>
      </c>
      <c r="K64" s="7" t="n">
        <v>0.6807981819217933</v>
      </c>
      <c r="L64" s="7" t="n">
        <v>0.5922753464688474</v>
      </c>
      <c r="M64" s="7" t="n">
        <v>0.5064815410508647</v>
      </c>
      <c r="N64" s="7" t="n">
        <v>0.349479119763404</v>
      </c>
      <c r="O64" s="7" t="n">
        <v>0.5710271813936957</v>
      </c>
      <c r="P64" s="7" t="n">
        <v>0.5006286333000465</v>
      </c>
      <c r="Q64" s="7" t="n">
        <v>0.7640071180555286</v>
      </c>
      <c r="R64" s="7" t="n">
        <v>0.7247642694456817</v>
      </c>
      <c r="S64" s="7" t="n">
        <v>0.770285357397582</v>
      </c>
      <c r="T64" s="7" t="n">
        <v>0.7720608499302658</v>
      </c>
      <c r="U64" s="7" t="n">
        <v>0.4575927901557371</v>
      </c>
      <c r="V64" s="7" t="n">
        <v>0.4783771333666159</v>
      </c>
      <c r="W64" s="7" t="n">
        <v>0.1714384306687972</v>
      </c>
      <c r="X64" s="7" t="n">
        <v>0.3730485107536587</v>
      </c>
      <c r="Y64" s="7" t="n">
        <v>0.5161142650143647</v>
      </c>
      <c r="Z64" s="7" t="n">
        <v>0.4808384989654795</v>
      </c>
      <c r="AA64" s="7" t="n">
        <v>0.5088484074592184</v>
      </c>
      <c r="AB64" s="7" t="n">
        <v>0.5575068463876686</v>
      </c>
      <c r="AC64" s="7" t="n">
        <v>0.7595939315721091</v>
      </c>
      <c r="AD64" s="7" t="n">
        <v>0.6938066852946408</v>
      </c>
      <c r="AE64" s="7" t="n">
        <v>0.4170155202019093</v>
      </c>
      <c r="AF64" s="7" t="n">
        <v>0.7929594340119576</v>
      </c>
      <c r="AG64" s="7" t="n">
        <v>0.3497009496891345</v>
      </c>
      <c r="AH64" s="7" t="n">
        <v>0.5868489258882434</v>
      </c>
      <c r="AI64" s="7" t="n">
        <v>0.4903162015290826</v>
      </c>
      <c r="AJ64" s="7" t="n">
        <v>0.7229617152872464</v>
      </c>
      <c r="AK64" s="7" t="n">
        <v>0.5259460043822165</v>
      </c>
      <c r="AL64" s="7" t="n">
        <v>0.4533664011286448</v>
      </c>
      <c r="AM64" s="7" t="n">
        <v>0.7219540242988823</v>
      </c>
      <c r="AN64" s="7" t="n">
        <v>0.3476263646139292</v>
      </c>
      <c r="AO64" s="7" t="n">
        <v>0.6034181086626113</v>
      </c>
      <c r="AP64" s="7" t="n">
        <v>0.594391670294998</v>
      </c>
      <c r="AQ64" s="7" t="n">
        <v>0.2089768428272123</v>
      </c>
      <c r="AR64" s="7" t="n">
        <v>0.3152327831569338</v>
      </c>
      <c r="AS64" s="7" t="n">
        <v>0.4925585003347739</v>
      </c>
      <c r="AT64" s="7" t="n">
        <v>0.4409929441411893</v>
      </c>
      <c r="AU64" s="7" t="n">
        <v>0.1909935100669804</v>
      </c>
      <c r="AV64" s="7" t="n">
        <v>0.7499608404311517</v>
      </c>
      <c r="AW64" s="7" t="n">
        <v>0.6598061629819041</v>
      </c>
      <c r="AX64" s="7" t="n">
        <v>0.5182623059809599</v>
      </c>
      <c r="AY64" s="7" t="n">
        <v>0.5494733746244375</v>
      </c>
      <c r="AZ64" s="7" t="n">
        <v>0.4918311603513419</v>
      </c>
      <c r="BA64" s="7" t="n">
        <v>0.5708892333178569</v>
      </c>
      <c r="BB64" s="7" t="n">
        <v>0.4150411915437455</v>
      </c>
      <c r="BC64" s="7" t="n">
        <v>0.7268476860396555</v>
      </c>
      <c r="BD64" s="7" t="n">
        <v>0.9112818660117967</v>
      </c>
      <c r="BE64" s="7" t="n">
        <v>0.3855526563932115</v>
      </c>
      <c r="BF64" s="7" t="n">
        <v>0.5237472192291733</v>
      </c>
      <c r="BG64" s="7" t="n">
        <v>0.3509187383597304</v>
      </c>
      <c r="BH64" s="7" t="n">
        <v>0.5947841660604005</v>
      </c>
      <c r="BI64" s="7" t="n">
        <v>0.816983689890577</v>
      </c>
      <c r="BJ64" s="7" t="n">
        <v>0.7690030438980388</v>
      </c>
      <c r="BK64" s="7" t="n">
        <v>0.4522604293012302</v>
      </c>
      <c r="BL64" s="7" t="n">
        <v>0.4671576121150619</v>
      </c>
      <c r="BM64" s="7" t="n">
        <v>1</v>
      </c>
      <c r="BN64" s="7" t="n">
        <v>0.7343318391514104</v>
      </c>
      <c r="BO64" s="7" t="n">
        <v>0.6979373831237946</v>
      </c>
      <c r="BP64" s="7" t="n">
        <v>0.5986018682500378</v>
      </c>
      <c r="BQ64" s="7" t="n">
        <v>0.4567719461802184</v>
      </c>
      <c r="BR64" s="7" t="n">
        <v>0.3787698930885423</v>
      </c>
      <c r="BS64" s="7" t="n">
        <v>0.975108464375412</v>
      </c>
      <c r="BT64" s="7" t="n">
        <v>0.8549098700865067</v>
      </c>
      <c r="BU64" s="7" t="n">
        <v>0.3540969953256989</v>
      </c>
      <c r="BV64" s="7" t="n">
        <v>0.4749193307250367</v>
      </c>
      <c r="BW64" s="7" t="n">
        <v>0.3749830038033243</v>
      </c>
      <c r="BX64" s="7" t="n">
        <v>0.499606433611957</v>
      </c>
      <c r="BY64" s="7" t="n">
        <v>0.8400888184480108</v>
      </c>
      <c r="BZ64" s="7" t="n">
        <v>0.8443670221387519</v>
      </c>
      <c r="CA64" s="7" t="n">
        <v>0.8964039063784628</v>
      </c>
      <c r="CB64" s="7" t="n">
        <v>0.4607456777588791</v>
      </c>
      <c r="CC64" s="7" t="n">
        <v>0.738241276297378</v>
      </c>
      <c r="CD64" s="7" t="n">
        <v>0.50608189575767</v>
      </c>
      <c r="CE64" s="7" t="n">
        <v>0.3533862261099337</v>
      </c>
      <c r="CF64" s="7" t="n">
        <v>0.7338346650094647</v>
      </c>
      <c r="CG64" s="7" t="n">
        <v>0.5912042474932282</v>
      </c>
      <c r="CH64" s="7" t="n">
        <v>0.7283556333634751</v>
      </c>
      <c r="CI64" s="7" t="n">
        <v>0.7308016107220054</v>
      </c>
      <c r="CJ64" s="7" t="n">
        <v>0.6004610922210768</v>
      </c>
      <c r="CK64" s="7" t="n">
        <v>0.2062634878981768</v>
      </c>
      <c r="CL64" s="7" t="n">
        <v>0.496479805234059</v>
      </c>
      <c r="CM64" s="7" t="n">
        <v>0.7101152917915593</v>
      </c>
      <c r="CN64" s="7" t="n">
        <v>0.7285133258477127</v>
      </c>
      <c r="CO64" s="7" t="n">
        <v>0.5358671275272078</v>
      </c>
      <c r="CP64" s="7" t="n">
        <v>0.3277025432646879</v>
      </c>
      <c r="CQ64" s="7" t="n">
        <v>0.3682186145525919</v>
      </c>
    </row>
    <row r="65">
      <c r="A65" s="6" t="inlineStr">
        <is>
          <t>930851.CSI</t>
        </is>
      </c>
      <c r="B65" s="6" t="inlineStr">
        <is>
          <t>中证云计算与大数据主题指数</t>
        </is>
      </c>
      <c r="C65" s="7" t="n">
        <v>0.7078315158346159</v>
      </c>
      <c r="D65" s="7" t="n">
        <v>0.5952562863758609</v>
      </c>
      <c r="E65" s="7" t="n">
        <v>0.4095801392426074</v>
      </c>
      <c r="F65" s="7" t="n">
        <v>0.4852064045896852</v>
      </c>
      <c r="G65" s="7" t="n">
        <v>0.3894339666930936</v>
      </c>
      <c r="H65" s="7" t="n">
        <v>0.4702134843625855</v>
      </c>
      <c r="I65" s="7" t="n">
        <v>0.4737175781984852</v>
      </c>
      <c r="J65" s="7" t="n">
        <v>0.6300416437492687</v>
      </c>
      <c r="K65" s="7" t="n">
        <v>0.6558156488571532</v>
      </c>
      <c r="L65" s="7" t="n">
        <v>0.5790876449569852</v>
      </c>
      <c r="M65" s="7" t="n">
        <v>0.5020952582157476</v>
      </c>
      <c r="N65" s="7" t="n">
        <v>0.2875045403689176</v>
      </c>
      <c r="O65" s="7" t="n">
        <v>0.5607470400407357</v>
      </c>
      <c r="P65" s="7" t="n">
        <v>0.3093316066996</v>
      </c>
      <c r="Q65" s="7" t="n">
        <v>0.7265260212476384</v>
      </c>
      <c r="R65" s="7" t="n">
        <v>0.5961931298752383</v>
      </c>
      <c r="S65" s="7" t="n">
        <v>0.7507262295184348</v>
      </c>
      <c r="T65" s="7" t="n">
        <v>0.6909692220917923</v>
      </c>
      <c r="U65" s="7" t="n">
        <v>0.470454038280298</v>
      </c>
      <c r="V65" s="7" t="n">
        <v>0.5316628346625286</v>
      </c>
      <c r="W65" s="7" t="n">
        <v>0.2128905919297991</v>
      </c>
      <c r="X65" s="7" t="n">
        <v>0.3093707001145011</v>
      </c>
      <c r="Y65" s="7" t="n">
        <v>0.5311874611956935</v>
      </c>
      <c r="Z65" s="7" t="n">
        <v>0.4533786205136456</v>
      </c>
      <c r="AA65" s="7" t="n">
        <v>0.3050100305087029</v>
      </c>
      <c r="AB65" s="7" t="n">
        <v>0.593293894932141</v>
      </c>
      <c r="AC65" s="7" t="n">
        <v>0.5460391149341054</v>
      </c>
      <c r="AD65" s="7" t="n">
        <v>0.5180170837897243</v>
      </c>
      <c r="AE65" s="7" t="n">
        <v>0.4278728281461931</v>
      </c>
      <c r="AF65" s="7" t="n">
        <v>0.6150241669985129</v>
      </c>
      <c r="AG65" s="7" t="n">
        <v>0.2909407110373832</v>
      </c>
      <c r="AH65" s="7" t="n">
        <v>0.5356273525284699</v>
      </c>
      <c r="AI65" s="7" t="n">
        <v>0.5059349484629042</v>
      </c>
      <c r="AJ65" s="7" t="n">
        <v>0.4806829486614673</v>
      </c>
      <c r="AK65" s="7" t="n">
        <v>0.3371364204286687</v>
      </c>
      <c r="AL65" s="7" t="n">
        <v>0.5175613094772933</v>
      </c>
      <c r="AM65" s="7" t="n">
        <v>0.734030916707346</v>
      </c>
      <c r="AN65" s="7" t="n">
        <v>0.4193620424495312</v>
      </c>
      <c r="AO65" s="7" t="n">
        <v>0.5489828395446257</v>
      </c>
      <c r="AP65" s="7" t="n">
        <v>0.4078034511680136</v>
      </c>
      <c r="AQ65" s="7" t="n">
        <v>0.2918957557975885</v>
      </c>
      <c r="AR65" s="7" t="n">
        <v>0.2339871924301049</v>
      </c>
      <c r="AS65" s="7" t="n">
        <v>0.4854010467056533</v>
      </c>
      <c r="AT65" s="7" t="n">
        <v>0.4535905495597159</v>
      </c>
      <c r="AU65" s="7" t="n">
        <v>0.2170133427163082</v>
      </c>
      <c r="AV65" s="7" t="n">
        <v>0.6498118509088009</v>
      </c>
      <c r="AW65" s="7" t="n">
        <v>0.6475244978581547</v>
      </c>
      <c r="AX65" s="7" t="n">
        <v>0.5927371795901893</v>
      </c>
      <c r="AY65" s="7" t="n">
        <v>0.5560045909645827</v>
      </c>
      <c r="AZ65" s="7" t="n">
        <v>0.2915213359052989</v>
      </c>
      <c r="BA65" s="7" t="n">
        <v>0.5515642035941436</v>
      </c>
      <c r="BB65" s="7" t="n">
        <v>0.2457214982710016</v>
      </c>
      <c r="BC65" s="7" t="n">
        <v>0.9743081602385035</v>
      </c>
      <c r="BD65" s="7" t="n">
        <v>0.7975947207358156</v>
      </c>
      <c r="BE65" s="7" t="n">
        <v>0.3368301471608265</v>
      </c>
      <c r="BF65" s="7" t="n">
        <v>0.4065543753141315</v>
      </c>
      <c r="BG65" s="7" t="n">
        <v>0.2937171053923021</v>
      </c>
      <c r="BH65" s="7" t="n">
        <v>0.5938679355079357</v>
      </c>
      <c r="BI65" s="7" t="n">
        <v>0.9263919814847414</v>
      </c>
      <c r="BJ65" s="7" t="n">
        <v>0.5493097509136903</v>
      </c>
      <c r="BK65" s="7" t="n">
        <v>0.5054452053947307</v>
      </c>
      <c r="BL65" s="7" t="n">
        <v>0.5029989735246366</v>
      </c>
      <c r="BM65" s="7" t="n">
        <v>0.7343318391514104</v>
      </c>
      <c r="BN65" s="7" t="n">
        <v>1</v>
      </c>
      <c r="BO65" s="7" t="n">
        <v>0.7207729530275324</v>
      </c>
      <c r="BP65" s="7" t="n">
        <v>0.4118987189905508</v>
      </c>
      <c r="BQ65" s="7" t="n">
        <v>0.5016044814018452</v>
      </c>
      <c r="BR65" s="7" t="n">
        <v>0.4603359208549218</v>
      </c>
      <c r="BS65" s="7" t="n">
        <v>0.7480079794615639</v>
      </c>
      <c r="BT65" s="7" t="n">
        <v>0.8283770304399978</v>
      </c>
      <c r="BU65" s="7" t="n">
        <v>0.3059716398940673</v>
      </c>
      <c r="BV65" s="7" t="n">
        <v>0.4926477371501263</v>
      </c>
      <c r="BW65" s="7" t="n">
        <v>0.193530776757234</v>
      </c>
      <c r="BX65" s="7" t="n">
        <v>0.5133724375725818</v>
      </c>
      <c r="BY65" s="7" t="n">
        <v>0.766806562853885</v>
      </c>
      <c r="BZ65" s="7" t="n">
        <v>0.74536554891333</v>
      </c>
      <c r="CA65" s="7" t="n">
        <v>0.7856901810283591</v>
      </c>
      <c r="CB65" s="7" t="n">
        <v>0.4579816811608965</v>
      </c>
      <c r="CC65" s="7" t="n">
        <v>0.5419588084056929</v>
      </c>
      <c r="CD65" s="7" t="n">
        <v>0.3009113258379399</v>
      </c>
      <c r="CE65" s="7" t="n">
        <v>0.4411762789909566</v>
      </c>
      <c r="CF65" s="7" t="n">
        <v>0.6747366048714045</v>
      </c>
      <c r="CG65" s="7" t="n">
        <v>0.3786629559058137</v>
      </c>
      <c r="CH65" s="7" t="n">
        <v>0.6954139701515112</v>
      </c>
      <c r="CI65" s="7" t="n">
        <v>0.7026468340954012</v>
      </c>
      <c r="CJ65" s="7" t="n">
        <v>0.3529110108986467</v>
      </c>
      <c r="CK65" s="7" t="n">
        <v>0.2875937494719045</v>
      </c>
      <c r="CL65" s="7" t="n">
        <v>0.4538666733019144</v>
      </c>
      <c r="CM65" s="7" t="n">
        <v>0.6941738847937019</v>
      </c>
      <c r="CN65" s="7" t="n">
        <v>0.9822778257886998</v>
      </c>
      <c r="CO65" s="7" t="n">
        <v>0.6164269985534189</v>
      </c>
      <c r="CP65" s="7" t="n">
        <v>0.4211200529053474</v>
      </c>
      <c r="CQ65" s="7" t="n">
        <v>0.448673459054979</v>
      </c>
    </row>
    <row r="66">
      <c r="A66" s="6" t="inlineStr">
        <is>
          <t>930901.CSI</t>
        </is>
      </c>
      <c r="B66" s="6" t="inlineStr">
        <is>
          <t>中证动漫游戏指数</t>
        </is>
      </c>
      <c r="C66" s="7" t="n">
        <v>0.6573596707050489</v>
      </c>
      <c r="D66" s="7" t="n">
        <v>0.5990996698516097</v>
      </c>
      <c r="E66" s="7" t="n">
        <v>0.4089299880003587</v>
      </c>
      <c r="F66" s="7" t="n">
        <v>0.5471954896296362</v>
      </c>
      <c r="G66" s="7" t="n">
        <v>0.4510767035000496</v>
      </c>
      <c r="H66" s="7" t="n">
        <v>0.3923449203682677</v>
      </c>
      <c r="I66" s="7" t="n">
        <v>0.5358553298881474</v>
      </c>
      <c r="J66" s="7" t="n">
        <v>0.6262676769617469</v>
      </c>
      <c r="K66" s="7" t="n">
        <v>0.3449346975020935</v>
      </c>
      <c r="L66" s="7" t="n">
        <v>0.4725486545255084</v>
      </c>
      <c r="M66" s="7" t="n">
        <v>0.5566954332407358</v>
      </c>
      <c r="N66" s="7" t="n">
        <v>0.4084720555220844</v>
      </c>
      <c r="O66" s="7" t="n">
        <v>0.4545228564509795</v>
      </c>
      <c r="P66" s="7" t="n">
        <v>0.1993631711412207</v>
      </c>
      <c r="Q66" s="7" t="n">
        <v>0.5830421165051034</v>
      </c>
      <c r="R66" s="7" t="n">
        <v>0.6013431961619178</v>
      </c>
      <c r="S66" s="7" t="n">
        <v>0.6695095199486178</v>
      </c>
      <c r="T66" s="7" t="n">
        <v>0.6627610727211838</v>
      </c>
      <c r="U66" s="7" t="n">
        <v>0.5398069487220321</v>
      </c>
      <c r="V66" s="7" t="n">
        <v>0.5458262696999509</v>
      </c>
      <c r="W66" s="7" t="n">
        <v>0.1522591473690057</v>
      </c>
      <c r="X66" s="7" t="n">
        <v>0.4786562199875524</v>
      </c>
      <c r="Y66" s="7" t="n">
        <v>0.5821821882655883</v>
      </c>
      <c r="Z66" s="7" t="n">
        <v>0.5534405449481521</v>
      </c>
      <c r="AA66" s="7" t="n">
        <v>0.2023207571030561</v>
      </c>
      <c r="AB66" s="7" t="n">
        <v>0.6266181384578403</v>
      </c>
      <c r="AC66" s="7" t="n">
        <v>0.4864105109606225</v>
      </c>
      <c r="AD66" s="7" t="n">
        <v>0.3989144019902496</v>
      </c>
      <c r="AE66" s="7" t="n">
        <v>0.567136724393709</v>
      </c>
      <c r="AF66" s="7" t="n">
        <v>0.5987774692046196</v>
      </c>
      <c r="AG66" s="7" t="n">
        <v>0.4110401085979491</v>
      </c>
      <c r="AH66" s="7" t="n">
        <v>0.572327835280395</v>
      </c>
      <c r="AI66" s="7" t="n">
        <v>0.5536950699792244</v>
      </c>
      <c r="AJ66" s="7" t="n">
        <v>0.4330281242223148</v>
      </c>
      <c r="AK66" s="7" t="n">
        <v>0.2189919827003573</v>
      </c>
      <c r="AL66" s="7" t="n">
        <v>0.2380893065849971</v>
      </c>
      <c r="AM66" s="7" t="n">
        <v>0.9586749332171062</v>
      </c>
      <c r="AN66" s="7" t="n">
        <v>0.1151677823369642</v>
      </c>
      <c r="AO66" s="7" t="n">
        <v>0.5997561514018246</v>
      </c>
      <c r="AP66" s="7" t="n">
        <v>0.2907837552130136</v>
      </c>
      <c r="AQ66" s="7" t="n">
        <v>0.3417466896919631</v>
      </c>
      <c r="AR66" s="7" t="n">
        <v>0.3664297899098667</v>
      </c>
      <c r="AS66" s="7" t="n">
        <v>0.5227209744581243</v>
      </c>
      <c r="AT66" s="7" t="n">
        <v>0.5224617145087644</v>
      </c>
      <c r="AU66" s="7" t="n">
        <v>0.1581195881001695</v>
      </c>
      <c r="AV66" s="7" t="n">
        <v>0.6373248279106336</v>
      </c>
      <c r="AW66" s="7" t="n">
        <v>0.463115028808512</v>
      </c>
      <c r="AX66" s="7" t="n">
        <v>0.5695387586784016</v>
      </c>
      <c r="AY66" s="7" t="n">
        <v>0.5993094438633834</v>
      </c>
      <c r="AZ66" s="7" t="n">
        <v>0.1812224526098752</v>
      </c>
      <c r="BA66" s="7" t="n">
        <v>0.4393792716726516</v>
      </c>
      <c r="BB66" s="7" t="n">
        <v>0.4087123206862289</v>
      </c>
      <c r="BC66" s="7" t="n">
        <v>0.7120270996496303</v>
      </c>
      <c r="BD66" s="7" t="n">
        <v>0.5761263392474038</v>
      </c>
      <c r="BE66" s="7" t="n">
        <v>0.4547429786486603</v>
      </c>
      <c r="BF66" s="7" t="n">
        <v>0.4178075978014696</v>
      </c>
      <c r="BG66" s="7" t="n">
        <v>0.4681305424978958</v>
      </c>
      <c r="BH66" s="7" t="n">
        <v>0.4876476023854249</v>
      </c>
      <c r="BI66" s="7" t="n">
        <v>0.6716221761413769</v>
      </c>
      <c r="BJ66" s="7" t="n">
        <v>0.4234087607968778</v>
      </c>
      <c r="BK66" s="7" t="n">
        <v>0.5489813320980725</v>
      </c>
      <c r="BL66" s="7" t="n">
        <v>0.5352943142360057</v>
      </c>
      <c r="BM66" s="7" t="n">
        <v>0.6979373831237946</v>
      </c>
      <c r="BN66" s="7" t="n">
        <v>0.7207729530275324</v>
      </c>
      <c r="BO66" s="7" t="n">
        <v>1</v>
      </c>
      <c r="BP66" s="7" t="n">
        <v>0.293429529074907</v>
      </c>
      <c r="BQ66" s="7" t="n">
        <v>0.582256326296436</v>
      </c>
      <c r="BR66" s="7" t="n">
        <v>0.1514151109616691</v>
      </c>
      <c r="BS66" s="7" t="n">
        <v>0.6479032388237215</v>
      </c>
      <c r="BT66" s="7" t="n">
        <v>0.666110557075337</v>
      </c>
      <c r="BU66" s="7" t="n">
        <v>0.4408979192469356</v>
      </c>
      <c r="BV66" s="7" t="n">
        <v>0.552176038513513</v>
      </c>
      <c r="BW66" s="7" t="n">
        <v>0.07560390277423493</v>
      </c>
      <c r="BX66" s="7" t="n">
        <v>0.5549701464218528</v>
      </c>
      <c r="BY66" s="7" t="n">
        <v>0.5865527049195799</v>
      </c>
      <c r="BZ66" s="7" t="n">
        <v>0.6118303299670089</v>
      </c>
      <c r="CA66" s="7" t="n">
        <v>0.5780215862363025</v>
      </c>
      <c r="CB66" s="7" t="n">
        <v>0.5122097406647618</v>
      </c>
      <c r="CC66" s="7" t="n">
        <v>0.3815639722584576</v>
      </c>
      <c r="CD66" s="7" t="n">
        <v>0.1664534847396027</v>
      </c>
      <c r="CE66" s="7" t="n">
        <v>0.509499704119715</v>
      </c>
      <c r="CF66" s="7" t="n">
        <v>0.4028708031795926</v>
      </c>
      <c r="CG66" s="7" t="n">
        <v>0.2730548792781025</v>
      </c>
      <c r="CH66" s="7" t="n">
        <v>0.4128620715643015</v>
      </c>
      <c r="CI66" s="7" t="n">
        <v>0.4282500373489254</v>
      </c>
      <c r="CJ66" s="7" t="n">
        <v>0.2672293847221472</v>
      </c>
      <c r="CK66" s="7" t="n">
        <v>0.3381906820322183</v>
      </c>
      <c r="CL66" s="7" t="n">
        <v>0.5292908961889412</v>
      </c>
      <c r="CM66" s="7" t="n">
        <v>0.4129971190893014</v>
      </c>
      <c r="CN66" s="7" t="n">
        <v>0.737836675645958</v>
      </c>
      <c r="CO66" s="7" t="n">
        <v>0.5816179949568243</v>
      </c>
      <c r="CP66" s="7" t="n">
        <v>0.4498661256657446</v>
      </c>
      <c r="CQ66" s="7" t="n">
        <v>0.555612996575486</v>
      </c>
    </row>
    <row r="67">
      <c r="A67" s="6" t="inlineStr">
        <is>
          <t>930997.CSI</t>
        </is>
      </c>
      <c r="B67" s="6" t="inlineStr">
        <is>
          <t>中证新能源汽车产业指数</t>
        </is>
      </c>
      <c r="C67" s="7" t="n">
        <v>0.6134470173539293</v>
      </c>
      <c r="D67" s="7" t="n">
        <v>0.4757076858326325</v>
      </c>
      <c r="E67" s="7" t="n">
        <v>0.3095569636274033</v>
      </c>
      <c r="F67" s="7" t="n">
        <v>0.3224699349363138</v>
      </c>
      <c r="G67" s="7" t="n">
        <v>0.03000066544191682</v>
      </c>
      <c r="H67" s="7" t="n">
        <v>0.5085738376812221</v>
      </c>
      <c r="I67" s="7" t="n">
        <v>0.4252772728954212</v>
      </c>
      <c r="J67" s="7" t="n">
        <v>0.6348680535530481</v>
      </c>
      <c r="K67" s="7" t="n">
        <v>0.6012561845036374</v>
      </c>
      <c r="L67" s="7" t="n">
        <v>0.8047035285888914</v>
      </c>
      <c r="M67" s="7" t="n">
        <v>0.2216512089443658</v>
      </c>
      <c r="N67" s="7" t="n">
        <v>0.2226350955717898</v>
      </c>
      <c r="O67" s="7" t="n">
        <v>0.7912944771267169</v>
      </c>
      <c r="P67" s="7" t="n">
        <v>0.8920290754742909</v>
      </c>
      <c r="Q67" s="7" t="n">
        <v>0.756604845648568</v>
      </c>
      <c r="R67" s="7" t="n">
        <v>0.6687278834531838</v>
      </c>
      <c r="S67" s="7" t="n">
        <v>0.7152831655525078</v>
      </c>
      <c r="T67" s="7" t="n">
        <v>0.6839539805191491</v>
      </c>
      <c r="U67" s="7" t="n">
        <v>0.2157184119108763</v>
      </c>
      <c r="V67" s="7" t="n">
        <v>0.4015157256886092</v>
      </c>
      <c r="W67" s="7" t="n">
        <v>0.2810479198461154</v>
      </c>
      <c r="X67" s="7" t="n">
        <v>0.2257798372249132</v>
      </c>
      <c r="Y67" s="7" t="n">
        <v>0.2533392998582596</v>
      </c>
      <c r="Z67" s="7" t="n">
        <v>0.4602442160161103</v>
      </c>
      <c r="AA67" s="7" t="n">
        <v>0.9130051616914664</v>
      </c>
      <c r="AB67" s="7" t="n">
        <v>0.2856260276256092</v>
      </c>
      <c r="AC67" s="7" t="n">
        <v>0.8681423419094871</v>
      </c>
      <c r="AD67" s="7" t="n">
        <v>0.8757104460448081</v>
      </c>
      <c r="AE67" s="7" t="n">
        <v>0.178060737503709</v>
      </c>
      <c r="AF67" s="7" t="n">
        <v>0.7796206279067538</v>
      </c>
      <c r="AG67" s="7" t="n">
        <v>0.2197155904713063</v>
      </c>
      <c r="AH67" s="7" t="n">
        <v>0.2602938787061737</v>
      </c>
      <c r="AI67" s="7" t="n">
        <v>0.2159898568819637</v>
      </c>
      <c r="AJ67" s="7" t="n">
        <v>0.878962105174935</v>
      </c>
      <c r="AK67" s="7" t="n">
        <v>0.9344015619005095</v>
      </c>
      <c r="AL67" s="7" t="n">
        <v>0.4387139012782057</v>
      </c>
      <c r="AM67" s="7" t="n">
        <v>0.3220023270904885</v>
      </c>
      <c r="AN67" s="7" t="n">
        <v>0.3992585699255604</v>
      </c>
      <c r="AO67" s="7" t="n">
        <v>0.2728514081535745</v>
      </c>
      <c r="AP67" s="7" t="n">
        <v>0.9997374485734142</v>
      </c>
      <c r="AQ67" s="7" t="n">
        <v>-0.0924198093343007</v>
      </c>
      <c r="AR67" s="7" t="n">
        <v>0.236619999683851</v>
      </c>
      <c r="AS67" s="7" t="n">
        <v>0.2594832318131164</v>
      </c>
      <c r="AT67" s="7" t="n">
        <v>0.306686281875892</v>
      </c>
      <c r="AU67" s="7" t="n">
        <v>0.3161299960567484</v>
      </c>
      <c r="AV67" s="7" t="n">
        <v>0.6813563979188305</v>
      </c>
      <c r="AW67" s="7" t="n">
        <v>0.782219119075848</v>
      </c>
      <c r="AX67" s="7" t="n">
        <v>0.5268871724467775</v>
      </c>
      <c r="AY67" s="7" t="n">
        <v>0.4043144075790649</v>
      </c>
      <c r="AZ67" s="7" t="n">
        <v>0.9047604906446256</v>
      </c>
      <c r="BA67" s="7" t="n">
        <v>0.8312977893981466</v>
      </c>
      <c r="BB67" s="7" t="n">
        <v>0.4087010498004641</v>
      </c>
      <c r="BC67" s="7" t="n">
        <v>0.4475455477779538</v>
      </c>
      <c r="BD67" s="7" t="n">
        <v>0.5366849595964567</v>
      </c>
      <c r="BE67" s="7" t="n">
        <v>0.2466545289040997</v>
      </c>
      <c r="BF67" s="7" t="n">
        <v>0.4874642649232282</v>
      </c>
      <c r="BG67" s="7" t="n">
        <v>0.2438630629071298</v>
      </c>
      <c r="BH67" s="7" t="n">
        <v>0.7803664306992084</v>
      </c>
      <c r="BI67" s="7" t="n">
        <v>0.5215426637648242</v>
      </c>
      <c r="BJ67" s="7" t="n">
        <v>0.7757723608658671</v>
      </c>
      <c r="BK67" s="7" t="n">
        <v>0.1563211473093512</v>
      </c>
      <c r="BL67" s="7" t="n">
        <v>0.1896460352386645</v>
      </c>
      <c r="BM67" s="7" t="n">
        <v>0.5986018682500378</v>
      </c>
      <c r="BN67" s="7" t="n">
        <v>0.4118987189905508</v>
      </c>
      <c r="BO67" s="7" t="n">
        <v>0.293429529074907</v>
      </c>
      <c r="BP67" s="7" t="n">
        <v>1</v>
      </c>
      <c r="BQ67" s="7" t="n">
        <v>0.2424145770229622</v>
      </c>
      <c r="BR67" s="7" t="n">
        <v>0.4030164608751661</v>
      </c>
      <c r="BS67" s="7" t="n">
        <v>0.5838188384404197</v>
      </c>
      <c r="BT67" s="7" t="n">
        <v>0.4759287833837765</v>
      </c>
      <c r="BU67" s="7" t="n">
        <v>0.1640668049036284</v>
      </c>
      <c r="BV67" s="7" t="n">
        <v>0.2347411182504696</v>
      </c>
      <c r="BW67" s="7" t="n">
        <v>0.7429909903379118</v>
      </c>
      <c r="BX67" s="7" t="n">
        <v>0.2179663521239867</v>
      </c>
      <c r="BY67" s="7" t="n">
        <v>0.6471772353572708</v>
      </c>
      <c r="BZ67" s="7" t="n">
        <v>0.7433222532662036</v>
      </c>
      <c r="CA67" s="7" t="n">
        <v>0.466632398834618</v>
      </c>
      <c r="CB67" s="7" t="n">
        <v>0.2381255264839149</v>
      </c>
      <c r="CC67" s="7" t="n">
        <v>0.8466959409140933</v>
      </c>
      <c r="CD67" s="7" t="n">
        <v>0.9338932153573073</v>
      </c>
      <c r="CE67" s="7" t="n">
        <v>0.2174225337033488</v>
      </c>
      <c r="CF67" s="7" t="n">
        <v>0.4661144260049504</v>
      </c>
      <c r="CG67" s="7" t="n">
        <v>0.9862216686264457</v>
      </c>
      <c r="CH67" s="7" t="n">
        <v>0.4006252031079816</v>
      </c>
      <c r="CI67" s="7" t="n">
        <v>0.3992333526288194</v>
      </c>
      <c r="CJ67" s="7" t="n">
        <v>0.8024409661610564</v>
      </c>
      <c r="CK67" s="7" t="n">
        <v>-0.09389656852895327</v>
      </c>
      <c r="CL67" s="7" t="n">
        <v>0.1572611054862276</v>
      </c>
      <c r="CM67" s="7" t="n">
        <v>0.3760740919802012</v>
      </c>
      <c r="CN67" s="7" t="n">
        <v>0.4160396007553007</v>
      </c>
      <c r="CO67" s="7" t="n">
        <v>0.2839477224591353</v>
      </c>
      <c r="CP67" s="7" t="n">
        <v>0.2066115108675109</v>
      </c>
      <c r="CQ67" s="7" t="n">
        <v>0.1013746716337846</v>
      </c>
    </row>
    <row r="68">
      <c r="A68" s="6" t="inlineStr">
        <is>
          <t>931009.CSI</t>
        </is>
      </c>
      <c r="B68" s="6" t="inlineStr">
        <is>
          <t>中证全指建筑材料指数</t>
        </is>
      </c>
      <c r="C68" s="7" t="n">
        <v>0.7261609295482113</v>
      </c>
      <c r="D68" s="7" t="n">
        <v>0.7767327842425815</v>
      </c>
      <c r="E68" s="7" t="n">
        <v>0.7323253338991625</v>
      </c>
      <c r="F68" s="7" t="n">
        <v>0.758336576987181</v>
      </c>
      <c r="G68" s="7" t="n">
        <v>0.6696061131661852</v>
      </c>
      <c r="H68" s="7" t="n">
        <v>0.5393444327157045</v>
      </c>
      <c r="I68" s="7" t="n">
        <v>0.6043090195007426</v>
      </c>
      <c r="J68" s="7" t="n">
        <v>0.7356807032854001</v>
      </c>
      <c r="K68" s="7" t="n">
        <v>0.1216153519908546</v>
      </c>
      <c r="L68" s="7" t="n">
        <v>0.5320151381357936</v>
      </c>
      <c r="M68" s="7" t="n">
        <v>0.5339618706707105</v>
      </c>
      <c r="N68" s="7" t="n">
        <v>0.5298971297916056</v>
      </c>
      <c r="O68" s="7" t="n">
        <v>0.4964018251609097</v>
      </c>
      <c r="P68" s="7" t="n">
        <v>0.201026984475993</v>
      </c>
      <c r="Q68" s="7" t="n">
        <v>0.4622838148208586</v>
      </c>
      <c r="R68" s="7" t="n">
        <v>0.7166321198269746</v>
      </c>
      <c r="S68" s="7" t="n">
        <v>0.6342857265371401</v>
      </c>
      <c r="T68" s="7" t="n">
        <v>0.7315090251275173</v>
      </c>
      <c r="U68" s="7" t="n">
        <v>0.532137307497812</v>
      </c>
      <c r="V68" s="7" t="n">
        <v>0.7696960859112713</v>
      </c>
      <c r="W68" s="7" t="n">
        <v>0.4002362543107347</v>
      </c>
      <c r="X68" s="7" t="n">
        <v>0.557787760776451</v>
      </c>
      <c r="Y68" s="7" t="n">
        <v>0.562971507254177</v>
      </c>
      <c r="Z68" s="7" t="n">
        <v>0.5143435688172495</v>
      </c>
      <c r="AA68" s="7" t="n">
        <v>0.2113269987453736</v>
      </c>
      <c r="AB68" s="7" t="n">
        <v>0.5890322307746781</v>
      </c>
      <c r="AC68" s="7" t="n">
        <v>0.4052746200279481</v>
      </c>
      <c r="AD68" s="7" t="n">
        <v>0.2980920291363498</v>
      </c>
      <c r="AE68" s="7" t="n">
        <v>0.7774268447024217</v>
      </c>
      <c r="AF68" s="7" t="n">
        <v>0.6230296104801523</v>
      </c>
      <c r="AG68" s="7" t="n">
        <v>0.5294817053278412</v>
      </c>
      <c r="AH68" s="7" t="n">
        <v>0.7172770745193524</v>
      </c>
      <c r="AI68" s="7" t="n">
        <v>0.5119518159939167</v>
      </c>
      <c r="AJ68" s="7" t="n">
        <v>0.3723234096907969</v>
      </c>
      <c r="AK68" s="7" t="n">
        <v>0.2055458491755617</v>
      </c>
      <c r="AL68" s="7" t="n">
        <v>0.1889805644181986</v>
      </c>
      <c r="AM68" s="7" t="n">
        <v>0.6494327071100184</v>
      </c>
      <c r="AN68" s="7" t="n">
        <v>0.1333012066701604</v>
      </c>
      <c r="AO68" s="7" t="n">
        <v>0.7132485831346874</v>
      </c>
      <c r="AP68" s="7" t="n">
        <v>0.2421929711276905</v>
      </c>
      <c r="AQ68" s="7" t="n">
        <v>0.5729045293551102</v>
      </c>
      <c r="AR68" s="7" t="n">
        <v>0.4777758473889956</v>
      </c>
      <c r="AS68" s="7" t="n">
        <v>0.5177765219968978</v>
      </c>
      <c r="AT68" s="7" t="n">
        <v>0.7209257765407934</v>
      </c>
      <c r="AU68" s="7" t="n">
        <v>0.4282685064032118</v>
      </c>
      <c r="AV68" s="7" t="n">
        <v>0.7250969392860216</v>
      </c>
      <c r="AW68" s="7" t="n">
        <v>0.371663963883454</v>
      </c>
      <c r="AX68" s="7" t="n">
        <v>0.6459473360457868</v>
      </c>
      <c r="AY68" s="7" t="n">
        <v>0.7515984056570587</v>
      </c>
      <c r="AZ68" s="7" t="n">
        <v>0.1888084744639487</v>
      </c>
      <c r="BA68" s="7" t="n">
        <v>0.4240505522040738</v>
      </c>
      <c r="BB68" s="7" t="n">
        <v>0.3870442388618499</v>
      </c>
      <c r="BC68" s="7" t="n">
        <v>0.5090450267355801</v>
      </c>
      <c r="BD68" s="7" t="n">
        <v>0.3419118940035813</v>
      </c>
      <c r="BE68" s="7" t="n">
        <v>0.5547990410518089</v>
      </c>
      <c r="BF68" s="7" t="n">
        <v>0.6650805370815226</v>
      </c>
      <c r="BG68" s="7" t="n">
        <v>0.3385331723861148</v>
      </c>
      <c r="BH68" s="7" t="n">
        <v>0.5078746944815604</v>
      </c>
      <c r="BI68" s="7" t="n">
        <v>0.397433167450549</v>
      </c>
      <c r="BJ68" s="7" t="n">
        <v>0.2164368545346809</v>
      </c>
      <c r="BK68" s="7" t="n">
        <v>0.5256179009199344</v>
      </c>
      <c r="BL68" s="7" t="n">
        <v>0.5114648645808876</v>
      </c>
      <c r="BM68" s="7" t="n">
        <v>0.4567719461802184</v>
      </c>
      <c r="BN68" s="7" t="n">
        <v>0.5016044814018452</v>
      </c>
      <c r="BO68" s="7" t="n">
        <v>0.582256326296436</v>
      </c>
      <c r="BP68" s="7" t="n">
        <v>0.2424145770229622</v>
      </c>
      <c r="BQ68" s="7" t="n">
        <v>1</v>
      </c>
      <c r="BR68" s="7" t="n">
        <v>0.1724155914107078</v>
      </c>
      <c r="BS68" s="7" t="n">
        <v>0.3731135545019943</v>
      </c>
      <c r="BT68" s="7" t="n">
        <v>0.4643244121273528</v>
      </c>
      <c r="BU68" s="7" t="n">
        <v>0.6606388930548891</v>
      </c>
      <c r="BV68" s="7" t="n">
        <v>0.5442295918184605</v>
      </c>
      <c r="BW68" s="7" t="n">
        <v>0.07906304710082029</v>
      </c>
      <c r="BX68" s="7" t="n">
        <v>0.519613225387302</v>
      </c>
      <c r="BY68" s="7" t="n">
        <v>0.3308580734088601</v>
      </c>
      <c r="BZ68" s="7" t="n">
        <v>0.4677876072085224</v>
      </c>
      <c r="CA68" s="7" t="n">
        <v>0.3577218780101992</v>
      </c>
      <c r="CB68" s="7" t="n">
        <v>0.5136488962387057</v>
      </c>
      <c r="CC68" s="7" t="n">
        <v>0.2745892815411148</v>
      </c>
      <c r="CD68" s="7" t="n">
        <v>0.1027394324048691</v>
      </c>
      <c r="CE68" s="7" t="n">
        <v>0.7991944850721227</v>
      </c>
      <c r="CF68" s="7" t="n">
        <v>0.192256361796918</v>
      </c>
      <c r="CG68" s="7" t="n">
        <v>0.2099096694558207</v>
      </c>
      <c r="CH68" s="7" t="n">
        <v>0.1827875688792339</v>
      </c>
      <c r="CI68" s="7" t="n">
        <v>0.1899075572432856</v>
      </c>
      <c r="CJ68" s="7" t="n">
        <v>0.2032045200878582</v>
      </c>
      <c r="CK68" s="7" t="n">
        <v>0.5711838051718784</v>
      </c>
      <c r="CL68" s="7" t="n">
        <v>0.7222263452766455</v>
      </c>
      <c r="CM68" s="7" t="n">
        <v>0.1749721294617135</v>
      </c>
      <c r="CN68" s="7" t="n">
        <v>0.5135132511641174</v>
      </c>
      <c r="CO68" s="7" t="n">
        <v>0.5348012905518836</v>
      </c>
      <c r="CP68" s="7" t="n">
        <v>0.7582289820457827</v>
      </c>
      <c r="CQ68" s="7" t="n">
        <v>0.7543568266301698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0.469767781946711</v>
      </c>
      <c r="D69" s="7" t="n">
        <v>0.2866868016712953</v>
      </c>
      <c r="E69" s="7" t="n">
        <v>0.2526470902945103</v>
      </c>
      <c r="F69" s="7" t="n">
        <v>0.1207407936607047</v>
      </c>
      <c r="G69" s="7" t="n">
        <v>-0.03067241801124257</v>
      </c>
      <c r="H69" s="7" t="n">
        <v>0.443902524326989</v>
      </c>
      <c r="I69" s="7" t="n">
        <v>0.1751103135291566</v>
      </c>
      <c r="J69" s="7" t="n">
        <v>0.3155621077667696</v>
      </c>
      <c r="K69" s="7" t="n">
        <v>0.6059078987463571</v>
      </c>
      <c r="L69" s="7" t="n">
        <v>0.518977905077148</v>
      </c>
      <c r="M69" s="7" t="n">
        <v>0.1282192113571248</v>
      </c>
      <c r="N69" s="7" t="n">
        <v>-0.01864113847513657</v>
      </c>
      <c r="O69" s="7" t="n">
        <v>0.5002588638343132</v>
      </c>
      <c r="P69" s="7" t="n">
        <v>0.4574152437823076</v>
      </c>
      <c r="Q69" s="7" t="n">
        <v>0.6341551797996338</v>
      </c>
      <c r="R69" s="7" t="n">
        <v>0.2994114237078122</v>
      </c>
      <c r="S69" s="7" t="n">
        <v>0.5646310851268966</v>
      </c>
      <c r="T69" s="7" t="n">
        <v>0.4051125509426556</v>
      </c>
      <c r="U69" s="7" t="n">
        <v>0.09659611450219832</v>
      </c>
      <c r="V69" s="7" t="n">
        <v>0.294191408727859</v>
      </c>
      <c r="W69" s="7" t="n">
        <v>0.2802813790537337</v>
      </c>
      <c r="X69" s="7" t="n">
        <v>-0.05979717152901579</v>
      </c>
      <c r="Y69" s="7" t="n">
        <v>0.1506844999630193</v>
      </c>
      <c r="Z69" s="7" t="n">
        <v>0.2401913685909532</v>
      </c>
      <c r="AA69" s="7" t="n">
        <v>0.4240719304518207</v>
      </c>
      <c r="AB69" s="7" t="n">
        <v>0.2103326390254363</v>
      </c>
      <c r="AC69" s="7" t="n">
        <v>0.3891855065933861</v>
      </c>
      <c r="AD69" s="7" t="n">
        <v>0.5012316085842236</v>
      </c>
      <c r="AE69" s="7" t="n">
        <v>-0.01768240059798051</v>
      </c>
      <c r="AF69" s="7" t="n">
        <v>0.3293768101088569</v>
      </c>
      <c r="AG69" s="7" t="n">
        <v>-0.02823759813707354</v>
      </c>
      <c r="AH69" s="7" t="n">
        <v>0.1617822328065881</v>
      </c>
      <c r="AI69" s="7" t="n">
        <v>0.09535134166048617</v>
      </c>
      <c r="AJ69" s="7" t="n">
        <v>0.3505024262123262</v>
      </c>
      <c r="AK69" s="7" t="n">
        <v>0.4703945285079658</v>
      </c>
      <c r="AL69" s="7" t="n">
        <v>0.9760731352158115</v>
      </c>
      <c r="AM69" s="7" t="n">
        <v>0.1416143558885654</v>
      </c>
      <c r="AN69" s="7" t="n">
        <v>0.9886333362926757</v>
      </c>
      <c r="AO69" s="7" t="n">
        <v>0.1541861288325901</v>
      </c>
      <c r="AP69" s="7" t="n">
        <v>0.3968780267786905</v>
      </c>
      <c r="AQ69" s="7" t="n">
        <v>-0.07768502018859118</v>
      </c>
      <c r="AR69" s="7" t="n">
        <v>-0.035371923128043</v>
      </c>
      <c r="AS69" s="7" t="n">
        <v>0.1196656844076247</v>
      </c>
      <c r="AT69" s="7" t="n">
        <v>0.2248139579507477</v>
      </c>
      <c r="AU69" s="7" t="n">
        <v>0.2902130365270181</v>
      </c>
      <c r="AV69" s="7" t="n">
        <v>0.3707564137227179</v>
      </c>
      <c r="AW69" s="7" t="n">
        <v>0.589722792992933</v>
      </c>
      <c r="AX69" s="7" t="n">
        <v>0.5297392002934701</v>
      </c>
      <c r="AY69" s="7" t="n">
        <v>0.3360113254407881</v>
      </c>
      <c r="AZ69" s="7" t="n">
        <v>0.463260626782405</v>
      </c>
      <c r="BA69" s="7" t="n">
        <v>0.4910989235508553</v>
      </c>
      <c r="BB69" s="7" t="n">
        <v>0.1845898971628141</v>
      </c>
      <c r="BC69" s="7" t="n">
        <v>0.4743918530124364</v>
      </c>
      <c r="BD69" s="7" t="n">
        <v>0.5170735016935525</v>
      </c>
      <c r="BE69" s="7" t="n">
        <v>-0.0004004615852477699</v>
      </c>
      <c r="BF69" s="7" t="n">
        <v>0.164518339447433</v>
      </c>
      <c r="BG69" s="7" t="n">
        <v>0.04447570403857847</v>
      </c>
      <c r="BH69" s="7" t="n">
        <v>0.5291458327386153</v>
      </c>
      <c r="BI69" s="7" t="n">
        <v>0.4855831481677301</v>
      </c>
      <c r="BJ69" s="7" t="n">
        <v>0.4228252470057036</v>
      </c>
      <c r="BK69" s="7" t="n">
        <v>0.1106294312173035</v>
      </c>
      <c r="BL69" s="7" t="n">
        <v>0.1083162224482752</v>
      </c>
      <c r="BM69" s="7" t="n">
        <v>0.3787698930885423</v>
      </c>
      <c r="BN69" s="7" t="n">
        <v>0.4603359208549218</v>
      </c>
      <c r="BO69" s="7" t="n">
        <v>0.1514151109616691</v>
      </c>
      <c r="BP69" s="7" t="n">
        <v>0.4030164608751661</v>
      </c>
      <c r="BQ69" s="7" t="n">
        <v>0.1724155914107078</v>
      </c>
      <c r="BR69" s="7" t="n">
        <v>1</v>
      </c>
      <c r="BS69" s="7" t="n">
        <v>0.4211114959687058</v>
      </c>
      <c r="BT69" s="7" t="n">
        <v>0.395208752382994</v>
      </c>
      <c r="BU69" s="7" t="n">
        <v>-0.04919233899288811</v>
      </c>
      <c r="BV69" s="7" t="n">
        <v>0.1193769105684034</v>
      </c>
      <c r="BW69" s="7" t="n">
        <v>0.5037819283691315</v>
      </c>
      <c r="BX69" s="7" t="n">
        <v>0.117064673156376</v>
      </c>
      <c r="BY69" s="7" t="n">
        <v>0.5629505982185692</v>
      </c>
      <c r="BZ69" s="7" t="n">
        <v>0.4395603574400047</v>
      </c>
      <c r="CA69" s="7" t="n">
        <v>0.4576600043271787</v>
      </c>
      <c r="CB69" s="7" t="n">
        <v>0.08156905397986469</v>
      </c>
      <c r="CC69" s="7" t="n">
        <v>0.4703968096325721</v>
      </c>
      <c r="CD69" s="7" t="n">
        <v>0.4241144058261505</v>
      </c>
      <c r="CE69" s="7" t="n">
        <v>0.07502539818771541</v>
      </c>
      <c r="CF69" s="7" t="n">
        <v>0.5355992105781151</v>
      </c>
      <c r="CG69" s="7" t="n">
        <v>0.3612041822502748</v>
      </c>
      <c r="CH69" s="7" t="n">
        <v>0.5110233593216023</v>
      </c>
      <c r="CI69" s="7" t="n">
        <v>0.5038362195537177</v>
      </c>
      <c r="CJ69" s="7" t="n">
        <v>0.3756924118211823</v>
      </c>
      <c r="CK69" s="7" t="n">
        <v>-0.08317407151600011</v>
      </c>
      <c r="CL69" s="7" t="n">
        <v>0.06601655052445093</v>
      </c>
      <c r="CM69" s="7" t="n">
        <v>0.4876677594784107</v>
      </c>
      <c r="CN69" s="7" t="n">
        <v>0.4440329473757293</v>
      </c>
      <c r="CO69" s="7" t="n">
        <v>0.2623658160254322</v>
      </c>
      <c r="CP69" s="7" t="n">
        <v>0.1596256929953099</v>
      </c>
      <c r="CQ69" s="7" t="n">
        <v>0.09808147685045182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0.6838899033568561</v>
      </c>
      <c r="D70" s="7" t="n">
        <v>0.5713733131779215</v>
      </c>
      <c r="E70" s="7" t="n">
        <v>0.2630635417364056</v>
      </c>
      <c r="F70" s="7" t="n">
        <v>0.453851081868394</v>
      </c>
      <c r="G70" s="7" t="n">
        <v>0.2905893839397786</v>
      </c>
      <c r="H70" s="7" t="n">
        <v>0.3884467854699443</v>
      </c>
      <c r="I70" s="7" t="n">
        <v>0.5468344238961672</v>
      </c>
      <c r="J70" s="7" t="n">
        <v>0.6761042001449667</v>
      </c>
      <c r="K70" s="7" t="n">
        <v>0.7302273626451581</v>
      </c>
      <c r="L70" s="7" t="n">
        <v>0.570188838351687</v>
      </c>
      <c r="M70" s="7" t="n">
        <v>0.4827822285860473</v>
      </c>
      <c r="N70" s="7" t="n">
        <v>0.3188466099321947</v>
      </c>
      <c r="O70" s="7" t="n">
        <v>0.5518575722072883</v>
      </c>
      <c r="P70" s="7" t="n">
        <v>0.4754931421354838</v>
      </c>
      <c r="Q70" s="7" t="n">
        <v>0.7543761843503091</v>
      </c>
      <c r="R70" s="7" t="n">
        <v>0.6632125617212981</v>
      </c>
      <c r="S70" s="7" t="n">
        <v>0.736243692822692</v>
      </c>
      <c r="T70" s="7" t="n">
        <v>0.7202319361549314</v>
      </c>
      <c r="U70" s="7" t="n">
        <v>0.4399800926468069</v>
      </c>
      <c r="V70" s="7" t="n">
        <v>0.3984180455524632</v>
      </c>
      <c r="W70" s="7" t="n">
        <v>0.1403181993636086</v>
      </c>
      <c r="X70" s="7" t="n">
        <v>0.3301664634311454</v>
      </c>
      <c r="Y70" s="7" t="n">
        <v>0.4969193827470022</v>
      </c>
      <c r="Z70" s="7" t="n">
        <v>0.4265709980154344</v>
      </c>
      <c r="AA70" s="7" t="n">
        <v>0.4803330712649359</v>
      </c>
      <c r="AB70" s="7" t="n">
        <v>0.535987107649359</v>
      </c>
      <c r="AC70" s="7" t="n">
        <v>0.7298112379305477</v>
      </c>
      <c r="AD70" s="7" t="n">
        <v>0.6957839388541996</v>
      </c>
      <c r="AE70" s="7" t="n">
        <v>0.3376939831147468</v>
      </c>
      <c r="AF70" s="7" t="n">
        <v>0.7443399461848204</v>
      </c>
      <c r="AG70" s="7" t="n">
        <v>0.3198701227008851</v>
      </c>
      <c r="AH70" s="7" t="n">
        <v>0.5185215611923072</v>
      </c>
      <c r="AI70" s="7" t="n">
        <v>0.4710350289992364</v>
      </c>
      <c r="AJ70" s="7" t="n">
        <v>0.6886054932576795</v>
      </c>
      <c r="AK70" s="7" t="n">
        <v>0.5045564947338456</v>
      </c>
      <c r="AL70" s="7" t="n">
        <v>0.4938856732603739</v>
      </c>
      <c r="AM70" s="7" t="n">
        <v>0.6598840938358691</v>
      </c>
      <c r="AN70" s="7" t="n">
        <v>0.3958804921997663</v>
      </c>
      <c r="AO70" s="7" t="n">
        <v>0.5309189632422558</v>
      </c>
      <c r="AP70" s="7" t="n">
        <v>0.5801115828426693</v>
      </c>
      <c r="AQ70" s="7" t="n">
        <v>0.1399273302421684</v>
      </c>
      <c r="AR70" s="7" t="n">
        <v>0.2859255932915193</v>
      </c>
      <c r="AS70" s="7" t="n">
        <v>0.4840473587171298</v>
      </c>
      <c r="AT70" s="7" t="n">
        <v>0.364915126693012</v>
      </c>
      <c r="AU70" s="7" t="n">
        <v>0.1575865171311842</v>
      </c>
      <c r="AV70" s="7" t="n">
        <v>0.7002086151625159</v>
      </c>
      <c r="AW70" s="7" t="n">
        <v>0.6600789625254252</v>
      </c>
      <c r="AX70" s="7" t="n">
        <v>0.4683601646078806</v>
      </c>
      <c r="AY70" s="7" t="n">
        <v>0.4711684772401304</v>
      </c>
      <c r="AZ70" s="7" t="n">
        <v>0.4677918592517914</v>
      </c>
      <c r="BA70" s="7" t="n">
        <v>0.5516595695336798</v>
      </c>
      <c r="BB70" s="7" t="n">
        <v>0.3844498041314977</v>
      </c>
      <c r="BC70" s="7" t="n">
        <v>0.7384722433575948</v>
      </c>
      <c r="BD70" s="7" t="n">
        <v>0.9421334029891201</v>
      </c>
      <c r="BE70" s="7" t="n">
        <v>0.3530592298574882</v>
      </c>
      <c r="BF70" s="7" t="n">
        <v>0.4643703144846335</v>
      </c>
      <c r="BG70" s="7" t="n">
        <v>0.298758265359683</v>
      </c>
      <c r="BH70" s="7" t="n">
        <v>0.576786731998717</v>
      </c>
      <c r="BI70" s="7" t="n">
        <v>0.8418883351565208</v>
      </c>
      <c r="BJ70" s="7" t="n">
        <v>0.7964844235489184</v>
      </c>
      <c r="BK70" s="7" t="n">
        <v>0.4326488595380366</v>
      </c>
      <c r="BL70" s="7" t="n">
        <v>0.4458487025848373</v>
      </c>
      <c r="BM70" s="7" t="n">
        <v>0.975108464375412</v>
      </c>
      <c r="BN70" s="7" t="n">
        <v>0.7480079794615639</v>
      </c>
      <c r="BO70" s="7" t="n">
        <v>0.6479032388237215</v>
      </c>
      <c r="BP70" s="7" t="n">
        <v>0.5838188384404197</v>
      </c>
      <c r="BQ70" s="7" t="n">
        <v>0.3731135545019943</v>
      </c>
      <c r="BR70" s="7" t="n">
        <v>0.4211114959687058</v>
      </c>
      <c r="BS70" s="7" t="n">
        <v>1</v>
      </c>
      <c r="BT70" s="7" t="n">
        <v>0.8753219035619524</v>
      </c>
      <c r="BU70" s="7" t="n">
        <v>0.3032347016231514</v>
      </c>
      <c r="BV70" s="7" t="n">
        <v>0.4562963816346622</v>
      </c>
      <c r="BW70" s="7" t="n">
        <v>0.362885405945187</v>
      </c>
      <c r="BX70" s="7" t="n">
        <v>0.4797647618438237</v>
      </c>
      <c r="BY70" s="7" t="n">
        <v>0.853651646088863</v>
      </c>
      <c r="BZ70" s="7" t="n">
        <v>0.8245896120728629</v>
      </c>
      <c r="CA70" s="7" t="n">
        <v>0.9237498399520914</v>
      </c>
      <c r="CB70" s="7" t="n">
        <v>0.4495719890751806</v>
      </c>
      <c r="CC70" s="7" t="n">
        <v>0.7308507892490497</v>
      </c>
      <c r="CD70" s="7" t="n">
        <v>0.4942247321968816</v>
      </c>
      <c r="CE70" s="7" t="n">
        <v>0.2550465369269324</v>
      </c>
      <c r="CF70" s="7" t="n">
        <v>0.7840637018659442</v>
      </c>
      <c r="CG70" s="7" t="n">
        <v>0.5728034914482575</v>
      </c>
      <c r="CH70" s="7" t="n">
        <v>0.7911428511505374</v>
      </c>
      <c r="CI70" s="7" t="n">
        <v>0.791255920893571</v>
      </c>
      <c r="CJ70" s="7" t="n">
        <v>0.6012035507796436</v>
      </c>
      <c r="CK70" s="7" t="n">
        <v>0.1370462135456944</v>
      </c>
      <c r="CL70" s="7" t="n">
        <v>0.4268559131979657</v>
      </c>
      <c r="CM70" s="7" t="n">
        <v>0.7759821993519026</v>
      </c>
      <c r="CN70" s="7" t="n">
        <v>0.7457483316153645</v>
      </c>
      <c r="CO70" s="7" t="n">
        <v>0.5254555434500179</v>
      </c>
      <c r="CP70" s="7" t="n">
        <v>0.2486903229252059</v>
      </c>
      <c r="CQ70" s="7" t="n">
        <v>0.2812030351870453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0.6938323465563875</v>
      </c>
      <c r="D71" s="7" t="n">
        <v>0.6693243227969611</v>
      </c>
      <c r="E71" s="7" t="n">
        <v>0.2461993303798445</v>
      </c>
      <c r="F71" s="7" t="n">
        <v>0.5994640848825888</v>
      </c>
      <c r="G71" s="7" t="n">
        <v>0.3886996786161297</v>
      </c>
      <c r="H71" s="7" t="n">
        <v>0.3171583153541041</v>
      </c>
      <c r="I71" s="7" t="n">
        <v>0.728479635781814</v>
      </c>
      <c r="J71" s="7" t="n">
        <v>0.7432004269230277</v>
      </c>
      <c r="K71" s="7" t="n">
        <v>0.7443832287733425</v>
      </c>
      <c r="L71" s="7" t="n">
        <v>0.5412201677281084</v>
      </c>
      <c r="M71" s="7" t="n">
        <v>0.737869334505842</v>
      </c>
      <c r="N71" s="7" t="n">
        <v>0.5177507496716367</v>
      </c>
      <c r="O71" s="7" t="n">
        <v>0.4930611156911244</v>
      </c>
      <c r="P71" s="7" t="n">
        <v>0.3275454332774472</v>
      </c>
      <c r="Q71" s="7" t="n">
        <v>0.6503251970597285</v>
      </c>
      <c r="R71" s="7" t="n">
        <v>0.7222717408685331</v>
      </c>
      <c r="S71" s="7" t="n">
        <v>0.6923981806864534</v>
      </c>
      <c r="T71" s="7" t="n">
        <v>0.7551755423750345</v>
      </c>
      <c r="U71" s="7" t="n">
        <v>0.7220644918860999</v>
      </c>
      <c r="V71" s="7" t="n">
        <v>0.3756738277659248</v>
      </c>
      <c r="W71" s="7" t="n">
        <v>0.06934888692881985</v>
      </c>
      <c r="X71" s="7" t="n">
        <v>0.5199657011591926</v>
      </c>
      <c r="Y71" s="7" t="n">
        <v>0.7594632701401797</v>
      </c>
      <c r="Z71" s="7" t="n">
        <v>0.4151531860776592</v>
      </c>
      <c r="AA71" s="7" t="n">
        <v>0.3481019728492268</v>
      </c>
      <c r="AB71" s="7" t="n">
        <v>0.7744803720658902</v>
      </c>
      <c r="AC71" s="7" t="n">
        <v>0.6922413646012153</v>
      </c>
      <c r="AD71" s="7" t="n">
        <v>0.6259363734137355</v>
      </c>
      <c r="AE71" s="7" t="n">
        <v>0.5056448434646269</v>
      </c>
      <c r="AF71" s="7" t="n">
        <v>0.7657752974951125</v>
      </c>
      <c r="AG71" s="7" t="n">
        <v>0.5205079863743358</v>
      </c>
      <c r="AH71" s="7" t="n">
        <v>0.5458263569035245</v>
      </c>
      <c r="AI71" s="7" t="n">
        <v>0.7196876097967092</v>
      </c>
      <c r="AJ71" s="7" t="n">
        <v>0.6369269149886813</v>
      </c>
      <c r="AK71" s="7" t="n">
        <v>0.3658789650646482</v>
      </c>
      <c r="AL71" s="7" t="n">
        <v>0.4358239487676232</v>
      </c>
      <c r="AM71" s="7" t="n">
        <v>0.7034138252805728</v>
      </c>
      <c r="AN71" s="7" t="n">
        <v>0.3592454717546803</v>
      </c>
      <c r="AO71" s="7" t="n">
        <v>0.5520983518343106</v>
      </c>
      <c r="AP71" s="7" t="n">
        <v>0.4753687695342761</v>
      </c>
      <c r="AQ71" s="7" t="n">
        <v>0.259585687545981</v>
      </c>
      <c r="AR71" s="7" t="n">
        <v>0.466580360287044</v>
      </c>
      <c r="AS71" s="7" t="n">
        <v>0.7376869834096541</v>
      </c>
      <c r="AT71" s="7" t="n">
        <v>0.3389509519765328</v>
      </c>
      <c r="AU71" s="7" t="n">
        <v>0.08685264530149758</v>
      </c>
      <c r="AV71" s="7" t="n">
        <v>0.7438123873702583</v>
      </c>
      <c r="AW71" s="7" t="n">
        <v>0.5406514083322178</v>
      </c>
      <c r="AX71" s="7" t="n">
        <v>0.420472680092957</v>
      </c>
      <c r="AY71" s="7" t="n">
        <v>0.4438892326971175</v>
      </c>
      <c r="AZ71" s="7" t="n">
        <v>0.3230361203532219</v>
      </c>
      <c r="BA71" s="7" t="n">
        <v>0.4948669351951167</v>
      </c>
      <c r="BB71" s="7" t="n">
        <v>0.4856100890094556</v>
      </c>
      <c r="BC71" s="7" t="n">
        <v>0.8600880447406961</v>
      </c>
      <c r="BD71" s="7" t="n">
        <v>0.9252474177267723</v>
      </c>
      <c r="BE71" s="7" t="n">
        <v>0.5523906375770291</v>
      </c>
      <c r="BF71" s="7" t="n">
        <v>0.3932924379781821</v>
      </c>
      <c r="BG71" s="7" t="n">
        <v>0.268998673927251</v>
      </c>
      <c r="BH71" s="7" t="n">
        <v>0.5062360539546639</v>
      </c>
      <c r="BI71" s="7" t="n">
        <v>0.90823892797513</v>
      </c>
      <c r="BJ71" s="7" t="n">
        <v>0.6038447262670221</v>
      </c>
      <c r="BK71" s="7" t="n">
        <v>0.721969483829858</v>
      </c>
      <c r="BL71" s="7" t="n">
        <v>0.7217928430978844</v>
      </c>
      <c r="BM71" s="7" t="n">
        <v>0.8549098700865067</v>
      </c>
      <c r="BN71" s="7" t="n">
        <v>0.8283770304399978</v>
      </c>
      <c r="BO71" s="7" t="n">
        <v>0.666110557075337</v>
      </c>
      <c r="BP71" s="7" t="n">
        <v>0.4759287833837765</v>
      </c>
      <c r="BQ71" s="7" t="n">
        <v>0.4643244121273528</v>
      </c>
      <c r="BR71" s="7" t="n">
        <v>0.395208752382994</v>
      </c>
      <c r="BS71" s="7" t="n">
        <v>0.8753219035619524</v>
      </c>
      <c r="BT71" s="7" t="n">
        <v>1</v>
      </c>
      <c r="BU71" s="7" t="n">
        <v>0.5058187378501274</v>
      </c>
      <c r="BV71" s="7" t="n">
        <v>0.7360286108613887</v>
      </c>
      <c r="BW71" s="7" t="n">
        <v>0.1839969817930882</v>
      </c>
      <c r="BX71" s="7" t="n">
        <v>0.7357010230563197</v>
      </c>
      <c r="BY71" s="7" t="n">
        <v>0.755055475567509</v>
      </c>
      <c r="BZ71" s="7" t="n">
        <v>0.8804549731611498</v>
      </c>
      <c r="CA71" s="7" t="n">
        <v>0.9425874526664481</v>
      </c>
      <c r="CB71" s="7" t="n">
        <v>0.7163866312354726</v>
      </c>
      <c r="CC71" s="7" t="n">
        <v>0.7024672171169214</v>
      </c>
      <c r="CD71" s="7" t="n">
        <v>0.3318955225216658</v>
      </c>
      <c r="CE71" s="7" t="n">
        <v>0.2948694452528572</v>
      </c>
      <c r="CF71" s="7" t="n">
        <v>0.8314101736765227</v>
      </c>
      <c r="CG71" s="7" t="n">
        <v>0.4542348787562984</v>
      </c>
      <c r="CH71" s="7" t="n">
        <v>0.8437312400931405</v>
      </c>
      <c r="CI71" s="7" t="n">
        <v>0.8487406525385913</v>
      </c>
      <c r="CJ71" s="7" t="n">
        <v>0.404205961009634</v>
      </c>
      <c r="CK71" s="7" t="n">
        <v>0.2588011263074604</v>
      </c>
      <c r="CL71" s="7" t="n">
        <v>0.4800159537926998</v>
      </c>
      <c r="CM71" s="7" t="n">
        <v>0.843871421716897</v>
      </c>
      <c r="CN71" s="7" t="n">
        <v>0.8348740945620087</v>
      </c>
      <c r="CO71" s="7" t="n">
        <v>0.7549244622226516</v>
      </c>
      <c r="CP71" s="7" t="n">
        <v>0.2616866949236937</v>
      </c>
      <c r="CQ71" s="7" t="n">
        <v>0.3396737661341622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0.5532517962566376</v>
      </c>
      <c r="D72" s="7" t="n">
        <v>0.7695787462686192</v>
      </c>
      <c r="E72" s="7" t="n">
        <v>0.4296282742400809</v>
      </c>
      <c r="F72" s="7" t="n">
        <v>0.8537938883066123</v>
      </c>
      <c r="G72" s="7" t="n">
        <v>0.6847231545694127</v>
      </c>
      <c r="H72" s="7" t="n">
        <v>0.2253394974514047</v>
      </c>
      <c r="I72" s="7" t="n">
        <v>0.882934725703703</v>
      </c>
      <c r="J72" s="7" t="n">
        <v>0.7448100332178563</v>
      </c>
      <c r="K72" s="7" t="n">
        <v>0.01870282410022947</v>
      </c>
      <c r="L72" s="7" t="n">
        <v>0.3227087242335863</v>
      </c>
      <c r="M72" s="7" t="n">
        <v>0.7299737657118543</v>
      </c>
      <c r="N72" s="7" t="n">
        <v>0.9266586737816247</v>
      </c>
      <c r="O72" s="7" t="n">
        <v>0.2700833872063183</v>
      </c>
      <c r="P72" s="7" t="n">
        <v>0.0007035145006180889</v>
      </c>
      <c r="Q72" s="7" t="n">
        <v>0.1548232836942589</v>
      </c>
      <c r="R72" s="7" t="n">
        <v>0.7251263493411331</v>
      </c>
      <c r="S72" s="7" t="n">
        <v>0.3688388168501603</v>
      </c>
      <c r="T72" s="7" t="n">
        <v>0.6554247893334723</v>
      </c>
      <c r="U72" s="7" t="n">
        <v>0.7646518786633407</v>
      </c>
      <c r="V72" s="7" t="n">
        <v>0.4366776930699507</v>
      </c>
      <c r="W72" s="7" t="n">
        <v>0.1471637402477042</v>
      </c>
      <c r="X72" s="7" t="n">
        <v>0.9270496375540028</v>
      </c>
      <c r="Y72" s="7" t="n">
        <v>0.7518193507144479</v>
      </c>
      <c r="Z72" s="7" t="n">
        <v>0.424416612230519</v>
      </c>
      <c r="AA72" s="7" t="n">
        <v>0.04673975951910873</v>
      </c>
      <c r="AB72" s="7" t="n">
        <v>0.714316230892182</v>
      </c>
      <c r="AC72" s="7" t="n">
        <v>0.3500041220121958</v>
      </c>
      <c r="AD72" s="7" t="n">
        <v>0.1942084199416436</v>
      </c>
      <c r="AE72" s="7" t="n">
        <v>0.9250094988276276</v>
      </c>
      <c r="AF72" s="7" t="n">
        <v>0.6506784766382447</v>
      </c>
      <c r="AG72" s="7" t="n">
        <v>0.9271865388315981</v>
      </c>
      <c r="AH72" s="7" t="n">
        <v>0.5807695349646241</v>
      </c>
      <c r="AI72" s="7" t="n">
        <v>0.7028117656124019</v>
      </c>
      <c r="AJ72" s="7" t="n">
        <v>0.3254545445053374</v>
      </c>
      <c r="AK72" s="7" t="n">
        <v>0.03579175557434036</v>
      </c>
      <c r="AL72" s="7" t="n">
        <v>-0.06834060628258841</v>
      </c>
      <c r="AM72" s="7" t="n">
        <v>0.5851933632232701</v>
      </c>
      <c r="AN72" s="7" t="n">
        <v>-0.09021045837653489</v>
      </c>
      <c r="AO72" s="7" t="n">
        <v>0.5699264762278745</v>
      </c>
      <c r="AP72" s="7" t="n">
        <v>0.171680837130263</v>
      </c>
      <c r="AQ72" s="7" t="n">
        <v>0.6480876453330306</v>
      </c>
      <c r="AR72" s="7" t="n">
        <v>0.8944121642659767</v>
      </c>
      <c r="AS72" s="7" t="n">
        <v>0.7167083661699161</v>
      </c>
      <c r="AT72" s="7" t="n">
        <v>0.4525594690911929</v>
      </c>
      <c r="AU72" s="7" t="n">
        <v>0.180096474710406</v>
      </c>
      <c r="AV72" s="7" t="n">
        <v>0.6910656886779597</v>
      </c>
      <c r="AW72" s="7" t="n">
        <v>0.08523435734085642</v>
      </c>
      <c r="AX72" s="7" t="n">
        <v>0.2253374187790562</v>
      </c>
      <c r="AY72" s="7" t="n">
        <v>0.4521634674450979</v>
      </c>
      <c r="AZ72" s="7" t="n">
        <v>0.007035029071969497</v>
      </c>
      <c r="BA72" s="7" t="n">
        <v>0.2545406469059824</v>
      </c>
      <c r="BB72" s="7" t="n">
        <v>0.7592089531109713</v>
      </c>
      <c r="BC72" s="7" t="n">
        <v>0.3610291625162061</v>
      </c>
      <c r="BD72" s="7" t="n">
        <v>0.2653929560727777</v>
      </c>
      <c r="BE72" s="7" t="n">
        <v>0.9303981500140356</v>
      </c>
      <c r="BF72" s="7" t="n">
        <v>0.5249929283904876</v>
      </c>
      <c r="BG72" s="7" t="n">
        <v>0.2608262266809478</v>
      </c>
      <c r="BH72" s="7" t="n">
        <v>0.2534772668907649</v>
      </c>
      <c r="BI72" s="7" t="n">
        <v>0.2917691497823143</v>
      </c>
      <c r="BJ72" s="7" t="n">
        <v>0.03545292955655575</v>
      </c>
      <c r="BK72" s="7" t="n">
        <v>0.7188901573823132</v>
      </c>
      <c r="BL72" s="7" t="n">
        <v>0.6962341825435345</v>
      </c>
      <c r="BM72" s="7" t="n">
        <v>0.3540969953256989</v>
      </c>
      <c r="BN72" s="7" t="n">
        <v>0.3059716398940673</v>
      </c>
      <c r="BO72" s="7" t="n">
        <v>0.4408979192469356</v>
      </c>
      <c r="BP72" s="7" t="n">
        <v>0.1640668049036284</v>
      </c>
      <c r="BQ72" s="7" t="n">
        <v>0.6606388930548891</v>
      </c>
      <c r="BR72" s="7" t="n">
        <v>-0.04919233899288811</v>
      </c>
      <c r="BS72" s="7" t="n">
        <v>0.3032347016231514</v>
      </c>
      <c r="BT72" s="7" t="n">
        <v>0.5058187378501274</v>
      </c>
      <c r="BU72" s="7" t="n">
        <v>1</v>
      </c>
      <c r="BV72" s="7" t="n">
        <v>0.7620988271026233</v>
      </c>
      <c r="BW72" s="7" t="n">
        <v>-0.158793880528559</v>
      </c>
      <c r="BX72" s="7" t="n">
        <v>0.7061194322052821</v>
      </c>
      <c r="BY72" s="7" t="n">
        <v>0.1577554070627881</v>
      </c>
      <c r="BZ72" s="7" t="n">
        <v>0.4403149570606898</v>
      </c>
      <c r="CA72" s="7" t="n">
        <v>0.3376027260235235</v>
      </c>
      <c r="CB72" s="7" t="n">
        <v>0.748234817692079</v>
      </c>
      <c r="CC72" s="7" t="n">
        <v>0.2236720689461192</v>
      </c>
      <c r="CD72" s="7" t="n">
        <v>-0.05005168430519238</v>
      </c>
      <c r="CE72" s="7" t="n">
        <v>0.5211889724075874</v>
      </c>
      <c r="CF72" s="7" t="n">
        <v>0.17136779871238</v>
      </c>
      <c r="CG72" s="7" t="n">
        <v>0.149115508797221</v>
      </c>
      <c r="CH72" s="7" t="n">
        <v>0.1466474615938477</v>
      </c>
      <c r="CI72" s="7" t="n">
        <v>0.1571050111720432</v>
      </c>
      <c r="CJ72" s="7" t="n">
        <v>0.07689249434910909</v>
      </c>
      <c r="CK72" s="7" t="n">
        <v>0.649300742264255</v>
      </c>
      <c r="CL72" s="7" t="n">
        <v>0.6577675766028227</v>
      </c>
      <c r="CM72" s="7" t="n">
        <v>0.1413886333193381</v>
      </c>
      <c r="CN72" s="7" t="n">
        <v>0.3305366067167487</v>
      </c>
      <c r="CO72" s="7" t="n">
        <v>0.6271554010434984</v>
      </c>
      <c r="CP72" s="7" t="n">
        <v>0.5045106225926178</v>
      </c>
      <c r="CQ72" s="7" t="n">
        <v>0.5857058682764338</v>
      </c>
    </row>
    <row r="73">
      <c r="A73" s="6" t="inlineStr">
        <is>
          <t>931140.CSI</t>
        </is>
      </c>
      <c r="B73" s="6" t="inlineStr">
        <is>
          <t>中证医药50指数</t>
        </is>
      </c>
      <c r="C73" s="7" t="n">
        <v>0.5867232161234336</v>
      </c>
      <c r="D73" s="7" t="n">
        <v>0.7024901781831892</v>
      </c>
      <c r="E73" s="7" t="n">
        <v>0.294533420526189</v>
      </c>
      <c r="F73" s="7" t="n">
        <v>0.7213591158254327</v>
      </c>
      <c r="G73" s="7" t="n">
        <v>0.5043381390848481</v>
      </c>
      <c r="H73" s="7" t="n">
        <v>0.2301140256053942</v>
      </c>
      <c r="I73" s="7" t="n">
        <v>0.8801267980016019</v>
      </c>
      <c r="J73" s="7" t="n">
        <v>0.7137750966643932</v>
      </c>
      <c r="K73" s="7" t="n">
        <v>0.3452872475234255</v>
      </c>
      <c r="L73" s="7" t="n">
        <v>0.3617749413873091</v>
      </c>
      <c r="M73" s="7" t="n">
        <v>0.9718765502096746</v>
      </c>
      <c r="N73" s="7" t="n">
        <v>0.7385140225429017</v>
      </c>
      <c r="O73" s="7" t="n">
        <v>0.2857980340008957</v>
      </c>
      <c r="P73" s="7" t="n">
        <v>0.1021379969338324</v>
      </c>
      <c r="Q73" s="7" t="n">
        <v>0.3370814007368551</v>
      </c>
      <c r="R73" s="7" t="n">
        <v>0.6955187972094758</v>
      </c>
      <c r="S73" s="7" t="n">
        <v>0.4888218301416224</v>
      </c>
      <c r="T73" s="7" t="n">
        <v>0.6700976473085611</v>
      </c>
      <c r="U73" s="7" t="n">
        <v>0.9950274518871255</v>
      </c>
      <c r="V73" s="7" t="n">
        <v>0.3577141645742973</v>
      </c>
      <c r="W73" s="7" t="n">
        <v>0.07340805591819331</v>
      </c>
      <c r="X73" s="7" t="n">
        <v>0.7547702406907488</v>
      </c>
      <c r="Y73" s="7" t="n">
        <v>0.9935622165052802</v>
      </c>
      <c r="Z73" s="7" t="n">
        <v>0.4156759690838944</v>
      </c>
      <c r="AA73" s="7" t="n">
        <v>0.1347455440492796</v>
      </c>
      <c r="AB73" s="7" t="n">
        <v>0.9686224613035787</v>
      </c>
      <c r="AC73" s="7" t="n">
        <v>0.5316696501761297</v>
      </c>
      <c r="AD73" s="7" t="n">
        <v>0.3730995322462052</v>
      </c>
      <c r="AE73" s="7" t="n">
        <v>0.711654474816919</v>
      </c>
      <c r="AF73" s="7" t="n">
        <v>0.6668692302625943</v>
      </c>
      <c r="AG73" s="7" t="n">
        <v>0.74049310076264</v>
      </c>
      <c r="AH73" s="7" t="n">
        <v>0.5484029543939546</v>
      </c>
      <c r="AI73" s="7" t="n">
        <v>0.9514129306312964</v>
      </c>
      <c r="AJ73" s="7" t="n">
        <v>0.487282220656602</v>
      </c>
      <c r="AK73" s="7" t="n">
        <v>0.1249968298303358</v>
      </c>
      <c r="AL73" s="7" t="n">
        <v>0.1335992536889252</v>
      </c>
      <c r="AM73" s="7" t="n">
        <v>0.6389476873178715</v>
      </c>
      <c r="AN73" s="7" t="n">
        <v>0.08213397427667329</v>
      </c>
      <c r="AO73" s="7" t="n">
        <v>0.5473261964778854</v>
      </c>
      <c r="AP73" s="7" t="n">
        <v>0.2387959150085683</v>
      </c>
      <c r="AQ73" s="7" t="n">
        <v>0.4210411786771419</v>
      </c>
      <c r="AR73" s="7" t="n">
        <v>0.6963773842677218</v>
      </c>
      <c r="AS73" s="7" t="n">
        <v>0.9670256439222661</v>
      </c>
      <c r="AT73" s="7" t="n">
        <v>0.3782394643284691</v>
      </c>
      <c r="AU73" s="7" t="n">
        <v>0.09248603500035776</v>
      </c>
      <c r="AV73" s="7" t="n">
        <v>0.68809553753214</v>
      </c>
      <c r="AW73" s="7" t="n">
        <v>0.2134750898400029</v>
      </c>
      <c r="AX73" s="7" t="n">
        <v>0.2541982744298861</v>
      </c>
      <c r="AY73" s="7" t="n">
        <v>0.4294426718493001</v>
      </c>
      <c r="AZ73" s="7" t="n">
        <v>0.107206336028679</v>
      </c>
      <c r="BA73" s="7" t="n">
        <v>0.249545765410807</v>
      </c>
      <c r="BB73" s="7" t="n">
        <v>0.6176004579248283</v>
      </c>
      <c r="BC73" s="7" t="n">
        <v>0.5517113690373766</v>
      </c>
      <c r="BD73" s="7" t="n">
        <v>0.48780079110098</v>
      </c>
      <c r="BE73" s="7" t="n">
        <v>0.7641217544992762</v>
      </c>
      <c r="BF73" s="7" t="n">
        <v>0.3600796704934827</v>
      </c>
      <c r="BG73" s="7" t="n">
        <v>0.2783710553469985</v>
      </c>
      <c r="BH73" s="7" t="n">
        <v>0.2762704818920174</v>
      </c>
      <c r="BI73" s="7" t="n">
        <v>0.534177935528889</v>
      </c>
      <c r="BJ73" s="7" t="n">
        <v>0.183653535989294</v>
      </c>
      <c r="BK73" s="7" t="n">
        <v>0.9687867802609418</v>
      </c>
      <c r="BL73" s="7" t="n">
        <v>0.9631711491896873</v>
      </c>
      <c r="BM73" s="7" t="n">
        <v>0.4749193307250367</v>
      </c>
      <c r="BN73" s="7" t="n">
        <v>0.4926477371501263</v>
      </c>
      <c r="BO73" s="7" t="n">
        <v>0.552176038513513</v>
      </c>
      <c r="BP73" s="7" t="n">
        <v>0.2347411182504696</v>
      </c>
      <c r="BQ73" s="7" t="n">
        <v>0.5442295918184605</v>
      </c>
      <c r="BR73" s="7" t="n">
        <v>0.1193769105684034</v>
      </c>
      <c r="BS73" s="7" t="n">
        <v>0.4562963816346622</v>
      </c>
      <c r="BT73" s="7" t="n">
        <v>0.7360286108613887</v>
      </c>
      <c r="BU73" s="7" t="n">
        <v>0.7620988271026233</v>
      </c>
      <c r="BV73" s="7" t="n">
        <v>1</v>
      </c>
      <c r="BW73" s="7" t="n">
        <v>-0.04923984101436523</v>
      </c>
      <c r="BX73" s="7" t="n">
        <v>0.9642335460735837</v>
      </c>
      <c r="BY73" s="7" t="n">
        <v>0.3911267015387427</v>
      </c>
      <c r="BZ73" s="7" t="n">
        <v>0.6357450908197739</v>
      </c>
      <c r="CA73" s="7" t="n">
        <v>0.5389156551656363</v>
      </c>
      <c r="CB73" s="7" t="n">
        <v>0.9818009321108899</v>
      </c>
      <c r="CC73" s="7" t="n">
        <v>0.4588021867444868</v>
      </c>
      <c r="CD73" s="7" t="n">
        <v>0.08094669273107057</v>
      </c>
      <c r="CE73" s="7" t="n">
        <v>0.3828551266069526</v>
      </c>
      <c r="CF73" s="7" t="n">
        <v>0.4387527634092459</v>
      </c>
      <c r="CG73" s="7" t="n">
        <v>0.2340442619636436</v>
      </c>
      <c r="CH73" s="7" t="n">
        <v>0.4271001428524189</v>
      </c>
      <c r="CI73" s="7" t="n">
        <v>0.4395895776297478</v>
      </c>
      <c r="CJ73" s="7" t="n">
        <v>0.08314599738857185</v>
      </c>
      <c r="CK73" s="7" t="n">
        <v>0.4217809660627245</v>
      </c>
      <c r="CL73" s="7" t="n">
        <v>0.5506465913284408</v>
      </c>
      <c r="CM73" s="7" t="n">
        <v>0.4269639814076746</v>
      </c>
      <c r="CN73" s="7" t="n">
        <v>0.519330771582392</v>
      </c>
      <c r="CO73" s="7" t="n">
        <v>0.8831952034043159</v>
      </c>
      <c r="CP73" s="7" t="n">
        <v>0.3499230036417079</v>
      </c>
      <c r="CQ73" s="7" t="n">
        <v>0.4571106817038942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0.4490624338738483</v>
      </c>
      <c r="D74" s="7" t="n">
        <v>0.2201262802573174</v>
      </c>
      <c r="E74" s="7" t="n">
        <v>0.2230941611329642</v>
      </c>
      <c r="F74" s="7" t="n">
        <v>0.02382942452222004</v>
      </c>
      <c r="G74" s="7" t="n">
        <v>-0.2223390574286472</v>
      </c>
      <c r="H74" s="7" t="n">
        <v>0.4301643591433388</v>
      </c>
      <c r="I74" s="7" t="n">
        <v>0.09981858451324015</v>
      </c>
      <c r="J74" s="7" t="n">
        <v>0.3378802761756201</v>
      </c>
      <c r="K74" s="7" t="n">
        <v>0.5993544991280741</v>
      </c>
      <c r="L74" s="7" t="n">
        <v>0.604422989032303</v>
      </c>
      <c r="M74" s="7" t="n">
        <v>-0.05016812075070162</v>
      </c>
      <c r="N74" s="7" t="n">
        <v>-0.1381917312504467</v>
      </c>
      <c r="O74" s="7" t="n">
        <v>0.5760485735748258</v>
      </c>
      <c r="P74" s="7" t="n">
        <v>0.9396207834536766</v>
      </c>
      <c r="Q74" s="7" t="n">
        <v>0.72267350334776</v>
      </c>
      <c r="R74" s="7" t="n">
        <v>0.3686529066002126</v>
      </c>
      <c r="S74" s="7" t="n">
        <v>0.5865252203380248</v>
      </c>
      <c r="T74" s="7" t="n">
        <v>0.4284534449960839</v>
      </c>
      <c r="U74" s="7" t="n">
        <v>-0.0789704976409028</v>
      </c>
      <c r="V74" s="7" t="n">
        <v>0.2981113249077011</v>
      </c>
      <c r="W74" s="7" t="n">
        <v>0.2686460039571532</v>
      </c>
      <c r="X74" s="7" t="n">
        <v>-0.1219267799785865</v>
      </c>
      <c r="Y74" s="7" t="n">
        <v>-0.02734648001371328</v>
      </c>
      <c r="Z74" s="7" t="n">
        <v>0.3099459418710894</v>
      </c>
      <c r="AA74" s="7" t="n">
        <v>0.9050541509899692</v>
      </c>
      <c r="AB74" s="7" t="n">
        <v>0.02953347607415366</v>
      </c>
      <c r="AC74" s="7" t="n">
        <v>0.6521873306854128</v>
      </c>
      <c r="AD74" s="7" t="n">
        <v>0.7862588266824151</v>
      </c>
      <c r="AE74" s="7" t="n">
        <v>-0.1202949705727789</v>
      </c>
      <c r="AF74" s="7" t="n">
        <v>0.465052521638137</v>
      </c>
      <c r="AG74" s="7" t="n">
        <v>-0.1397833666435327</v>
      </c>
      <c r="AH74" s="7" t="n">
        <v>0.1145170765695203</v>
      </c>
      <c r="AI74" s="7" t="n">
        <v>-0.07554480788806625</v>
      </c>
      <c r="AJ74" s="7" t="n">
        <v>0.6668253071336546</v>
      </c>
      <c r="AK74" s="7" t="n">
        <v>0.9217072629056638</v>
      </c>
      <c r="AL74" s="7" t="n">
        <v>0.5385448219473939</v>
      </c>
      <c r="AM74" s="7" t="n">
        <v>0.08207159560201728</v>
      </c>
      <c r="AN74" s="7" t="n">
        <v>0.5213615788468288</v>
      </c>
      <c r="AO74" s="7" t="n">
        <v>0.1262900110465189</v>
      </c>
      <c r="AP74" s="7" t="n">
        <v>0.7335968823748195</v>
      </c>
      <c r="AQ74" s="7" t="n">
        <v>-0.3461201093057791</v>
      </c>
      <c r="AR74" s="7" t="n">
        <v>-0.1245470836054183</v>
      </c>
      <c r="AS74" s="7" t="n">
        <v>-0.0155771560792714</v>
      </c>
      <c r="AT74" s="7" t="n">
        <v>0.2279593636568883</v>
      </c>
      <c r="AU74" s="7" t="n">
        <v>0.2995304832914595</v>
      </c>
      <c r="AV74" s="7" t="n">
        <v>0.4130326964445098</v>
      </c>
      <c r="AW74" s="7" t="n">
        <v>0.7101205430319169</v>
      </c>
      <c r="AX74" s="7" t="n">
        <v>0.492807128243536</v>
      </c>
      <c r="AY74" s="7" t="n">
        <v>0.3333980539111887</v>
      </c>
      <c r="AZ74" s="7" t="n">
        <v>0.9309933490245459</v>
      </c>
      <c r="BA74" s="7" t="n">
        <v>0.5806812683997686</v>
      </c>
      <c r="BB74" s="7" t="n">
        <v>0.2113314504234824</v>
      </c>
      <c r="BC74" s="7" t="n">
        <v>0.2097889368284264</v>
      </c>
      <c r="BD74" s="7" t="n">
        <v>0.3479020223687346</v>
      </c>
      <c r="BE74" s="7" t="n">
        <v>-0.1138965069887607</v>
      </c>
      <c r="BF74" s="7" t="n">
        <v>0.429734005300248</v>
      </c>
      <c r="BG74" s="7" t="n">
        <v>0.1753522516381753</v>
      </c>
      <c r="BH74" s="7" t="n">
        <v>0.5671389033204218</v>
      </c>
      <c r="BI74" s="7" t="n">
        <v>0.3124916064459945</v>
      </c>
      <c r="BJ74" s="7" t="n">
        <v>0.6640118785192157</v>
      </c>
      <c r="BK74" s="7" t="n">
        <v>-0.110106324869903</v>
      </c>
      <c r="BL74" s="7" t="n">
        <v>-0.08940338278563219</v>
      </c>
      <c r="BM74" s="7" t="n">
        <v>0.3749830038033243</v>
      </c>
      <c r="BN74" s="7" t="n">
        <v>0.193530776757234</v>
      </c>
      <c r="BO74" s="7" t="n">
        <v>0.07560390277423493</v>
      </c>
      <c r="BP74" s="7" t="n">
        <v>0.7429909903379118</v>
      </c>
      <c r="BQ74" s="7" t="n">
        <v>0.07906304710082029</v>
      </c>
      <c r="BR74" s="7" t="n">
        <v>0.5037819283691315</v>
      </c>
      <c r="BS74" s="7" t="n">
        <v>0.362885405945187</v>
      </c>
      <c r="BT74" s="7" t="n">
        <v>0.1839969817930882</v>
      </c>
      <c r="BU74" s="7" t="n">
        <v>-0.158793880528559</v>
      </c>
      <c r="BV74" s="7" t="n">
        <v>-0.04923984101436523</v>
      </c>
      <c r="BW74" s="7" t="n">
        <v>1</v>
      </c>
      <c r="BX74" s="7" t="n">
        <v>-0.06268052111270503</v>
      </c>
      <c r="BY74" s="7" t="n">
        <v>0.575531692538974</v>
      </c>
      <c r="BZ74" s="7" t="n">
        <v>0.5164829788979094</v>
      </c>
      <c r="CA74" s="7" t="n">
        <v>0.2403847855295592</v>
      </c>
      <c r="CB74" s="7" t="n">
        <v>-0.05298391608435855</v>
      </c>
      <c r="CC74" s="7" t="n">
        <v>0.7038725664520039</v>
      </c>
      <c r="CD74" s="7" t="n">
        <v>0.8674044765053965</v>
      </c>
      <c r="CE74" s="7" t="n">
        <v>0.07905614912939105</v>
      </c>
      <c r="CF74" s="7" t="n">
        <v>0.3643091288995697</v>
      </c>
      <c r="CG74" s="7" t="n">
        <v>0.7328599000152236</v>
      </c>
      <c r="CH74" s="7" t="n">
        <v>0.2793914155771203</v>
      </c>
      <c r="CI74" s="7" t="n">
        <v>0.2688880410278144</v>
      </c>
      <c r="CJ74" s="7" t="n">
        <v>0.6569251478279291</v>
      </c>
      <c r="CK74" s="7" t="n">
        <v>-0.3496799537669341</v>
      </c>
      <c r="CL74" s="7" t="n">
        <v>-0.02390902047498235</v>
      </c>
      <c r="CM74" s="7" t="n">
        <v>0.2411780989457097</v>
      </c>
      <c r="CN74" s="7" t="n">
        <v>0.1647493175882299</v>
      </c>
      <c r="CO74" s="7" t="n">
        <v>0.09512964503625412</v>
      </c>
      <c r="CP74" s="7" t="n">
        <v>0.1024141587615419</v>
      </c>
      <c r="CQ74" s="7" t="n">
        <v>-0.0735683012167973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0.5937689778749407</v>
      </c>
      <c r="D75" s="7" t="n">
        <v>0.6976725290769882</v>
      </c>
      <c r="E75" s="7" t="n">
        <v>0.3047206906572401</v>
      </c>
      <c r="F75" s="7" t="n">
        <v>0.7090336569498001</v>
      </c>
      <c r="G75" s="7" t="n">
        <v>0.521558716645576</v>
      </c>
      <c r="H75" s="7" t="n">
        <v>0.2386046530500323</v>
      </c>
      <c r="I75" s="7" t="n">
        <v>0.8434112289278856</v>
      </c>
      <c r="J75" s="7" t="n">
        <v>0.6956796181569573</v>
      </c>
      <c r="K75" s="7" t="n">
        <v>0.3690042752836057</v>
      </c>
      <c r="L75" s="7" t="n">
        <v>0.3672899892591104</v>
      </c>
      <c r="M75" s="7" t="n">
        <v>0.993918179599083</v>
      </c>
      <c r="N75" s="7" t="n">
        <v>0.7049556507721267</v>
      </c>
      <c r="O75" s="7" t="n">
        <v>0.2964240107404285</v>
      </c>
      <c r="P75" s="7" t="n">
        <v>0.08566460757963605</v>
      </c>
      <c r="Q75" s="7" t="n">
        <v>0.3521218423007444</v>
      </c>
      <c r="R75" s="7" t="n">
        <v>0.671650227651392</v>
      </c>
      <c r="S75" s="7" t="n">
        <v>0.4998357531180859</v>
      </c>
      <c r="T75" s="7" t="n">
        <v>0.6604262544257604</v>
      </c>
      <c r="U75" s="7" t="n">
        <v>0.9713162176106611</v>
      </c>
      <c r="V75" s="7" t="n">
        <v>0.3756206106383538</v>
      </c>
      <c r="W75" s="7" t="n">
        <v>0.07740339998568624</v>
      </c>
      <c r="X75" s="7" t="n">
        <v>0.71242634586652</v>
      </c>
      <c r="Y75" s="7" t="n">
        <v>0.9776689702685496</v>
      </c>
      <c r="Z75" s="7" t="n">
        <v>0.4134684531942905</v>
      </c>
      <c r="AA75" s="7" t="n">
        <v>0.1126177362421333</v>
      </c>
      <c r="AB75" s="7" t="n">
        <v>0.9590029136796049</v>
      </c>
      <c r="AC75" s="7" t="n">
        <v>0.5025722951678188</v>
      </c>
      <c r="AD75" s="7" t="n">
        <v>0.3473486422330562</v>
      </c>
      <c r="AE75" s="7" t="n">
        <v>0.6771361589077283</v>
      </c>
      <c r="AF75" s="7" t="n">
        <v>0.6368983714242336</v>
      </c>
      <c r="AG75" s="7" t="n">
        <v>0.7065687333647154</v>
      </c>
      <c r="AH75" s="7" t="n">
        <v>0.5670990816593874</v>
      </c>
      <c r="AI75" s="7" t="n">
        <v>0.9874942858624116</v>
      </c>
      <c r="AJ75" s="7" t="n">
        <v>0.4570213333142144</v>
      </c>
      <c r="AK75" s="7" t="n">
        <v>0.1079091765894877</v>
      </c>
      <c r="AL75" s="7" t="n">
        <v>0.1359769581948135</v>
      </c>
      <c r="AM75" s="7" t="n">
        <v>0.6481474646566729</v>
      </c>
      <c r="AN75" s="7" t="n">
        <v>0.0736473544746301</v>
      </c>
      <c r="AO75" s="7" t="n">
        <v>0.5674387674103614</v>
      </c>
      <c r="AP75" s="7" t="n">
        <v>0.2212705477374592</v>
      </c>
      <c r="AQ75" s="7" t="n">
        <v>0.4364872774993057</v>
      </c>
      <c r="AR75" s="7" t="n">
        <v>0.6633658296478822</v>
      </c>
      <c r="AS75" s="7" t="n">
        <v>0.9479089648161312</v>
      </c>
      <c r="AT75" s="7" t="n">
        <v>0.3979417929785032</v>
      </c>
      <c r="AU75" s="7" t="n">
        <v>0.09662706126709718</v>
      </c>
      <c r="AV75" s="7" t="n">
        <v>0.6740862447054553</v>
      </c>
      <c r="AW75" s="7" t="n">
        <v>0.2292823912054434</v>
      </c>
      <c r="AX75" s="7" t="n">
        <v>0.2799790234937619</v>
      </c>
      <c r="AY75" s="7" t="n">
        <v>0.4437779130483613</v>
      </c>
      <c r="AZ75" s="7" t="n">
        <v>0.0882880370090655</v>
      </c>
      <c r="BA75" s="7" t="n">
        <v>0.2564510987845163</v>
      </c>
      <c r="BB75" s="7" t="n">
        <v>0.555232073867639</v>
      </c>
      <c r="BC75" s="7" t="n">
        <v>0.5427092773524759</v>
      </c>
      <c r="BD75" s="7" t="n">
        <v>0.5188559382384341</v>
      </c>
      <c r="BE75" s="7" t="n">
        <v>0.7316773650563662</v>
      </c>
      <c r="BF75" s="7" t="n">
        <v>0.3142033878244437</v>
      </c>
      <c r="BG75" s="7" t="n">
        <v>0.2669509561016373</v>
      </c>
      <c r="BH75" s="7" t="n">
        <v>0.2899265158475757</v>
      </c>
      <c r="BI75" s="7" t="n">
        <v>0.5503795378926059</v>
      </c>
      <c r="BJ75" s="7" t="n">
        <v>0.171707330779214</v>
      </c>
      <c r="BK75" s="7" t="n">
        <v>0.9669705169135256</v>
      </c>
      <c r="BL75" s="7" t="n">
        <v>0.9885327098305221</v>
      </c>
      <c r="BM75" s="7" t="n">
        <v>0.499606433611957</v>
      </c>
      <c r="BN75" s="7" t="n">
        <v>0.5133724375725818</v>
      </c>
      <c r="BO75" s="7" t="n">
        <v>0.5549701464218528</v>
      </c>
      <c r="BP75" s="7" t="n">
        <v>0.2179663521239867</v>
      </c>
      <c r="BQ75" s="7" t="n">
        <v>0.519613225387302</v>
      </c>
      <c r="BR75" s="7" t="n">
        <v>0.117064673156376</v>
      </c>
      <c r="BS75" s="7" t="n">
        <v>0.4797647618438237</v>
      </c>
      <c r="BT75" s="7" t="n">
        <v>0.7357010230563197</v>
      </c>
      <c r="BU75" s="7" t="n">
        <v>0.7061194322052821</v>
      </c>
      <c r="BV75" s="7" t="n">
        <v>0.9642335460735837</v>
      </c>
      <c r="BW75" s="7" t="n">
        <v>-0.06268052111270503</v>
      </c>
      <c r="BX75" s="7" t="n">
        <v>1</v>
      </c>
      <c r="BY75" s="7" t="n">
        <v>0.4079024436954723</v>
      </c>
      <c r="BZ75" s="7" t="n">
        <v>0.6163510819112171</v>
      </c>
      <c r="CA75" s="7" t="n">
        <v>0.5711808397333268</v>
      </c>
      <c r="CB75" s="7" t="n">
        <v>0.9637627950229977</v>
      </c>
      <c r="CC75" s="7" t="n">
        <v>0.4455688220382968</v>
      </c>
      <c r="CD75" s="7" t="n">
        <v>0.06008173572861254</v>
      </c>
      <c r="CE75" s="7" t="n">
        <v>0.4075731311187531</v>
      </c>
      <c r="CF75" s="7" t="n">
        <v>0.4654875829617084</v>
      </c>
      <c r="CG75" s="7" t="n">
        <v>0.21498471066687</v>
      </c>
      <c r="CH75" s="7" t="n">
        <v>0.466833908891018</v>
      </c>
      <c r="CI75" s="7" t="n">
        <v>0.4791390235149097</v>
      </c>
      <c r="CJ75" s="7" t="n">
        <v>0.05439677619650739</v>
      </c>
      <c r="CK75" s="7" t="n">
        <v>0.4370123957806886</v>
      </c>
      <c r="CL75" s="7" t="n">
        <v>0.5582633792712912</v>
      </c>
      <c r="CM75" s="7" t="n">
        <v>0.469122082525219</v>
      </c>
      <c r="CN75" s="7" t="n">
        <v>0.524730822424285</v>
      </c>
      <c r="CO75" s="7" t="n">
        <v>0.8367843431373572</v>
      </c>
      <c r="CP75" s="7" t="n">
        <v>0.3602977277555899</v>
      </c>
      <c r="CQ75" s="7" t="n">
        <v>0.4739628469173918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0.6942261691910671</v>
      </c>
      <c r="D76" s="7" t="n">
        <v>0.5063563387589538</v>
      </c>
      <c r="E76" s="7" t="n">
        <v>0.2704343398848442</v>
      </c>
      <c r="F76" s="7" t="n">
        <v>0.3353291836463022</v>
      </c>
      <c r="G76" s="7" t="n">
        <v>0.1350021656906574</v>
      </c>
      <c r="H76" s="7" t="n">
        <v>0.4054403537871625</v>
      </c>
      <c r="I76" s="7" t="n">
        <v>0.4403798109892831</v>
      </c>
      <c r="J76" s="7" t="n">
        <v>0.6023933084816879</v>
      </c>
      <c r="K76" s="7" t="n">
        <v>0.8068364036018065</v>
      </c>
      <c r="L76" s="7" t="n">
        <v>0.6109587624358621</v>
      </c>
      <c r="M76" s="7" t="n">
        <v>0.3991887077937695</v>
      </c>
      <c r="N76" s="7" t="n">
        <v>0.1831803974113169</v>
      </c>
      <c r="O76" s="7" t="n">
        <v>0.6055825603513404</v>
      </c>
      <c r="P76" s="7" t="n">
        <v>0.6373347039696947</v>
      </c>
      <c r="Q76" s="7" t="n">
        <v>0.8676636026308322</v>
      </c>
      <c r="R76" s="7" t="n">
        <v>0.5885624617987257</v>
      </c>
      <c r="S76" s="7" t="n">
        <v>0.801492343161283</v>
      </c>
      <c r="T76" s="7" t="n">
        <v>0.6870369706492232</v>
      </c>
      <c r="U76" s="7" t="n">
        <v>0.3605959770555143</v>
      </c>
      <c r="V76" s="7" t="n">
        <v>0.4111453219246756</v>
      </c>
      <c r="W76" s="7" t="n">
        <v>0.1266779742347315</v>
      </c>
      <c r="X76" s="7" t="n">
        <v>0.1947656973085831</v>
      </c>
      <c r="Y76" s="7" t="n">
        <v>0.4328513888716332</v>
      </c>
      <c r="Z76" s="7" t="n">
        <v>0.4306644131238559</v>
      </c>
      <c r="AA76" s="7" t="n">
        <v>0.6159125925681564</v>
      </c>
      <c r="AB76" s="7" t="n">
        <v>0.4996473663791751</v>
      </c>
      <c r="AC76" s="7" t="n">
        <v>0.7444371290450444</v>
      </c>
      <c r="AD76" s="7" t="n">
        <v>0.7730212222073322</v>
      </c>
      <c r="AE76" s="7" t="n">
        <v>0.2119600513412588</v>
      </c>
      <c r="AF76" s="7" t="n">
        <v>0.6784956676863817</v>
      </c>
      <c r="AG76" s="7" t="n">
        <v>0.1824966624740663</v>
      </c>
      <c r="AH76" s="7" t="n">
        <v>0.4339275863408331</v>
      </c>
      <c r="AI76" s="7" t="n">
        <v>0.400192286508837</v>
      </c>
      <c r="AJ76" s="7" t="n">
        <v>0.6955005426553089</v>
      </c>
      <c r="AK76" s="7" t="n">
        <v>0.6531831534912226</v>
      </c>
      <c r="AL76" s="7" t="n">
        <v>0.6476263574609605</v>
      </c>
      <c r="AM76" s="7" t="n">
        <v>0.5957882701372023</v>
      </c>
      <c r="AN76" s="7" t="n">
        <v>0.5417378251216673</v>
      </c>
      <c r="AO76" s="7" t="n">
        <v>0.4441479234745835</v>
      </c>
      <c r="AP76" s="7" t="n">
        <v>0.6400352581545361</v>
      </c>
      <c r="AQ76" s="7" t="n">
        <v>-0.01155924423999164</v>
      </c>
      <c r="AR76" s="7" t="n">
        <v>0.1498531577448734</v>
      </c>
      <c r="AS76" s="7" t="n">
        <v>0.4264470867637569</v>
      </c>
      <c r="AT76" s="7" t="n">
        <v>0.3617354140719573</v>
      </c>
      <c r="AU76" s="7" t="n">
        <v>0.1470066203118951</v>
      </c>
      <c r="AV76" s="7" t="n">
        <v>0.6524583065548114</v>
      </c>
      <c r="AW76" s="7" t="n">
        <v>0.786592562841256</v>
      </c>
      <c r="AX76" s="7" t="n">
        <v>0.5612631310421374</v>
      </c>
      <c r="AY76" s="7" t="n">
        <v>0.4971040735138487</v>
      </c>
      <c r="AZ76" s="7" t="n">
        <v>0.6226732609657357</v>
      </c>
      <c r="BA76" s="7" t="n">
        <v>0.628041603099044</v>
      </c>
      <c r="BB76" s="7" t="n">
        <v>0.3370238835006348</v>
      </c>
      <c r="BC76" s="7" t="n">
        <v>0.7450237584633105</v>
      </c>
      <c r="BD76" s="7" t="n">
        <v>0.8390764666856685</v>
      </c>
      <c r="BE76" s="7" t="n">
        <v>0.2235994197974089</v>
      </c>
      <c r="BF76" s="7" t="n">
        <v>0.4850789975421774</v>
      </c>
      <c r="BG76" s="7" t="n">
        <v>0.2954117511342693</v>
      </c>
      <c r="BH76" s="7" t="n">
        <v>0.6280290566765828</v>
      </c>
      <c r="BI76" s="7" t="n">
        <v>0.8363317209945841</v>
      </c>
      <c r="BJ76" s="7" t="n">
        <v>0.8091473621126531</v>
      </c>
      <c r="BK76" s="7" t="n">
        <v>0.364468896112062</v>
      </c>
      <c r="BL76" s="7" t="n">
        <v>0.3769636613586843</v>
      </c>
      <c r="BM76" s="7" t="n">
        <v>0.8400888184480108</v>
      </c>
      <c r="BN76" s="7" t="n">
        <v>0.766806562853885</v>
      </c>
      <c r="BO76" s="7" t="n">
        <v>0.5865527049195799</v>
      </c>
      <c r="BP76" s="7" t="n">
        <v>0.6471772353572708</v>
      </c>
      <c r="BQ76" s="7" t="n">
        <v>0.3308580734088601</v>
      </c>
      <c r="BR76" s="7" t="n">
        <v>0.5629505982185692</v>
      </c>
      <c r="BS76" s="7" t="n">
        <v>0.853651646088863</v>
      </c>
      <c r="BT76" s="7" t="n">
        <v>0.755055475567509</v>
      </c>
      <c r="BU76" s="7" t="n">
        <v>0.1577554070627881</v>
      </c>
      <c r="BV76" s="7" t="n">
        <v>0.3911267015387427</v>
      </c>
      <c r="BW76" s="7" t="n">
        <v>0.575531692538974</v>
      </c>
      <c r="BX76" s="7" t="n">
        <v>0.4079024436954723</v>
      </c>
      <c r="BY76" s="7" t="n">
        <v>1</v>
      </c>
      <c r="BZ76" s="7" t="n">
        <v>0.7975320906041757</v>
      </c>
      <c r="CA76" s="7" t="n">
        <v>0.7836109734474345</v>
      </c>
      <c r="CB76" s="7" t="n">
        <v>0.3706530142064397</v>
      </c>
      <c r="CC76" s="7" t="n">
        <v>0.7640204897703304</v>
      </c>
      <c r="CD76" s="7" t="n">
        <v>0.6148143228245337</v>
      </c>
      <c r="CE76" s="7" t="n">
        <v>0.2540215357048173</v>
      </c>
      <c r="CF76" s="7" t="n">
        <v>0.7574918938502013</v>
      </c>
      <c r="CG76" s="7" t="n">
        <v>0.6288068702040752</v>
      </c>
      <c r="CH76" s="7" t="n">
        <v>0.739887605928678</v>
      </c>
      <c r="CI76" s="7" t="n">
        <v>0.7393471903574613</v>
      </c>
      <c r="CJ76" s="7" t="n">
        <v>0.6167689964744503</v>
      </c>
      <c r="CK76" s="7" t="n">
        <v>-0.01724806322224481</v>
      </c>
      <c r="CL76" s="7" t="n">
        <v>0.3022759059315241</v>
      </c>
      <c r="CM76" s="7" t="n">
        <v>0.7119456805815528</v>
      </c>
      <c r="CN76" s="7" t="n">
        <v>0.7366091413886603</v>
      </c>
      <c r="CO76" s="7" t="n">
        <v>0.5484646130326718</v>
      </c>
      <c r="CP76" s="7" t="n">
        <v>0.2472447141100586</v>
      </c>
      <c r="CQ76" s="7" t="n">
        <v>0.2299307383514276</v>
      </c>
    </row>
    <row r="77">
      <c r="A77" s="6" t="inlineStr">
        <is>
          <t>931380.CSI</t>
        </is>
      </c>
      <c r="B77" s="6" t="inlineStr">
        <is>
          <t>中证科技50指数</t>
        </is>
      </c>
      <c r="C77" s="7" t="n">
        <v>0.7851440169935686</v>
      </c>
      <c r="D77" s="7" t="n">
        <v>0.7124882515147155</v>
      </c>
      <c r="E77" s="7" t="n">
        <v>0.3459021236147769</v>
      </c>
      <c r="F77" s="7" t="n">
        <v>0.6005029202491879</v>
      </c>
      <c r="G77" s="7" t="n">
        <v>0.318752002008029</v>
      </c>
      <c r="H77" s="7" t="n">
        <v>0.457764463358054</v>
      </c>
      <c r="I77" s="7" t="n">
        <v>0.6960725691511124</v>
      </c>
      <c r="J77" s="7" t="n">
        <v>0.833381619378423</v>
      </c>
      <c r="K77" s="7" t="n">
        <v>0.782360699751225</v>
      </c>
      <c r="L77" s="7" t="n">
        <v>0.7066475220922087</v>
      </c>
      <c r="M77" s="7" t="n">
        <v>0.6216715955739258</v>
      </c>
      <c r="N77" s="7" t="n">
        <v>0.4450325866097655</v>
      </c>
      <c r="O77" s="7" t="n">
        <v>0.6505803961570287</v>
      </c>
      <c r="P77" s="7" t="n">
        <v>0.6787662546708989</v>
      </c>
      <c r="Q77" s="7" t="n">
        <v>0.7896057959252621</v>
      </c>
      <c r="R77" s="7" t="n">
        <v>0.8459132464034244</v>
      </c>
      <c r="S77" s="7" t="n">
        <v>0.8019900522659273</v>
      </c>
      <c r="T77" s="7" t="n">
        <v>0.8549318698652593</v>
      </c>
      <c r="U77" s="7" t="n">
        <v>0.6178380306380696</v>
      </c>
      <c r="V77" s="7" t="n">
        <v>0.4753971801491512</v>
      </c>
      <c r="W77" s="7" t="n">
        <v>0.1885736853122911</v>
      </c>
      <c r="X77" s="7" t="n">
        <v>0.4561617405280496</v>
      </c>
      <c r="Y77" s="7" t="n">
        <v>0.6516298971049304</v>
      </c>
      <c r="Z77" s="7" t="n">
        <v>0.4947757968695105</v>
      </c>
      <c r="AA77" s="7" t="n">
        <v>0.7052303168913043</v>
      </c>
      <c r="AB77" s="7" t="n">
        <v>0.6747300695538857</v>
      </c>
      <c r="AC77" s="7" t="n">
        <v>0.905799234457152</v>
      </c>
      <c r="AD77" s="7" t="n">
        <v>0.8339349133439428</v>
      </c>
      <c r="AE77" s="7" t="n">
        <v>0.4643261415090056</v>
      </c>
      <c r="AF77" s="7" t="n">
        <v>0.9073470018431221</v>
      </c>
      <c r="AG77" s="7" t="n">
        <v>0.4462262626597354</v>
      </c>
      <c r="AH77" s="7" t="n">
        <v>0.539247794164906</v>
      </c>
      <c r="AI77" s="7" t="n">
        <v>0.6129378221779745</v>
      </c>
      <c r="AJ77" s="7" t="n">
        <v>0.8793146237182895</v>
      </c>
      <c r="AK77" s="7" t="n">
        <v>0.6979205040126274</v>
      </c>
      <c r="AL77" s="7" t="n">
        <v>0.4873300894647462</v>
      </c>
      <c r="AM77" s="7" t="n">
        <v>0.6554831357145696</v>
      </c>
      <c r="AN77" s="7" t="n">
        <v>0.4058338020596636</v>
      </c>
      <c r="AO77" s="7" t="n">
        <v>0.5556664979860905</v>
      </c>
      <c r="AP77" s="7" t="n">
        <v>0.7411044379474598</v>
      </c>
      <c r="AQ77" s="7" t="n">
        <v>0.1538939653925172</v>
      </c>
      <c r="AR77" s="7" t="n">
        <v>0.4196728407699414</v>
      </c>
      <c r="AS77" s="7" t="n">
        <v>0.6234715927905923</v>
      </c>
      <c r="AT77" s="7" t="n">
        <v>0.4317488386300151</v>
      </c>
      <c r="AU77" s="7" t="n">
        <v>0.217492665844337</v>
      </c>
      <c r="AV77" s="7" t="n">
        <v>0.8430313948672775</v>
      </c>
      <c r="AW77" s="7" t="n">
        <v>0.7028359671082416</v>
      </c>
      <c r="AX77" s="7" t="n">
        <v>0.5398199821712445</v>
      </c>
      <c r="AY77" s="7" t="n">
        <v>0.562760465357993</v>
      </c>
      <c r="AZ77" s="7" t="n">
        <v>0.664889716992186</v>
      </c>
      <c r="BA77" s="7" t="n">
        <v>0.644064977686274</v>
      </c>
      <c r="BB77" s="7" t="n">
        <v>0.5330559536828272</v>
      </c>
      <c r="BC77" s="7" t="n">
        <v>0.7874666645720789</v>
      </c>
      <c r="BD77" s="7" t="n">
        <v>0.849104612459764</v>
      </c>
      <c r="BE77" s="7" t="n">
        <v>0.4823835007016855</v>
      </c>
      <c r="BF77" s="7" t="n">
        <v>0.5328846769449821</v>
      </c>
      <c r="BG77" s="7" t="n">
        <v>0.3092236952635202</v>
      </c>
      <c r="BH77" s="7" t="n">
        <v>0.6544074924688495</v>
      </c>
      <c r="BI77" s="7" t="n">
        <v>0.8425486764810937</v>
      </c>
      <c r="BJ77" s="7" t="n">
        <v>0.7179417198288927</v>
      </c>
      <c r="BK77" s="7" t="n">
        <v>0.5935877037934298</v>
      </c>
      <c r="BL77" s="7" t="n">
        <v>0.6047699228975805</v>
      </c>
      <c r="BM77" s="7" t="n">
        <v>0.8443670221387519</v>
      </c>
      <c r="BN77" s="7" t="n">
        <v>0.74536554891333</v>
      </c>
      <c r="BO77" s="7" t="n">
        <v>0.6118303299670089</v>
      </c>
      <c r="BP77" s="7" t="n">
        <v>0.7433222532662036</v>
      </c>
      <c r="BQ77" s="7" t="n">
        <v>0.4677876072085224</v>
      </c>
      <c r="BR77" s="7" t="n">
        <v>0.4395603574400047</v>
      </c>
      <c r="BS77" s="7" t="n">
        <v>0.8245896120728629</v>
      </c>
      <c r="BT77" s="7" t="n">
        <v>0.8804549731611498</v>
      </c>
      <c r="BU77" s="7" t="n">
        <v>0.4403149570606898</v>
      </c>
      <c r="BV77" s="7" t="n">
        <v>0.6357450908197739</v>
      </c>
      <c r="BW77" s="7" t="n">
        <v>0.5164829788979094</v>
      </c>
      <c r="BX77" s="7" t="n">
        <v>0.6163510819112171</v>
      </c>
      <c r="BY77" s="7" t="n">
        <v>0.7975320906041757</v>
      </c>
      <c r="BZ77" s="7" t="n">
        <v>1</v>
      </c>
      <c r="CA77" s="7" t="n">
        <v>0.8301768903603618</v>
      </c>
      <c r="CB77" s="7" t="n">
        <v>0.6114892007251578</v>
      </c>
      <c r="CC77" s="7" t="n">
        <v>0.9001271773603108</v>
      </c>
      <c r="CD77" s="7" t="n">
        <v>0.6532783315067987</v>
      </c>
      <c r="CE77" s="7" t="n">
        <v>0.3404671641332036</v>
      </c>
      <c r="CF77" s="7" t="n">
        <v>0.7549266836979367</v>
      </c>
      <c r="CG77" s="7" t="n">
        <v>0.7435413103459519</v>
      </c>
      <c r="CH77" s="7" t="n">
        <v>0.7244134955342051</v>
      </c>
      <c r="CI77" s="7" t="n">
        <v>0.7287490954100091</v>
      </c>
      <c r="CJ77" s="7" t="n">
        <v>0.6055998105447914</v>
      </c>
      <c r="CK77" s="7" t="n">
        <v>0.1527555486254521</v>
      </c>
      <c r="CL77" s="7" t="n">
        <v>0.4543018190888971</v>
      </c>
      <c r="CM77" s="7" t="n">
        <v>0.7089707757775593</v>
      </c>
      <c r="CN77" s="7" t="n">
        <v>0.7437623151848008</v>
      </c>
      <c r="CO77" s="7" t="n">
        <v>0.6665053452144624</v>
      </c>
      <c r="CP77" s="7" t="n">
        <v>0.307529155669873</v>
      </c>
      <c r="CQ77" s="7" t="n">
        <v>0.3331409010766568</v>
      </c>
    </row>
    <row r="78">
      <c r="A78" s="6" t="inlineStr">
        <is>
          <t>931461.CSI</t>
        </is>
      </c>
      <c r="B78" s="6" t="inlineStr">
        <is>
          <t>中证电子50指数</t>
        </is>
      </c>
      <c r="C78" s="7" t="n">
        <v>0.6192442619055264</v>
      </c>
      <c r="D78" s="7" t="n">
        <v>0.5487262943940415</v>
      </c>
      <c r="E78" s="7" t="n">
        <v>0.1836106348059568</v>
      </c>
      <c r="F78" s="7" t="n">
        <v>0.4576215379927923</v>
      </c>
      <c r="G78" s="7" t="n">
        <v>0.2859564213905386</v>
      </c>
      <c r="H78" s="7" t="n">
        <v>0.2973493864637315</v>
      </c>
      <c r="I78" s="7" t="n">
        <v>0.565242350935667</v>
      </c>
      <c r="J78" s="7" t="n">
        <v>0.6359131077537203</v>
      </c>
      <c r="K78" s="7" t="n">
        <v>0.8041755047944765</v>
      </c>
      <c r="L78" s="7" t="n">
        <v>0.4913392183746755</v>
      </c>
      <c r="M78" s="7" t="n">
        <v>0.5706913097880746</v>
      </c>
      <c r="N78" s="7" t="n">
        <v>0.3637596646317297</v>
      </c>
      <c r="O78" s="7" t="n">
        <v>0.4801184665548605</v>
      </c>
      <c r="P78" s="7" t="n">
        <v>0.3433943592094243</v>
      </c>
      <c r="Q78" s="7" t="n">
        <v>0.657644185085057</v>
      </c>
      <c r="R78" s="7" t="n">
        <v>0.6177206784015356</v>
      </c>
      <c r="S78" s="7" t="n">
        <v>0.6457310261047511</v>
      </c>
      <c r="T78" s="7" t="n">
        <v>0.6630540290542688</v>
      </c>
      <c r="U78" s="7" t="n">
        <v>0.5279802466408371</v>
      </c>
      <c r="V78" s="7" t="n">
        <v>0.3128870830607479</v>
      </c>
      <c r="W78" s="7" t="n">
        <v>0.06118021690918547</v>
      </c>
      <c r="X78" s="7" t="n">
        <v>0.3423765705677967</v>
      </c>
      <c r="Y78" s="7" t="n">
        <v>0.5758157222410271</v>
      </c>
      <c r="Z78" s="7" t="n">
        <v>0.3142741781293353</v>
      </c>
      <c r="AA78" s="7" t="n">
        <v>0.3561063344888081</v>
      </c>
      <c r="AB78" s="7" t="n">
        <v>0.6038504398471695</v>
      </c>
      <c r="AC78" s="7" t="n">
        <v>0.645207895589204</v>
      </c>
      <c r="AD78" s="7" t="n">
        <v>0.6176266634260911</v>
      </c>
      <c r="AE78" s="7" t="n">
        <v>0.3463670492482655</v>
      </c>
      <c r="AF78" s="7" t="n">
        <v>0.6872296215365241</v>
      </c>
      <c r="AG78" s="7" t="n">
        <v>0.3662971457682587</v>
      </c>
      <c r="AH78" s="7" t="n">
        <v>0.4704686201833283</v>
      </c>
      <c r="AI78" s="7" t="n">
        <v>0.563785232880456</v>
      </c>
      <c r="AJ78" s="7" t="n">
        <v>0.5965817132589452</v>
      </c>
      <c r="AK78" s="7" t="n">
        <v>0.382610566611592</v>
      </c>
      <c r="AL78" s="7" t="n">
        <v>0.4981026814406136</v>
      </c>
      <c r="AM78" s="7" t="n">
        <v>0.6000587551580236</v>
      </c>
      <c r="AN78" s="7" t="n">
        <v>0.4278190425647487</v>
      </c>
      <c r="AO78" s="7" t="n">
        <v>0.4744881469154822</v>
      </c>
      <c r="AP78" s="7" t="n">
        <v>0.4639677807906244</v>
      </c>
      <c r="AQ78" s="7" t="n">
        <v>0.148817440737756</v>
      </c>
      <c r="AR78" s="7" t="n">
        <v>0.3230045493384086</v>
      </c>
      <c r="AS78" s="7" t="n">
        <v>0.5656801332274828</v>
      </c>
      <c r="AT78" s="7" t="n">
        <v>0.2791022867603559</v>
      </c>
      <c r="AU78" s="7" t="n">
        <v>0.07730339497951892</v>
      </c>
      <c r="AV78" s="7" t="n">
        <v>0.6442881374151397</v>
      </c>
      <c r="AW78" s="7" t="n">
        <v>0.5549019564668352</v>
      </c>
      <c r="AX78" s="7" t="n">
        <v>0.3932323097009969</v>
      </c>
      <c r="AY78" s="7" t="n">
        <v>0.3880910749473171</v>
      </c>
      <c r="AZ78" s="7" t="n">
        <v>0.3408307457969803</v>
      </c>
      <c r="BA78" s="7" t="n">
        <v>0.4839052627211646</v>
      </c>
      <c r="BB78" s="7" t="n">
        <v>0.3656576900007999</v>
      </c>
      <c r="BC78" s="7" t="n">
        <v>0.7908443608788949</v>
      </c>
      <c r="BD78" s="7" t="n">
        <v>0.9877163931779391</v>
      </c>
      <c r="BE78" s="7" t="n">
        <v>0.3925737934306609</v>
      </c>
      <c r="BF78" s="7" t="n">
        <v>0.3555027391176226</v>
      </c>
      <c r="BG78" s="7" t="n">
        <v>0.1815718694670622</v>
      </c>
      <c r="BH78" s="7" t="n">
        <v>0.4976320168797322</v>
      </c>
      <c r="BI78" s="7" t="n">
        <v>0.8844184398892816</v>
      </c>
      <c r="BJ78" s="7" t="n">
        <v>0.6273548129084895</v>
      </c>
      <c r="BK78" s="7" t="n">
        <v>0.5346747206348627</v>
      </c>
      <c r="BL78" s="7" t="n">
        <v>0.5469066020807044</v>
      </c>
      <c r="BM78" s="7" t="n">
        <v>0.8964039063784628</v>
      </c>
      <c r="BN78" s="7" t="n">
        <v>0.7856901810283591</v>
      </c>
      <c r="BO78" s="7" t="n">
        <v>0.5780215862363025</v>
      </c>
      <c r="BP78" s="7" t="n">
        <v>0.466632398834618</v>
      </c>
      <c r="BQ78" s="7" t="n">
        <v>0.3577218780101992</v>
      </c>
      <c r="BR78" s="7" t="n">
        <v>0.4576600043271787</v>
      </c>
      <c r="BS78" s="7" t="n">
        <v>0.9237498399520914</v>
      </c>
      <c r="BT78" s="7" t="n">
        <v>0.9425874526664481</v>
      </c>
      <c r="BU78" s="7" t="n">
        <v>0.3376027260235235</v>
      </c>
      <c r="BV78" s="7" t="n">
        <v>0.5389156551656363</v>
      </c>
      <c r="BW78" s="7" t="n">
        <v>0.2403847855295592</v>
      </c>
      <c r="BX78" s="7" t="n">
        <v>0.5711808397333268</v>
      </c>
      <c r="BY78" s="7" t="n">
        <v>0.7836109734474345</v>
      </c>
      <c r="BZ78" s="7" t="n">
        <v>0.8301768903603618</v>
      </c>
      <c r="CA78" s="7" t="n">
        <v>1</v>
      </c>
      <c r="CB78" s="7" t="n">
        <v>0.5313782466243362</v>
      </c>
      <c r="CC78" s="7" t="n">
        <v>0.6915981852263192</v>
      </c>
      <c r="CD78" s="7" t="n">
        <v>0.3527939303833362</v>
      </c>
      <c r="CE78" s="7" t="n">
        <v>0.2151038400769906</v>
      </c>
      <c r="CF78" s="7" t="n">
        <v>0.9105893442484935</v>
      </c>
      <c r="CG78" s="7" t="n">
        <v>0.4445948753876937</v>
      </c>
      <c r="CH78" s="7" t="n">
        <v>0.9251631053507017</v>
      </c>
      <c r="CI78" s="7" t="n">
        <v>0.9253466387490314</v>
      </c>
      <c r="CJ78" s="7" t="n">
        <v>0.4108159141759072</v>
      </c>
      <c r="CK78" s="7" t="n">
        <v>0.1478473307858507</v>
      </c>
      <c r="CL78" s="7" t="n">
        <v>0.388669301528214</v>
      </c>
      <c r="CM78" s="7" t="n">
        <v>0.9187737971746305</v>
      </c>
      <c r="CN78" s="7" t="n">
        <v>0.7656027916029851</v>
      </c>
      <c r="CO78" s="7" t="n">
        <v>0.6013025085960507</v>
      </c>
      <c r="CP78" s="7" t="n">
        <v>0.1865188934284621</v>
      </c>
      <c r="CQ78" s="7" t="n">
        <v>0.2359847992652882</v>
      </c>
    </row>
    <row r="79">
      <c r="A79" s="6" t="inlineStr">
        <is>
          <t>931484.CSI</t>
        </is>
      </c>
      <c r="B79" s="6" t="inlineStr">
        <is>
          <t>中证医药及医疗器械创新指数</t>
        </is>
      </c>
      <c r="C79" s="7" t="n">
        <v>0.5570854335411317</v>
      </c>
      <c r="D79" s="7" t="n">
        <v>0.6803407918034962</v>
      </c>
      <c r="E79" s="7" t="n">
        <v>0.2902629804009884</v>
      </c>
      <c r="F79" s="7" t="n">
        <v>0.6991336814765241</v>
      </c>
      <c r="G79" s="7" t="n">
        <v>0.4835470015712234</v>
      </c>
      <c r="H79" s="7" t="n">
        <v>0.2229767850224776</v>
      </c>
      <c r="I79" s="7" t="n">
        <v>0.8653951513967559</v>
      </c>
      <c r="J79" s="7" t="n">
        <v>0.6930928319166515</v>
      </c>
      <c r="K79" s="7" t="n">
        <v>0.3461888960187585</v>
      </c>
      <c r="L79" s="7" t="n">
        <v>0.3574462785259668</v>
      </c>
      <c r="M79" s="7" t="n">
        <v>0.9632611570782166</v>
      </c>
      <c r="N79" s="7" t="n">
        <v>0.7300105238419125</v>
      </c>
      <c r="O79" s="7" t="n">
        <v>0.2606814644877397</v>
      </c>
      <c r="P79" s="7" t="n">
        <v>0.1025381153409405</v>
      </c>
      <c r="Q79" s="7" t="n">
        <v>0.3066863102393771</v>
      </c>
      <c r="R79" s="7" t="n">
        <v>0.6753898620542985</v>
      </c>
      <c r="S79" s="7" t="n">
        <v>0.4647370643279733</v>
      </c>
      <c r="T79" s="7" t="n">
        <v>0.64767281482934</v>
      </c>
      <c r="U79" s="7" t="n">
        <v>0.9822949660544948</v>
      </c>
      <c r="V79" s="7" t="n">
        <v>0.3380496001406923</v>
      </c>
      <c r="W79" s="7" t="n">
        <v>0.09606131036514393</v>
      </c>
      <c r="X79" s="7" t="n">
        <v>0.7351155240080829</v>
      </c>
      <c r="Y79" s="7" t="n">
        <v>0.9775135754691364</v>
      </c>
      <c r="Z79" s="7" t="n">
        <v>0.3727095340882299</v>
      </c>
      <c r="AA79" s="7" t="n">
        <v>0.1381147030451739</v>
      </c>
      <c r="AB79" s="7" t="n">
        <v>0.9433931466661831</v>
      </c>
      <c r="AC79" s="7" t="n">
        <v>0.5296564834297172</v>
      </c>
      <c r="AD79" s="7" t="n">
        <v>0.3767047019037248</v>
      </c>
      <c r="AE79" s="7" t="n">
        <v>0.6837031737418118</v>
      </c>
      <c r="AF79" s="7" t="n">
        <v>0.6528470525675346</v>
      </c>
      <c r="AG79" s="7" t="n">
        <v>0.7350944330308755</v>
      </c>
      <c r="AH79" s="7" t="n">
        <v>0.5296331833559823</v>
      </c>
      <c r="AI79" s="7" t="n">
        <v>0.9645232272680528</v>
      </c>
      <c r="AJ79" s="7" t="n">
        <v>0.4901163071724411</v>
      </c>
      <c r="AK79" s="7" t="n">
        <v>0.1262136641219536</v>
      </c>
      <c r="AL79" s="7" t="n">
        <v>0.1011360653113201</v>
      </c>
      <c r="AM79" s="7" t="n">
        <v>0.6033613167797403</v>
      </c>
      <c r="AN79" s="7" t="n">
        <v>0.04498257299341125</v>
      </c>
      <c r="AO79" s="7" t="n">
        <v>0.5293203445036365</v>
      </c>
      <c r="AP79" s="7" t="n">
        <v>0.2432647419972433</v>
      </c>
      <c r="AQ79" s="7" t="n">
        <v>0.3955303760288594</v>
      </c>
      <c r="AR79" s="7" t="n">
        <v>0.6896634165544007</v>
      </c>
      <c r="AS79" s="7" t="n">
        <v>0.979408469475863</v>
      </c>
      <c r="AT79" s="7" t="n">
        <v>0.3507370655139798</v>
      </c>
      <c r="AU79" s="7" t="n">
        <v>0.1103404841203751</v>
      </c>
      <c r="AV79" s="7" t="n">
        <v>0.6710141497760642</v>
      </c>
      <c r="AW79" s="7" t="n">
        <v>0.1794000779987275</v>
      </c>
      <c r="AX79" s="7" t="n">
        <v>0.2163699865025169</v>
      </c>
      <c r="AY79" s="7" t="n">
        <v>0.3865343380931614</v>
      </c>
      <c r="AZ79" s="7" t="n">
        <v>0.1120754796376845</v>
      </c>
      <c r="BA79" s="7" t="n">
        <v>0.2231073450478353</v>
      </c>
      <c r="BB79" s="7" t="n">
        <v>0.6135957482391036</v>
      </c>
      <c r="BC79" s="7" t="n">
        <v>0.509679928526897</v>
      </c>
      <c r="BD79" s="7" t="n">
        <v>0.4776358615287584</v>
      </c>
      <c r="BE79" s="7" t="n">
        <v>0.7532315543114128</v>
      </c>
      <c r="BF79" s="7" t="n">
        <v>0.3395877151159311</v>
      </c>
      <c r="BG79" s="7" t="n">
        <v>0.2217760928030231</v>
      </c>
      <c r="BH79" s="7" t="n">
        <v>0.2487566889451664</v>
      </c>
      <c r="BI79" s="7" t="n">
        <v>0.5087194302704813</v>
      </c>
      <c r="BJ79" s="7" t="n">
        <v>0.1687389611598435</v>
      </c>
      <c r="BK79" s="7" t="n">
        <v>0.9528343331146024</v>
      </c>
      <c r="BL79" s="7" t="n">
        <v>0.9574545838274356</v>
      </c>
      <c r="BM79" s="7" t="n">
        <v>0.4607456777588791</v>
      </c>
      <c r="BN79" s="7" t="n">
        <v>0.4579816811608965</v>
      </c>
      <c r="BO79" s="7" t="n">
        <v>0.5122097406647618</v>
      </c>
      <c r="BP79" s="7" t="n">
        <v>0.2381255264839149</v>
      </c>
      <c r="BQ79" s="7" t="n">
        <v>0.5136488962387057</v>
      </c>
      <c r="BR79" s="7" t="n">
        <v>0.08156905397986469</v>
      </c>
      <c r="BS79" s="7" t="n">
        <v>0.4495719890751806</v>
      </c>
      <c r="BT79" s="7" t="n">
        <v>0.7163866312354726</v>
      </c>
      <c r="BU79" s="7" t="n">
        <v>0.748234817692079</v>
      </c>
      <c r="BV79" s="7" t="n">
        <v>0.9818009321108899</v>
      </c>
      <c r="BW79" s="7" t="n">
        <v>-0.05298391608435855</v>
      </c>
      <c r="BX79" s="7" t="n">
        <v>0.9637627950229977</v>
      </c>
      <c r="BY79" s="7" t="n">
        <v>0.3706530142064397</v>
      </c>
      <c r="BZ79" s="7" t="n">
        <v>0.6114892007251578</v>
      </c>
      <c r="CA79" s="7" t="n">
        <v>0.5313782466243362</v>
      </c>
      <c r="CB79" s="7" t="n">
        <v>1</v>
      </c>
      <c r="CC79" s="7" t="n">
        <v>0.4644384040807055</v>
      </c>
      <c r="CD79" s="7" t="n">
        <v>0.08814966347706396</v>
      </c>
      <c r="CE79" s="7" t="n">
        <v>0.3825090342619518</v>
      </c>
      <c r="CF79" s="7" t="n">
        <v>0.4369243239727556</v>
      </c>
      <c r="CG79" s="7" t="n">
        <v>0.2426996704597682</v>
      </c>
      <c r="CH79" s="7" t="n">
        <v>0.4271433400652832</v>
      </c>
      <c r="CI79" s="7" t="n">
        <v>0.4376742445115033</v>
      </c>
      <c r="CJ79" s="7" t="n">
        <v>0.06624053562531623</v>
      </c>
      <c r="CK79" s="7" t="n">
        <v>0.3962647523095794</v>
      </c>
      <c r="CL79" s="7" t="n">
        <v>0.5325844791919234</v>
      </c>
      <c r="CM79" s="7" t="n">
        <v>0.4286542025936564</v>
      </c>
      <c r="CN79" s="7" t="n">
        <v>0.483962090928671</v>
      </c>
      <c r="CO79" s="7" t="n">
        <v>0.859656114153489</v>
      </c>
      <c r="CP79" s="7" t="n">
        <v>0.3386672826836258</v>
      </c>
      <c r="CQ79" s="7" t="n">
        <v>0.4277631331548455</v>
      </c>
    </row>
    <row r="80">
      <c r="A80" s="6" t="inlineStr">
        <is>
          <t>931643.CSI</t>
        </is>
      </c>
      <c r="B80" s="6" t="inlineStr">
        <is>
          <t>中证科创创业50指数</t>
        </is>
      </c>
      <c r="C80" s="7" t="n">
        <v>0.6488629000540168</v>
      </c>
      <c r="D80" s="7" t="n">
        <v>0.5163587063149899</v>
      </c>
      <c r="E80" s="7" t="n">
        <v>0.2369183742789402</v>
      </c>
      <c r="F80" s="7" t="n">
        <v>0.3668885034218773</v>
      </c>
      <c r="G80" s="7" t="n">
        <v>0.07818655553711955</v>
      </c>
      <c r="H80" s="7" t="n">
        <v>0.410307875509096</v>
      </c>
      <c r="I80" s="7" t="n">
        <v>0.523513076631225</v>
      </c>
      <c r="J80" s="7" t="n">
        <v>0.6806075739421729</v>
      </c>
      <c r="K80" s="7" t="n">
        <v>0.8161718565882635</v>
      </c>
      <c r="L80" s="7" t="n">
        <v>0.6702969437435712</v>
      </c>
      <c r="M80" s="7" t="n">
        <v>0.4421020614537998</v>
      </c>
      <c r="N80" s="7" t="n">
        <v>0.2249308447612998</v>
      </c>
      <c r="O80" s="7" t="n">
        <v>0.6016895249783515</v>
      </c>
      <c r="P80" s="7" t="n">
        <v>0.8348591503134093</v>
      </c>
      <c r="Q80" s="7" t="n">
        <v>0.773139909187653</v>
      </c>
      <c r="R80" s="7" t="n">
        <v>0.7125664611791296</v>
      </c>
      <c r="S80" s="7" t="n">
        <v>0.7278879122991181</v>
      </c>
      <c r="T80" s="7" t="n">
        <v>0.7210265905769362</v>
      </c>
      <c r="U80" s="7" t="n">
        <v>0.4359929049884702</v>
      </c>
      <c r="V80" s="7" t="n">
        <v>0.3440575947051615</v>
      </c>
      <c r="W80" s="7" t="n">
        <v>0.1764646331305618</v>
      </c>
      <c r="X80" s="7" t="n">
        <v>0.2497469174475713</v>
      </c>
      <c r="Y80" s="7" t="n">
        <v>0.4745984224816638</v>
      </c>
      <c r="Z80" s="7" t="n">
        <v>0.4080836492552983</v>
      </c>
      <c r="AA80" s="7" t="n">
        <v>0.8566830355768608</v>
      </c>
      <c r="AB80" s="7" t="n">
        <v>0.5008472531238988</v>
      </c>
      <c r="AC80" s="7" t="n">
        <v>0.9616935985416668</v>
      </c>
      <c r="AD80" s="7" t="n">
        <v>0.9369502343120528</v>
      </c>
      <c r="AE80" s="7" t="n">
        <v>0.2119017974946573</v>
      </c>
      <c r="AF80" s="7" t="n">
        <v>0.8224995313032679</v>
      </c>
      <c r="AG80" s="7" t="n">
        <v>0.2251886409066464</v>
      </c>
      <c r="AH80" s="7" t="n">
        <v>0.3345720021155735</v>
      </c>
      <c r="AI80" s="7" t="n">
        <v>0.4502441133946351</v>
      </c>
      <c r="AJ80" s="7" t="n">
        <v>0.9540657360642459</v>
      </c>
      <c r="AK80" s="7" t="n">
        <v>0.8402259536526672</v>
      </c>
      <c r="AL80" s="7" t="n">
        <v>0.5175596687828709</v>
      </c>
      <c r="AM80" s="7" t="n">
        <v>0.4077854989671517</v>
      </c>
      <c r="AN80" s="7" t="n">
        <v>0.4596214666218631</v>
      </c>
      <c r="AO80" s="7" t="n">
        <v>0.3528540383193619</v>
      </c>
      <c r="AP80" s="7" t="n">
        <v>0.844246268396211</v>
      </c>
      <c r="AQ80" s="7" t="n">
        <v>-0.06497741852153917</v>
      </c>
      <c r="AR80" s="7" t="n">
        <v>0.2150767110580447</v>
      </c>
      <c r="AS80" s="7" t="n">
        <v>0.4907606020662565</v>
      </c>
      <c r="AT80" s="7" t="n">
        <v>0.3037376886236435</v>
      </c>
      <c r="AU80" s="7" t="n">
        <v>0.2048286699046071</v>
      </c>
      <c r="AV80" s="7" t="n">
        <v>0.7147925605426356</v>
      </c>
      <c r="AW80" s="7" t="n">
        <v>0.6798978158145988</v>
      </c>
      <c r="AX80" s="7" t="n">
        <v>0.4514332996710461</v>
      </c>
      <c r="AY80" s="7" t="n">
        <v>0.4320197088246307</v>
      </c>
      <c r="AZ80" s="7" t="n">
        <v>0.8368749190500441</v>
      </c>
      <c r="BA80" s="7" t="n">
        <v>0.6067234851066834</v>
      </c>
      <c r="BB80" s="7" t="n">
        <v>0.4412100745462241</v>
      </c>
      <c r="BC80" s="7" t="n">
        <v>0.5771255658269876</v>
      </c>
      <c r="BD80" s="7" t="n">
        <v>0.7450499840197733</v>
      </c>
      <c r="BE80" s="7" t="n">
        <v>0.2576920956685844</v>
      </c>
      <c r="BF80" s="7" t="n">
        <v>0.4865276808897669</v>
      </c>
      <c r="BG80" s="7" t="n">
        <v>0.2594483608065168</v>
      </c>
      <c r="BH80" s="7" t="n">
        <v>0.6013775504718858</v>
      </c>
      <c r="BI80" s="7" t="n">
        <v>0.6935502405618251</v>
      </c>
      <c r="BJ80" s="7" t="n">
        <v>0.7582256991403324</v>
      </c>
      <c r="BK80" s="7" t="n">
        <v>0.4060703299876774</v>
      </c>
      <c r="BL80" s="7" t="n">
        <v>0.4347138587345505</v>
      </c>
      <c r="BM80" s="7" t="n">
        <v>0.738241276297378</v>
      </c>
      <c r="BN80" s="7" t="n">
        <v>0.5419588084056929</v>
      </c>
      <c r="BO80" s="7" t="n">
        <v>0.3815639722584576</v>
      </c>
      <c r="BP80" s="7" t="n">
        <v>0.8466959409140933</v>
      </c>
      <c r="BQ80" s="7" t="n">
        <v>0.2745892815411148</v>
      </c>
      <c r="BR80" s="7" t="n">
        <v>0.4703968096325721</v>
      </c>
      <c r="BS80" s="7" t="n">
        <v>0.7308507892490497</v>
      </c>
      <c r="BT80" s="7" t="n">
        <v>0.7024672171169214</v>
      </c>
      <c r="BU80" s="7" t="n">
        <v>0.2236720689461192</v>
      </c>
      <c r="BV80" s="7" t="n">
        <v>0.4588021867444868</v>
      </c>
      <c r="BW80" s="7" t="n">
        <v>0.7038725664520039</v>
      </c>
      <c r="BX80" s="7" t="n">
        <v>0.4455688220382968</v>
      </c>
      <c r="BY80" s="7" t="n">
        <v>0.7640204897703304</v>
      </c>
      <c r="BZ80" s="7" t="n">
        <v>0.9001271773603108</v>
      </c>
      <c r="CA80" s="7" t="n">
        <v>0.6915981852263192</v>
      </c>
      <c r="CB80" s="7" t="n">
        <v>0.4644384040807055</v>
      </c>
      <c r="CC80" s="7" t="n">
        <v>1</v>
      </c>
      <c r="CD80" s="7" t="n">
        <v>0.8467301697823236</v>
      </c>
      <c r="CE80" s="7" t="n">
        <v>0.2085000960419785</v>
      </c>
      <c r="CF80" s="7" t="n">
        <v>0.6940721994937449</v>
      </c>
      <c r="CG80" s="7" t="n">
        <v>0.8613719917929886</v>
      </c>
      <c r="CH80" s="7" t="n">
        <v>0.6532830916012479</v>
      </c>
      <c r="CI80" s="7" t="n">
        <v>0.649979716639369</v>
      </c>
      <c r="CJ80" s="7" t="n">
        <v>0.6651033763494865</v>
      </c>
      <c r="CK80" s="7" t="n">
        <v>-0.06676571463913168</v>
      </c>
      <c r="CL80" s="7" t="n">
        <v>0.2188587097693468</v>
      </c>
      <c r="CM80" s="7" t="n">
        <v>0.6306835208348772</v>
      </c>
      <c r="CN80" s="7" t="n">
        <v>0.5355458463360322</v>
      </c>
      <c r="CO80" s="7" t="n">
        <v>0.5411633505377379</v>
      </c>
      <c r="CP80" s="7" t="n">
        <v>0.1570107223076046</v>
      </c>
      <c r="CQ80" s="7" t="n">
        <v>0.1166296019697493</v>
      </c>
    </row>
    <row r="81">
      <c r="A81" s="6" t="inlineStr">
        <is>
          <t>931719.CSI</t>
        </is>
      </c>
      <c r="B81" s="6" t="inlineStr">
        <is>
          <t>中证电池主题指数</t>
        </is>
      </c>
      <c r="C81" s="7" t="n">
        <v>0.4984773918096709</v>
      </c>
      <c r="D81" s="7" t="n">
        <v>0.3009771500827157</v>
      </c>
      <c r="E81" s="7" t="n">
        <v>0.239187010116454</v>
      </c>
      <c r="F81" s="7" t="n">
        <v>0.1199866839477043</v>
      </c>
      <c r="G81" s="7" t="n">
        <v>-0.134288736570031</v>
      </c>
      <c r="H81" s="7" t="n">
        <v>0.4583485996585328</v>
      </c>
      <c r="I81" s="7" t="n">
        <v>0.2372133773546256</v>
      </c>
      <c r="J81" s="7" t="n">
        <v>0.4723922265949359</v>
      </c>
      <c r="K81" s="7" t="n">
        <v>0.6107696473374528</v>
      </c>
      <c r="L81" s="7" t="n">
        <v>0.7041915635626703</v>
      </c>
      <c r="M81" s="7" t="n">
        <v>0.06201093910974599</v>
      </c>
      <c r="N81" s="7" t="n">
        <v>-0.0068558502548498</v>
      </c>
      <c r="O81" s="7" t="n">
        <v>0.6496031717287264</v>
      </c>
      <c r="P81" s="7" t="n">
        <v>0.9583785126302935</v>
      </c>
      <c r="Q81" s="7" t="n">
        <v>0.7307175442617557</v>
      </c>
      <c r="R81" s="7" t="n">
        <v>0.5135926528000476</v>
      </c>
      <c r="S81" s="7" t="n">
        <v>0.6420819915414813</v>
      </c>
      <c r="T81" s="7" t="n">
        <v>0.5431882831163352</v>
      </c>
      <c r="U81" s="7" t="n">
        <v>0.0518810479798727</v>
      </c>
      <c r="V81" s="7" t="n">
        <v>0.3221557893077385</v>
      </c>
      <c r="W81" s="7" t="n">
        <v>0.2718114152779822</v>
      </c>
      <c r="X81" s="7" t="n">
        <v>0.01314450720457777</v>
      </c>
      <c r="Y81" s="7" t="n">
        <v>0.09646271634463414</v>
      </c>
      <c r="Z81" s="7" t="n">
        <v>0.3688521041580276</v>
      </c>
      <c r="AA81" s="7" t="n">
        <v>0.9633165052094823</v>
      </c>
      <c r="AB81" s="7" t="n">
        <v>0.1377275518842267</v>
      </c>
      <c r="AC81" s="7" t="n">
        <v>0.8357735392597344</v>
      </c>
      <c r="AD81" s="7" t="n">
        <v>0.884469919661064</v>
      </c>
      <c r="AE81" s="7" t="n">
        <v>-0.02515543757605276</v>
      </c>
      <c r="AF81" s="7" t="n">
        <v>0.6455527533719598</v>
      </c>
      <c r="AG81" s="7" t="n">
        <v>-0.009201834837888511</v>
      </c>
      <c r="AH81" s="7" t="n">
        <v>0.1535557672474813</v>
      </c>
      <c r="AI81" s="7" t="n">
        <v>0.0575273997944992</v>
      </c>
      <c r="AJ81" s="7" t="n">
        <v>0.8557200330679727</v>
      </c>
      <c r="AK81" s="7" t="n">
        <v>0.9609035611177833</v>
      </c>
      <c r="AL81" s="7" t="n">
        <v>0.4659947642442966</v>
      </c>
      <c r="AM81" s="7" t="n">
        <v>0.1686167020932636</v>
      </c>
      <c r="AN81" s="7" t="n">
        <v>0.4333107591409213</v>
      </c>
      <c r="AO81" s="7" t="n">
        <v>0.1722133417384479</v>
      </c>
      <c r="AP81" s="7" t="n">
        <v>0.9299276132940837</v>
      </c>
      <c r="AQ81" s="7" t="n">
        <v>-0.256453289279552</v>
      </c>
      <c r="AR81" s="7" t="n">
        <v>0.01214847748863513</v>
      </c>
      <c r="AS81" s="7" t="n">
        <v>0.114926379849697</v>
      </c>
      <c r="AT81" s="7" t="n">
        <v>0.2223574903853908</v>
      </c>
      <c r="AU81" s="7" t="n">
        <v>0.305432535063513</v>
      </c>
      <c r="AV81" s="7" t="n">
        <v>0.5353117226518261</v>
      </c>
      <c r="AW81" s="7" t="n">
        <v>0.7306592418750413</v>
      </c>
      <c r="AX81" s="7" t="n">
        <v>0.4513050626052534</v>
      </c>
      <c r="AY81" s="7" t="n">
        <v>0.3291174194900875</v>
      </c>
      <c r="AZ81" s="7" t="n">
        <v>0.9680746488928041</v>
      </c>
      <c r="BA81" s="7" t="n">
        <v>0.6752762152054428</v>
      </c>
      <c r="BB81" s="7" t="n">
        <v>0.2667068662548345</v>
      </c>
      <c r="BC81" s="7" t="n">
        <v>0.3260974578028703</v>
      </c>
      <c r="BD81" s="7" t="n">
        <v>0.4495520941184453</v>
      </c>
      <c r="BE81" s="7" t="n">
        <v>0.01737039404408075</v>
      </c>
      <c r="BF81" s="7" t="n">
        <v>0.4354513250172685</v>
      </c>
      <c r="BG81" s="7" t="n">
        <v>0.2123761392543715</v>
      </c>
      <c r="BH81" s="7" t="n">
        <v>0.6444935126654284</v>
      </c>
      <c r="BI81" s="7" t="n">
        <v>0.4246188021988648</v>
      </c>
      <c r="BJ81" s="7" t="n">
        <v>0.7637973010037141</v>
      </c>
      <c r="BK81" s="7" t="n">
        <v>0.004097069888799838</v>
      </c>
      <c r="BL81" s="7" t="n">
        <v>0.03703020724590362</v>
      </c>
      <c r="BM81" s="7" t="n">
        <v>0.50608189575767</v>
      </c>
      <c r="BN81" s="7" t="n">
        <v>0.3009113258379399</v>
      </c>
      <c r="BO81" s="7" t="n">
        <v>0.1664534847396027</v>
      </c>
      <c r="BP81" s="7" t="n">
        <v>0.9338932153573073</v>
      </c>
      <c r="BQ81" s="7" t="n">
        <v>0.1027394324048691</v>
      </c>
      <c r="BR81" s="7" t="n">
        <v>0.4241144058261505</v>
      </c>
      <c r="BS81" s="7" t="n">
        <v>0.4942247321968816</v>
      </c>
      <c r="BT81" s="7" t="n">
        <v>0.3318955225216658</v>
      </c>
      <c r="BU81" s="7" t="n">
        <v>-0.05005168430519238</v>
      </c>
      <c r="BV81" s="7" t="n">
        <v>0.08094669273107057</v>
      </c>
      <c r="BW81" s="7" t="n">
        <v>0.8674044765053965</v>
      </c>
      <c r="BX81" s="7" t="n">
        <v>0.06008173572861254</v>
      </c>
      <c r="BY81" s="7" t="n">
        <v>0.6148143228245337</v>
      </c>
      <c r="BZ81" s="7" t="n">
        <v>0.6532783315067987</v>
      </c>
      <c r="CA81" s="7" t="n">
        <v>0.3527939303833362</v>
      </c>
      <c r="CB81" s="7" t="n">
        <v>0.08814966347706396</v>
      </c>
      <c r="CC81" s="7" t="n">
        <v>0.8467301697823236</v>
      </c>
      <c r="CD81" s="7" t="n">
        <v>1</v>
      </c>
      <c r="CE81" s="7" t="n">
        <v>0.1167725894506591</v>
      </c>
      <c r="CF81" s="7" t="n">
        <v>0.3982048432705709</v>
      </c>
      <c r="CG81" s="7" t="n">
        <v>0.9453106581082844</v>
      </c>
      <c r="CH81" s="7" t="n">
        <v>0.3306617906785621</v>
      </c>
      <c r="CI81" s="7" t="n">
        <v>0.3246182455801362</v>
      </c>
      <c r="CJ81" s="7" t="n">
        <v>0.7859852743393093</v>
      </c>
      <c r="CK81" s="7" t="n">
        <v>-0.2591965008026844</v>
      </c>
      <c r="CL81" s="7" t="n">
        <v>0.02428393049048548</v>
      </c>
      <c r="CM81" s="7" t="n">
        <v>0.3036793663389606</v>
      </c>
      <c r="CN81" s="7" t="n">
        <v>0.2915526784953076</v>
      </c>
      <c r="CO81" s="7" t="n">
        <v>0.1823183815500777</v>
      </c>
      <c r="CP81" s="7" t="n">
        <v>0.1105636825576616</v>
      </c>
      <c r="CQ81" s="7" t="n">
        <v>-0.03380877174903857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0.6870847739192506</v>
      </c>
      <c r="D82" s="7" t="n">
        <v>0.7178035840413193</v>
      </c>
      <c r="E82" s="7" t="n">
        <v>0.8094667921393968</v>
      </c>
      <c r="F82" s="7" t="n">
        <v>0.6878483499287412</v>
      </c>
      <c r="G82" s="7" t="n">
        <v>0.7030357219293872</v>
      </c>
      <c r="H82" s="7" t="n">
        <v>0.5843528378658293</v>
      </c>
      <c r="I82" s="7" t="n">
        <v>0.4349698511977956</v>
      </c>
      <c r="J82" s="7" t="n">
        <v>0.6624240567358105</v>
      </c>
      <c r="K82" s="7" t="n">
        <v>0.01081668783576292</v>
      </c>
      <c r="L82" s="7" t="n">
        <v>0.4894093214111662</v>
      </c>
      <c r="M82" s="7" t="n">
        <v>0.4103374756754459</v>
      </c>
      <c r="N82" s="7" t="n">
        <v>0.3641285286382931</v>
      </c>
      <c r="O82" s="7" t="n">
        <v>0.4554797812350286</v>
      </c>
      <c r="P82" s="7" t="n">
        <v>0.1899936741869623</v>
      </c>
      <c r="Q82" s="7" t="n">
        <v>0.3835721803045828</v>
      </c>
      <c r="R82" s="7" t="n">
        <v>0.6378083067325617</v>
      </c>
      <c r="S82" s="7" t="n">
        <v>0.5823411674672085</v>
      </c>
      <c r="T82" s="7" t="n">
        <v>0.6622166946133942</v>
      </c>
      <c r="U82" s="7" t="n">
        <v>0.3817473728133637</v>
      </c>
      <c r="V82" s="7" t="n">
        <v>0.8200237998123818</v>
      </c>
      <c r="W82" s="7" t="n">
        <v>0.4936999899045074</v>
      </c>
      <c r="X82" s="7" t="n">
        <v>0.4054607063186115</v>
      </c>
      <c r="Y82" s="7" t="n">
        <v>0.4084860996541201</v>
      </c>
      <c r="Z82" s="7" t="n">
        <v>0.4741407615776399</v>
      </c>
      <c r="AA82" s="7" t="n">
        <v>0.2019709815953202</v>
      </c>
      <c r="AB82" s="7" t="n">
        <v>0.4340965790244035</v>
      </c>
      <c r="AC82" s="7" t="n">
        <v>0.3278246059491455</v>
      </c>
      <c r="AD82" s="7" t="n">
        <v>0.2185379086613427</v>
      </c>
      <c r="AE82" s="7" t="n">
        <v>0.7250183037348269</v>
      </c>
      <c r="AF82" s="7" t="n">
        <v>0.5271687912909306</v>
      </c>
      <c r="AG82" s="7" t="n">
        <v>0.3636956412265641</v>
      </c>
      <c r="AH82" s="7" t="n">
        <v>0.6696598888898168</v>
      </c>
      <c r="AI82" s="7" t="n">
        <v>0.3989055263793606</v>
      </c>
      <c r="AJ82" s="7" t="n">
        <v>0.3132890202534882</v>
      </c>
      <c r="AK82" s="7" t="n">
        <v>0.1849486120212122</v>
      </c>
      <c r="AL82" s="7" t="n">
        <v>0.09614486481414211</v>
      </c>
      <c r="AM82" s="7" t="n">
        <v>0.6047035537231754</v>
      </c>
      <c r="AN82" s="7" t="n">
        <v>0.01874061669881926</v>
      </c>
      <c r="AO82" s="7" t="n">
        <v>0.6785717502284631</v>
      </c>
      <c r="AP82" s="7" t="n">
        <v>0.2171243260374372</v>
      </c>
      <c r="AQ82" s="7" t="n">
        <v>0.6471321529552783</v>
      </c>
      <c r="AR82" s="7" t="n">
        <v>0.3244141222213256</v>
      </c>
      <c r="AS82" s="7" t="n">
        <v>0.3677710591430293</v>
      </c>
      <c r="AT82" s="7" t="n">
        <v>0.7926524096953774</v>
      </c>
      <c r="AU82" s="7" t="n">
        <v>0.4876185244819892</v>
      </c>
      <c r="AV82" s="7" t="n">
        <v>0.6470335987811232</v>
      </c>
      <c r="AW82" s="7" t="n">
        <v>0.2990611135792611</v>
      </c>
      <c r="AX82" s="7" t="n">
        <v>0.6297523687234288</v>
      </c>
      <c r="AY82" s="7" t="n">
        <v>0.7765313721126416</v>
      </c>
      <c r="AZ82" s="7" t="n">
        <v>0.1853424466382386</v>
      </c>
      <c r="BA82" s="7" t="n">
        <v>0.3538565733719307</v>
      </c>
      <c r="BB82" s="7" t="n">
        <v>0.3523307578051826</v>
      </c>
      <c r="BC82" s="7" t="n">
        <v>0.4175904409982486</v>
      </c>
      <c r="BD82" s="7" t="n">
        <v>0.2121649900625854</v>
      </c>
      <c r="BE82" s="7" t="n">
        <v>0.3898907799213336</v>
      </c>
      <c r="BF82" s="7" t="n">
        <v>0.577800575107859</v>
      </c>
      <c r="BG82" s="7" t="n">
        <v>0.2981597524690142</v>
      </c>
      <c r="BH82" s="7" t="n">
        <v>0.4667257120694396</v>
      </c>
      <c r="BI82" s="7" t="n">
        <v>0.3118218795479301</v>
      </c>
      <c r="BJ82" s="7" t="n">
        <v>0.1347576345154645</v>
      </c>
      <c r="BK82" s="7" t="n">
        <v>0.362459957468207</v>
      </c>
      <c r="BL82" s="7" t="n">
        <v>0.3836694202028382</v>
      </c>
      <c r="BM82" s="7" t="n">
        <v>0.3533862261099337</v>
      </c>
      <c r="BN82" s="7" t="n">
        <v>0.4411762789909566</v>
      </c>
      <c r="BO82" s="7" t="n">
        <v>0.509499704119715</v>
      </c>
      <c r="BP82" s="7" t="n">
        <v>0.2174225337033488</v>
      </c>
      <c r="BQ82" s="7" t="n">
        <v>0.7991944850721227</v>
      </c>
      <c r="BR82" s="7" t="n">
        <v>0.07502539818771541</v>
      </c>
      <c r="BS82" s="7" t="n">
        <v>0.2550465369269324</v>
      </c>
      <c r="BT82" s="7" t="n">
        <v>0.2948694452528572</v>
      </c>
      <c r="BU82" s="7" t="n">
        <v>0.5211889724075874</v>
      </c>
      <c r="BV82" s="7" t="n">
        <v>0.3828551266069526</v>
      </c>
      <c r="BW82" s="7" t="n">
        <v>0.07905614912939105</v>
      </c>
      <c r="BX82" s="7" t="n">
        <v>0.4075731311187531</v>
      </c>
      <c r="BY82" s="7" t="n">
        <v>0.2540215357048173</v>
      </c>
      <c r="BZ82" s="7" t="n">
        <v>0.3404671641332036</v>
      </c>
      <c r="CA82" s="7" t="n">
        <v>0.2151038400769906</v>
      </c>
      <c r="CB82" s="7" t="n">
        <v>0.3825090342619518</v>
      </c>
      <c r="CC82" s="7" t="n">
        <v>0.2085000960419785</v>
      </c>
      <c r="CD82" s="7" t="n">
        <v>0.1167725894506591</v>
      </c>
      <c r="CE82" s="7" t="n">
        <v>1</v>
      </c>
      <c r="CF82" s="7" t="n">
        <v>0.07412000579869586</v>
      </c>
      <c r="CG82" s="7" t="n">
        <v>0.2012009461711206</v>
      </c>
      <c r="CH82" s="7" t="n">
        <v>0.05634148985292668</v>
      </c>
      <c r="CI82" s="7" t="n">
        <v>0.06005378466835232</v>
      </c>
      <c r="CJ82" s="7" t="n">
        <v>0.158167185455128</v>
      </c>
      <c r="CK82" s="7" t="n">
        <v>0.6440118515919628</v>
      </c>
      <c r="CL82" s="7" t="n">
        <v>0.6887189254304108</v>
      </c>
      <c r="CM82" s="7" t="n">
        <v>0.0434232961640272</v>
      </c>
      <c r="CN82" s="7" t="n">
        <v>0.4416457883682059</v>
      </c>
      <c r="CO82" s="7" t="n">
        <v>0.355140585587597</v>
      </c>
      <c r="CP82" s="7" t="n">
        <v>0.8507909444241679</v>
      </c>
      <c r="CQ82" s="7" t="n">
        <v>0.8280772387889161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0.4905640703242726</v>
      </c>
      <c r="D83" s="7" t="n">
        <v>0.3967229414134471</v>
      </c>
      <c r="E83" s="7" t="n">
        <v>0.04192571132203589</v>
      </c>
      <c r="F83" s="7" t="n">
        <v>0.2869362744133282</v>
      </c>
      <c r="G83" s="7" t="n">
        <v>0.06963525186712419</v>
      </c>
      <c r="H83" s="7" t="n">
        <v>0.2139954960454535</v>
      </c>
      <c r="I83" s="7" t="n">
        <v>0.4334408211988863</v>
      </c>
      <c r="J83" s="7" t="n">
        <v>0.4858428051405594</v>
      </c>
      <c r="K83" s="7" t="n">
        <v>0.8788985079808671</v>
      </c>
      <c r="L83" s="7" t="n">
        <v>0.4343380233076715</v>
      </c>
      <c r="M83" s="7" t="n">
        <v>0.4648369183725568</v>
      </c>
      <c r="N83" s="7" t="n">
        <v>0.2193981948517117</v>
      </c>
      <c r="O83" s="7" t="n">
        <v>0.4456419378670645</v>
      </c>
      <c r="P83" s="7" t="n">
        <v>0.4076571058707046</v>
      </c>
      <c r="Q83" s="7" t="n">
        <v>0.6176218842168667</v>
      </c>
      <c r="R83" s="7" t="n">
        <v>0.4761292719307368</v>
      </c>
      <c r="S83" s="7" t="n">
        <v>0.5535297325108449</v>
      </c>
      <c r="T83" s="7" t="n">
        <v>0.5255904331362364</v>
      </c>
      <c r="U83" s="7" t="n">
        <v>0.4276880655457523</v>
      </c>
      <c r="V83" s="7" t="n">
        <v>0.1613766609501945</v>
      </c>
      <c r="W83" s="7" t="n">
        <v>-0.01613820816382518</v>
      </c>
      <c r="X83" s="7" t="n">
        <v>0.1703066956414657</v>
      </c>
      <c r="Y83" s="7" t="n">
        <v>0.4699397211600984</v>
      </c>
      <c r="Z83" s="7" t="n">
        <v>0.16328770168549</v>
      </c>
      <c r="AA83" s="7" t="n">
        <v>0.4087531804361698</v>
      </c>
      <c r="AB83" s="7" t="n">
        <v>0.494109363744529</v>
      </c>
      <c r="AC83" s="7" t="n">
        <v>0.5956527497788191</v>
      </c>
      <c r="AD83" s="7" t="n">
        <v>0.6590049937577344</v>
      </c>
      <c r="AE83" s="7" t="n">
        <v>0.1351786346530806</v>
      </c>
      <c r="AF83" s="7" t="n">
        <v>0.5569345409476114</v>
      </c>
      <c r="AG83" s="7" t="n">
        <v>0.2224092742796354</v>
      </c>
      <c r="AH83" s="7" t="n">
        <v>0.304511690814056</v>
      </c>
      <c r="AI83" s="7" t="n">
        <v>0.4519643695312177</v>
      </c>
      <c r="AJ83" s="7" t="n">
        <v>0.5558630334083196</v>
      </c>
      <c r="AK83" s="7" t="n">
        <v>0.4442812960639558</v>
      </c>
      <c r="AL83" s="7" t="n">
        <v>0.5539260518423134</v>
      </c>
      <c r="AM83" s="7" t="n">
        <v>0.3964804453290813</v>
      </c>
      <c r="AN83" s="7" t="n">
        <v>0.5187126611459337</v>
      </c>
      <c r="AO83" s="7" t="n">
        <v>0.3015259419687114</v>
      </c>
      <c r="AP83" s="7" t="n">
        <v>0.4622768411374227</v>
      </c>
      <c r="AQ83" s="7" t="n">
        <v>-0.07088953953917157</v>
      </c>
      <c r="AR83" s="7" t="n">
        <v>0.1835149515523909</v>
      </c>
      <c r="AS83" s="7" t="n">
        <v>0.4748997300129077</v>
      </c>
      <c r="AT83" s="7" t="n">
        <v>0.1523247607214516</v>
      </c>
      <c r="AU83" s="7" t="n">
        <v>-0.006731695726203643</v>
      </c>
      <c r="AV83" s="7" t="n">
        <v>0.5092083060648906</v>
      </c>
      <c r="AW83" s="7" t="n">
        <v>0.5430473501227302</v>
      </c>
      <c r="AX83" s="7" t="n">
        <v>0.3343719958224774</v>
      </c>
      <c r="AY83" s="7" t="n">
        <v>0.2601912867667123</v>
      </c>
      <c r="AZ83" s="7" t="n">
        <v>0.4137342259175415</v>
      </c>
      <c r="BA83" s="7" t="n">
        <v>0.4696055211341673</v>
      </c>
      <c r="BB83" s="7" t="n">
        <v>0.2844984463136051</v>
      </c>
      <c r="BC83" s="7" t="n">
        <v>0.6743334486324181</v>
      </c>
      <c r="BD83" s="7" t="n">
        <v>0.9209560001218909</v>
      </c>
      <c r="BE83" s="7" t="n">
        <v>0.2429558933934597</v>
      </c>
      <c r="BF83" s="7" t="n">
        <v>0.2587185346849862</v>
      </c>
      <c r="BG83" s="7" t="n">
        <v>0.03428536370672726</v>
      </c>
      <c r="BH83" s="7" t="n">
        <v>0.4526230592752084</v>
      </c>
      <c r="BI83" s="7" t="n">
        <v>0.8121011121443893</v>
      </c>
      <c r="BJ83" s="7" t="n">
        <v>0.5791409135807322</v>
      </c>
      <c r="BK83" s="7" t="n">
        <v>0.42826900490303</v>
      </c>
      <c r="BL83" s="7" t="n">
        <v>0.4396345423199752</v>
      </c>
      <c r="BM83" s="7" t="n">
        <v>0.7338346650094647</v>
      </c>
      <c r="BN83" s="7" t="n">
        <v>0.6747366048714045</v>
      </c>
      <c r="BO83" s="7" t="n">
        <v>0.4028708031795926</v>
      </c>
      <c r="BP83" s="7" t="n">
        <v>0.4661144260049504</v>
      </c>
      <c r="BQ83" s="7" t="n">
        <v>0.192256361796918</v>
      </c>
      <c r="BR83" s="7" t="n">
        <v>0.5355992105781151</v>
      </c>
      <c r="BS83" s="7" t="n">
        <v>0.7840637018659442</v>
      </c>
      <c r="BT83" s="7" t="n">
        <v>0.8314101736765227</v>
      </c>
      <c r="BU83" s="7" t="n">
        <v>0.17136779871238</v>
      </c>
      <c r="BV83" s="7" t="n">
        <v>0.4387527634092459</v>
      </c>
      <c r="BW83" s="7" t="n">
        <v>0.3643091288995697</v>
      </c>
      <c r="BX83" s="7" t="n">
        <v>0.4654875829617084</v>
      </c>
      <c r="BY83" s="7" t="n">
        <v>0.7574918938502013</v>
      </c>
      <c r="BZ83" s="7" t="n">
        <v>0.7549266836979367</v>
      </c>
      <c r="CA83" s="7" t="n">
        <v>0.9105893442484935</v>
      </c>
      <c r="CB83" s="7" t="n">
        <v>0.4369243239727556</v>
      </c>
      <c r="CC83" s="7" t="n">
        <v>0.6940721994937449</v>
      </c>
      <c r="CD83" s="7" t="n">
        <v>0.3982048432705709</v>
      </c>
      <c r="CE83" s="7" t="n">
        <v>0.07412000579869586</v>
      </c>
      <c r="CF83" s="7" t="n">
        <v>1</v>
      </c>
      <c r="CG83" s="7" t="n">
        <v>0.4378249837601988</v>
      </c>
      <c r="CH83" s="7" t="n">
        <v>0.984943302548282</v>
      </c>
      <c r="CI83" s="7" t="n">
        <v>0.9850430084240954</v>
      </c>
      <c r="CJ83" s="7" t="n">
        <v>0.3534377952715835</v>
      </c>
      <c r="CK83" s="7" t="n">
        <v>-0.07136468432359057</v>
      </c>
      <c r="CL83" s="7" t="n">
        <v>0.2037484486499405</v>
      </c>
      <c r="CM83" s="7" t="n">
        <v>0.9715481302116907</v>
      </c>
      <c r="CN83" s="7" t="n">
        <v>0.6499314827360286</v>
      </c>
      <c r="CO83" s="7" t="n">
        <v>0.5107636450699379</v>
      </c>
      <c r="CP83" s="7" t="n">
        <v>0.02982931241422598</v>
      </c>
      <c r="CQ83" s="7" t="n">
        <v>0.04237613199883361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0.5806067017772418</v>
      </c>
      <c r="D84" s="7" t="n">
        <v>0.4527965182586391</v>
      </c>
      <c r="E84" s="7" t="n">
        <v>0.2874978220449756</v>
      </c>
      <c r="F84" s="7" t="n">
        <v>0.3045501687434969</v>
      </c>
      <c r="G84" s="7" t="n">
        <v>0.01971847156896987</v>
      </c>
      <c r="H84" s="7" t="n">
        <v>0.4797689742146372</v>
      </c>
      <c r="I84" s="7" t="n">
        <v>0.4109592009442608</v>
      </c>
      <c r="J84" s="7" t="n">
        <v>0.6210898553619716</v>
      </c>
      <c r="K84" s="7" t="n">
        <v>0.5786138437715552</v>
      </c>
      <c r="L84" s="7" t="n">
        <v>0.7554086013949005</v>
      </c>
      <c r="M84" s="7" t="n">
        <v>0.2158266340111975</v>
      </c>
      <c r="N84" s="7" t="n">
        <v>0.2027051273647017</v>
      </c>
      <c r="O84" s="7" t="n">
        <v>0.7249087747288991</v>
      </c>
      <c r="P84" s="7" t="n">
        <v>0.8968696197415931</v>
      </c>
      <c r="Q84" s="7" t="n">
        <v>0.715818907038844</v>
      </c>
      <c r="R84" s="7" t="n">
        <v>0.6625482229365192</v>
      </c>
      <c r="S84" s="7" t="n">
        <v>0.6779506670628789</v>
      </c>
      <c r="T84" s="7" t="n">
        <v>0.6622771622280444</v>
      </c>
      <c r="U84" s="7" t="n">
        <v>0.2163470275457307</v>
      </c>
      <c r="V84" s="7" t="n">
        <v>0.3717234575212092</v>
      </c>
      <c r="W84" s="7" t="n">
        <v>0.2718639127913269</v>
      </c>
      <c r="X84" s="7" t="n">
        <v>0.2096103186891319</v>
      </c>
      <c r="Y84" s="7" t="n">
        <v>0.2462908866268158</v>
      </c>
      <c r="Z84" s="7" t="n">
        <v>0.4281773128315107</v>
      </c>
      <c r="AA84" s="7" t="n">
        <v>0.9240842887569058</v>
      </c>
      <c r="AB84" s="7" t="n">
        <v>0.2699529481532345</v>
      </c>
      <c r="AC84" s="7" t="n">
        <v>0.8848259694308633</v>
      </c>
      <c r="AD84" s="7" t="n">
        <v>0.8712212903160125</v>
      </c>
      <c r="AE84" s="7" t="n">
        <v>0.1627597579410409</v>
      </c>
      <c r="AF84" s="7" t="n">
        <v>0.7757606394654414</v>
      </c>
      <c r="AG84" s="7" t="n">
        <v>0.2000295935636981</v>
      </c>
      <c r="AH84" s="7" t="n">
        <v>0.2459532652368557</v>
      </c>
      <c r="AI84" s="7" t="n">
        <v>0.2204052436036563</v>
      </c>
      <c r="AJ84" s="7" t="n">
        <v>0.9023543636913909</v>
      </c>
      <c r="AK84" s="7" t="n">
        <v>0.9252173257849039</v>
      </c>
      <c r="AL84" s="7" t="n">
        <v>0.3969001546592572</v>
      </c>
      <c r="AM84" s="7" t="n">
        <v>0.2982987441085386</v>
      </c>
      <c r="AN84" s="7" t="n">
        <v>0.3541930251975257</v>
      </c>
      <c r="AO84" s="7" t="n">
        <v>0.263177196185117</v>
      </c>
      <c r="AP84" s="7" t="n">
        <v>0.986077908575115</v>
      </c>
      <c r="AQ84" s="7" t="n">
        <v>-0.1057322591879643</v>
      </c>
      <c r="AR84" s="7" t="n">
        <v>0.2191382601533245</v>
      </c>
      <c r="AS84" s="7" t="n">
        <v>0.2538562802652244</v>
      </c>
      <c r="AT84" s="7" t="n">
        <v>0.2903825058775066</v>
      </c>
      <c r="AU84" s="7" t="n">
        <v>0.3047394149115414</v>
      </c>
      <c r="AV84" s="7" t="n">
        <v>0.6621075321659677</v>
      </c>
      <c r="AW84" s="7" t="n">
        <v>0.7317168430686294</v>
      </c>
      <c r="AX84" s="7" t="n">
        <v>0.4658645459663911</v>
      </c>
      <c r="AY84" s="7" t="n">
        <v>0.3872872207432965</v>
      </c>
      <c r="AZ84" s="7" t="n">
        <v>0.9083135746230717</v>
      </c>
      <c r="BA84" s="7" t="n">
        <v>0.7537152846556076</v>
      </c>
      <c r="BB84" s="7" t="n">
        <v>0.3926637050645796</v>
      </c>
      <c r="BC84" s="7" t="n">
        <v>0.4147769260200095</v>
      </c>
      <c r="BD84" s="7" t="n">
        <v>0.514054083600233</v>
      </c>
      <c r="BE84" s="7" t="n">
        <v>0.224850035842091</v>
      </c>
      <c r="BF84" s="7" t="n">
        <v>0.4730469730657401</v>
      </c>
      <c r="BG84" s="7" t="n">
        <v>0.2282272849727736</v>
      </c>
      <c r="BH84" s="7" t="n">
        <v>0.71647353723624</v>
      </c>
      <c r="BI84" s="7" t="n">
        <v>0.4968252627134691</v>
      </c>
      <c r="BJ84" s="7" t="n">
        <v>0.7614960352153659</v>
      </c>
      <c r="BK84" s="7" t="n">
        <v>0.1554241639919101</v>
      </c>
      <c r="BL84" s="7" t="n">
        <v>0.1925395854773962</v>
      </c>
      <c r="BM84" s="7" t="n">
        <v>0.5912042474932282</v>
      </c>
      <c r="BN84" s="7" t="n">
        <v>0.3786629559058137</v>
      </c>
      <c r="BO84" s="7" t="n">
        <v>0.2730548792781025</v>
      </c>
      <c r="BP84" s="7" t="n">
        <v>0.9862216686264457</v>
      </c>
      <c r="BQ84" s="7" t="n">
        <v>0.2099096694558207</v>
      </c>
      <c r="BR84" s="7" t="n">
        <v>0.3612041822502748</v>
      </c>
      <c r="BS84" s="7" t="n">
        <v>0.5728034914482575</v>
      </c>
      <c r="BT84" s="7" t="n">
        <v>0.4542348787562984</v>
      </c>
      <c r="BU84" s="7" t="n">
        <v>0.149115508797221</v>
      </c>
      <c r="BV84" s="7" t="n">
        <v>0.2340442619636436</v>
      </c>
      <c r="BW84" s="7" t="n">
        <v>0.7328599000152236</v>
      </c>
      <c r="BX84" s="7" t="n">
        <v>0.21498471066687</v>
      </c>
      <c r="BY84" s="7" t="n">
        <v>0.6288068702040752</v>
      </c>
      <c r="BZ84" s="7" t="n">
        <v>0.7435413103459519</v>
      </c>
      <c r="CA84" s="7" t="n">
        <v>0.4445948753876937</v>
      </c>
      <c r="CB84" s="7" t="n">
        <v>0.2426996704597682</v>
      </c>
      <c r="CC84" s="7" t="n">
        <v>0.8613719917929886</v>
      </c>
      <c r="CD84" s="7" t="n">
        <v>0.9453106581082844</v>
      </c>
      <c r="CE84" s="7" t="n">
        <v>0.2012009461711206</v>
      </c>
      <c r="CF84" s="7" t="n">
        <v>0.4378249837601988</v>
      </c>
      <c r="CG84" s="7" t="n">
        <v>1</v>
      </c>
      <c r="CH84" s="7" t="n">
        <v>0.3740127226767964</v>
      </c>
      <c r="CI84" s="7" t="n">
        <v>0.3727328759453464</v>
      </c>
      <c r="CJ84" s="7" t="n">
        <v>0.8014938776016028</v>
      </c>
      <c r="CK84" s="7" t="n">
        <v>-0.10719184128086</v>
      </c>
      <c r="CL84" s="7" t="n">
        <v>0.1506121480143751</v>
      </c>
      <c r="CM84" s="7" t="n">
        <v>0.3488169791163352</v>
      </c>
      <c r="CN84" s="7" t="n">
        <v>0.3835130290778328</v>
      </c>
      <c r="CO84" s="7" t="n">
        <v>0.2658165489363576</v>
      </c>
      <c r="CP84" s="7" t="n">
        <v>0.1846680253497813</v>
      </c>
      <c r="CQ84" s="7" t="n">
        <v>0.08566655106276495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0.4534132152648778</v>
      </c>
      <c r="D85" s="7" t="n">
        <v>0.3563675399495344</v>
      </c>
      <c r="E85" s="7" t="n">
        <v>0.007329020106051277</v>
      </c>
      <c r="F85" s="7" t="n">
        <v>0.254649444710343</v>
      </c>
      <c r="G85" s="7" t="n">
        <v>0.06638557774970523</v>
      </c>
      <c r="H85" s="7" t="n">
        <v>0.1750970544108585</v>
      </c>
      <c r="I85" s="7" t="n">
        <v>0.400953355162895</v>
      </c>
      <c r="J85" s="7" t="n">
        <v>0.4415407513865862</v>
      </c>
      <c r="K85" s="7" t="n">
        <v>0.8732519710868811</v>
      </c>
      <c r="L85" s="7" t="n">
        <v>0.3861264003186451</v>
      </c>
      <c r="M85" s="7" t="n">
        <v>0.4587683082279539</v>
      </c>
      <c r="N85" s="7" t="n">
        <v>0.1959021824159238</v>
      </c>
      <c r="O85" s="7" t="n">
        <v>0.3903449542677574</v>
      </c>
      <c r="P85" s="7" t="n">
        <v>0.3290035981466832</v>
      </c>
      <c r="Q85" s="7" t="n">
        <v>0.5874575762559203</v>
      </c>
      <c r="R85" s="7" t="n">
        <v>0.4274697631350928</v>
      </c>
      <c r="S85" s="7" t="n">
        <v>0.5179167722202511</v>
      </c>
      <c r="T85" s="7" t="n">
        <v>0.4822302830326084</v>
      </c>
      <c r="U85" s="7" t="n">
        <v>0.4187182646213699</v>
      </c>
      <c r="V85" s="7" t="n">
        <v>0.1310040193368766</v>
      </c>
      <c r="W85" s="7" t="n">
        <v>-0.05162901741671452</v>
      </c>
      <c r="X85" s="7" t="n">
        <v>0.1529837483284693</v>
      </c>
      <c r="Y85" s="7" t="n">
        <v>0.461617157845059</v>
      </c>
      <c r="Z85" s="7" t="n">
        <v>0.1428661211882919</v>
      </c>
      <c r="AA85" s="7" t="n">
        <v>0.3293387864682194</v>
      </c>
      <c r="AB85" s="7" t="n">
        <v>0.4869931616111641</v>
      </c>
      <c r="AC85" s="7" t="n">
        <v>0.5481734878470272</v>
      </c>
      <c r="AD85" s="7" t="n">
        <v>0.603081161384908</v>
      </c>
      <c r="AE85" s="7" t="n">
        <v>0.1136875652158996</v>
      </c>
      <c r="AF85" s="7" t="n">
        <v>0.5091788071474279</v>
      </c>
      <c r="AG85" s="7" t="n">
        <v>0.1992765480059573</v>
      </c>
      <c r="AH85" s="7" t="n">
        <v>0.2779704383483219</v>
      </c>
      <c r="AI85" s="7" t="n">
        <v>0.4571286147695032</v>
      </c>
      <c r="AJ85" s="7" t="n">
        <v>0.5017169680845969</v>
      </c>
      <c r="AK85" s="7" t="n">
        <v>0.3631907871384273</v>
      </c>
      <c r="AL85" s="7" t="n">
        <v>0.5330112529727842</v>
      </c>
      <c r="AM85" s="7" t="n">
        <v>0.3941698318020189</v>
      </c>
      <c r="AN85" s="7" t="n">
        <v>0.4940663623133318</v>
      </c>
      <c r="AO85" s="7" t="n">
        <v>0.2760394181350605</v>
      </c>
      <c r="AP85" s="7" t="n">
        <v>0.3967368774379749</v>
      </c>
      <c r="AQ85" s="7" t="n">
        <v>-0.05789264304582956</v>
      </c>
      <c r="AR85" s="7" t="n">
        <v>0.1562645610908085</v>
      </c>
      <c r="AS85" s="7" t="n">
        <v>0.4658164898846338</v>
      </c>
      <c r="AT85" s="7" t="n">
        <v>0.1153164048544915</v>
      </c>
      <c r="AU85" s="7" t="n">
        <v>-0.0412222214564665</v>
      </c>
      <c r="AV85" s="7" t="n">
        <v>0.4631593722449289</v>
      </c>
      <c r="AW85" s="7" t="n">
        <v>0.4987489033970081</v>
      </c>
      <c r="AX85" s="7" t="n">
        <v>0.2941663495183165</v>
      </c>
      <c r="AY85" s="7" t="n">
        <v>0.2239361917327027</v>
      </c>
      <c r="AZ85" s="7" t="n">
        <v>0.3285217380102488</v>
      </c>
      <c r="BA85" s="7" t="n">
        <v>0.4089727753559754</v>
      </c>
      <c r="BB85" s="7" t="n">
        <v>0.2390956739129318</v>
      </c>
      <c r="BC85" s="7" t="n">
        <v>0.6924515876108329</v>
      </c>
      <c r="BD85" s="7" t="n">
        <v>0.9311989220297939</v>
      </c>
      <c r="BE85" s="7" t="n">
        <v>0.2206986309042108</v>
      </c>
      <c r="BF85" s="7" t="n">
        <v>0.2162678756863188</v>
      </c>
      <c r="BG85" s="7" t="n">
        <v>0.03682227646728994</v>
      </c>
      <c r="BH85" s="7" t="n">
        <v>0.4036034567878983</v>
      </c>
      <c r="BI85" s="7" t="n">
        <v>0.8299432236372561</v>
      </c>
      <c r="BJ85" s="7" t="n">
        <v>0.5634919155269114</v>
      </c>
      <c r="BK85" s="7" t="n">
        <v>0.4346820744710699</v>
      </c>
      <c r="BL85" s="7" t="n">
        <v>0.4472341123851054</v>
      </c>
      <c r="BM85" s="7" t="n">
        <v>0.7283556333634751</v>
      </c>
      <c r="BN85" s="7" t="n">
        <v>0.6954139701515112</v>
      </c>
      <c r="BO85" s="7" t="n">
        <v>0.4128620715643015</v>
      </c>
      <c r="BP85" s="7" t="n">
        <v>0.4006252031079816</v>
      </c>
      <c r="BQ85" s="7" t="n">
        <v>0.1827875688792339</v>
      </c>
      <c r="BR85" s="7" t="n">
        <v>0.5110233593216023</v>
      </c>
      <c r="BS85" s="7" t="n">
        <v>0.7911428511505374</v>
      </c>
      <c r="BT85" s="7" t="n">
        <v>0.8437312400931405</v>
      </c>
      <c r="BU85" s="7" t="n">
        <v>0.1466474615938477</v>
      </c>
      <c r="BV85" s="7" t="n">
        <v>0.4271001428524189</v>
      </c>
      <c r="BW85" s="7" t="n">
        <v>0.2793914155771203</v>
      </c>
      <c r="BX85" s="7" t="n">
        <v>0.466833908891018</v>
      </c>
      <c r="BY85" s="7" t="n">
        <v>0.739887605928678</v>
      </c>
      <c r="BZ85" s="7" t="n">
        <v>0.7244134955342051</v>
      </c>
      <c r="CA85" s="7" t="n">
        <v>0.9251631053507017</v>
      </c>
      <c r="CB85" s="7" t="n">
        <v>0.4271433400652832</v>
      </c>
      <c r="CC85" s="7" t="n">
        <v>0.6532830916012479</v>
      </c>
      <c r="CD85" s="7" t="n">
        <v>0.3306617906785621</v>
      </c>
      <c r="CE85" s="7" t="n">
        <v>0.05634148985292668</v>
      </c>
      <c r="CF85" s="7" t="n">
        <v>0.984943302548282</v>
      </c>
      <c r="CG85" s="7" t="n">
        <v>0.3740127226767964</v>
      </c>
      <c r="CH85" s="7" t="n">
        <v>1</v>
      </c>
      <c r="CI85" s="7" t="n">
        <v>0.9984907795073111</v>
      </c>
      <c r="CJ85" s="7" t="n">
        <v>0.3136559387376694</v>
      </c>
      <c r="CK85" s="7" t="n">
        <v>-0.05835918633095946</v>
      </c>
      <c r="CL85" s="7" t="n">
        <v>0.1806210750153273</v>
      </c>
      <c r="CM85" s="7" t="n">
        <v>0.9946767726441023</v>
      </c>
      <c r="CN85" s="7" t="n">
        <v>0.671426408767552</v>
      </c>
      <c r="CO85" s="7" t="n">
        <v>0.5114552585999179</v>
      </c>
      <c r="CP85" s="7" t="n">
        <v>0.002974951128633269</v>
      </c>
      <c r="CQ85" s="7" t="n">
        <v>0.02943396117275026</v>
      </c>
    </row>
    <row r="86">
      <c r="A86" s="6" t="inlineStr">
        <is>
          <t>H30007.CSI</t>
        </is>
      </c>
      <c r="B86" s="6" t="inlineStr">
        <is>
          <t>中证芯片产业指数</t>
        </is>
      </c>
      <c r="C86" s="7" t="n">
        <v>0.4599773803523259</v>
      </c>
      <c r="D86" s="7" t="n">
        <v>0.3655872454178913</v>
      </c>
      <c r="E86" s="7" t="n">
        <v>0.01158809063330955</v>
      </c>
      <c r="F86" s="7" t="n">
        <v>0.2660817697470324</v>
      </c>
      <c r="G86" s="7" t="n">
        <v>0.07891279899214568</v>
      </c>
      <c r="H86" s="7" t="n">
        <v>0.1764507020922898</v>
      </c>
      <c r="I86" s="7" t="n">
        <v>0.4092432258382418</v>
      </c>
      <c r="J86" s="7" t="n">
        <v>0.448914212683754</v>
      </c>
      <c r="K86" s="7" t="n">
        <v>0.8677865447884593</v>
      </c>
      <c r="L86" s="7" t="n">
        <v>0.3897069376731778</v>
      </c>
      <c r="M86" s="7" t="n">
        <v>0.4710703768723459</v>
      </c>
      <c r="N86" s="7" t="n">
        <v>0.2088404059313094</v>
      </c>
      <c r="O86" s="7" t="n">
        <v>0.3917795799669964</v>
      </c>
      <c r="P86" s="7" t="n">
        <v>0.3233451469044613</v>
      </c>
      <c r="Q86" s="7" t="n">
        <v>0.587701758229913</v>
      </c>
      <c r="R86" s="7" t="n">
        <v>0.4347963162901741</v>
      </c>
      <c r="S86" s="7" t="n">
        <v>0.521423697007782</v>
      </c>
      <c r="T86" s="7" t="n">
        <v>0.4886601867647828</v>
      </c>
      <c r="U86" s="7" t="n">
        <v>0.4321982662734636</v>
      </c>
      <c r="V86" s="7" t="n">
        <v>0.1358537137071898</v>
      </c>
      <c r="W86" s="7" t="n">
        <v>-0.05407233472117193</v>
      </c>
      <c r="X86" s="7" t="n">
        <v>0.1637432310448106</v>
      </c>
      <c r="Y86" s="7" t="n">
        <v>0.4737407884387718</v>
      </c>
      <c r="Z86" s="7" t="n">
        <v>0.1473477701730485</v>
      </c>
      <c r="AA86" s="7" t="n">
        <v>0.3246049308294023</v>
      </c>
      <c r="AB86" s="7" t="n">
        <v>0.4982802704800653</v>
      </c>
      <c r="AC86" s="7" t="n">
        <v>0.549499558653227</v>
      </c>
      <c r="AD86" s="7" t="n">
        <v>0.6026737088751953</v>
      </c>
      <c r="AE86" s="7" t="n">
        <v>0.1252409858737342</v>
      </c>
      <c r="AF86" s="7" t="n">
        <v>0.5135333169002966</v>
      </c>
      <c r="AG86" s="7" t="n">
        <v>0.2118749325546629</v>
      </c>
      <c r="AH86" s="7" t="n">
        <v>0.2893562647157257</v>
      </c>
      <c r="AI86" s="7" t="n">
        <v>0.4677814446978644</v>
      </c>
      <c r="AJ86" s="7" t="n">
        <v>0.5029140904114491</v>
      </c>
      <c r="AK86" s="7" t="n">
        <v>0.3575232332123182</v>
      </c>
      <c r="AL86" s="7" t="n">
        <v>0.524918750127338</v>
      </c>
      <c r="AM86" s="7" t="n">
        <v>0.4098889521018182</v>
      </c>
      <c r="AN86" s="7" t="n">
        <v>0.4851077527158322</v>
      </c>
      <c r="AO86" s="7" t="n">
        <v>0.2875905936721742</v>
      </c>
      <c r="AP86" s="7" t="n">
        <v>0.3954911191726921</v>
      </c>
      <c r="AQ86" s="7" t="n">
        <v>-0.048128694754887</v>
      </c>
      <c r="AR86" s="7" t="n">
        <v>0.1702089893532027</v>
      </c>
      <c r="AS86" s="7" t="n">
        <v>0.4754228101604339</v>
      </c>
      <c r="AT86" s="7" t="n">
        <v>0.1240028833150439</v>
      </c>
      <c r="AU86" s="7" t="n">
        <v>-0.04589257829186202</v>
      </c>
      <c r="AV86" s="7" t="n">
        <v>0.4690227690664837</v>
      </c>
      <c r="AW86" s="7" t="n">
        <v>0.5002522740548392</v>
      </c>
      <c r="AX86" s="7" t="n">
        <v>0.2971964606594565</v>
      </c>
      <c r="AY86" s="7" t="n">
        <v>0.2324538882822583</v>
      </c>
      <c r="AZ86" s="7" t="n">
        <v>0.3227870563613065</v>
      </c>
      <c r="BA86" s="7" t="n">
        <v>0.410482669112216</v>
      </c>
      <c r="BB86" s="7" t="n">
        <v>0.2410663796514181</v>
      </c>
      <c r="BC86" s="7" t="n">
        <v>0.6991552678352051</v>
      </c>
      <c r="BD86" s="7" t="n">
        <v>0.9301979544458205</v>
      </c>
      <c r="BE86" s="7" t="n">
        <v>0.2336437225877657</v>
      </c>
      <c r="BF86" s="7" t="n">
        <v>0.2203637038710776</v>
      </c>
      <c r="BG86" s="7" t="n">
        <v>0.04049090842870463</v>
      </c>
      <c r="BH86" s="7" t="n">
        <v>0.404754627092326</v>
      </c>
      <c r="BI86" s="7" t="n">
        <v>0.8344487161352443</v>
      </c>
      <c r="BJ86" s="7" t="n">
        <v>0.5588299461265208</v>
      </c>
      <c r="BK86" s="7" t="n">
        <v>0.4469071569521868</v>
      </c>
      <c r="BL86" s="7" t="n">
        <v>0.4590431425081647</v>
      </c>
      <c r="BM86" s="7" t="n">
        <v>0.7308016107220054</v>
      </c>
      <c r="BN86" s="7" t="n">
        <v>0.7026468340954012</v>
      </c>
      <c r="BO86" s="7" t="n">
        <v>0.4282500373489254</v>
      </c>
      <c r="BP86" s="7" t="n">
        <v>0.3992333526288194</v>
      </c>
      <c r="BQ86" s="7" t="n">
        <v>0.1899075572432856</v>
      </c>
      <c r="BR86" s="7" t="n">
        <v>0.5038362195537177</v>
      </c>
      <c r="BS86" s="7" t="n">
        <v>0.791255920893571</v>
      </c>
      <c r="BT86" s="7" t="n">
        <v>0.8487406525385913</v>
      </c>
      <c r="BU86" s="7" t="n">
        <v>0.1571050111720432</v>
      </c>
      <c r="BV86" s="7" t="n">
        <v>0.4395895776297478</v>
      </c>
      <c r="BW86" s="7" t="n">
        <v>0.2688880410278144</v>
      </c>
      <c r="BX86" s="7" t="n">
        <v>0.4791390235149097</v>
      </c>
      <c r="BY86" s="7" t="n">
        <v>0.7393471903574613</v>
      </c>
      <c r="BZ86" s="7" t="n">
        <v>0.7287490954100091</v>
      </c>
      <c r="CA86" s="7" t="n">
        <v>0.9253466387490314</v>
      </c>
      <c r="CB86" s="7" t="n">
        <v>0.4376742445115033</v>
      </c>
      <c r="CC86" s="7" t="n">
        <v>0.649979716639369</v>
      </c>
      <c r="CD86" s="7" t="n">
        <v>0.3246182455801362</v>
      </c>
      <c r="CE86" s="7" t="n">
        <v>0.06005378466835232</v>
      </c>
      <c r="CF86" s="7" t="n">
        <v>0.9850430084240954</v>
      </c>
      <c r="CG86" s="7" t="n">
        <v>0.3727328759453464</v>
      </c>
      <c r="CH86" s="7" t="n">
        <v>0.9984907795073111</v>
      </c>
      <c r="CI86" s="7" t="n">
        <v>1</v>
      </c>
      <c r="CJ86" s="7" t="n">
        <v>0.3068073423685206</v>
      </c>
      <c r="CK86" s="7" t="n">
        <v>-0.04852212422629375</v>
      </c>
      <c r="CL86" s="7" t="n">
        <v>0.1928983051662678</v>
      </c>
      <c r="CM86" s="7" t="n">
        <v>0.9941124108161382</v>
      </c>
      <c r="CN86" s="7" t="n">
        <v>0.6810814263186165</v>
      </c>
      <c r="CO86" s="7" t="n">
        <v>0.5166756617094342</v>
      </c>
      <c r="CP86" s="7" t="n">
        <v>0.009695970851762967</v>
      </c>
      <c r="CQ86" s="7" t="n">
        <v>0.04219272747239249</v>
      </c>
    </row>
    <row r="87">
      <c r="A87" s="6" t="inlineStr">
        <is>
          <t>H30015.CSI</t>
        </is>
      </c>
      <c r="B87" s="6" t="inlineStr">
        <is>
          <t>中证800汽车与零部件指数</t>
        </is>
      </c>
      <c r="C87" s="7" t="n">
        <v>0.5311059530915457</v>
      </c>
      <c r="D87" s="7" t="n">
        <v>0.3808130823546808</v>
      </c>
      <c r="E87" s="7" t="n">
        <v>0.2448769651745037</v>
      </c>
      <c r="F87" s="7" t="n">
        <v>0.2376216798824894</v>
      </c>
      <c r="G87" s="7" t="n">
        <v>0.02137917929866385</v>
      </c>
      <c r="H87" s="7" t="n">
        <v>0.3969065017313661</v>
      </c>
      <c r="I87" s="7" t="n">
        <v>0.3388995224346411</v>
      </c>
      <c r="J87" s="7" t="n">
        <v>0.5222033661399157</v>
      </c>
      <c r="K87" s="7" t="n">
        <v>0.4836715430998215</v>
      </c>
      <c r="L87" s="7" t="n">
        <v>0.6163506070543433</v>
      </c>
      <c r="M87" s="7" t="n">
        <v>0.0678119701355752</v>
      </c>
      <c r="N87" s="7" t="n">
        <v>0.1377411717932389</v>
      </c>
      <c r="O87" s="7" t="n">
        <v>0.6164557370278848</v>
      </c>
      <c r="P87" s="7" t="n">
        <v>0.7590965881308992</v>
      </c>
      <c r="Q87" s="7" t="n">
        <v>0.6901297076169013</v>
      </c>
      <c r="R87" s="7" t="n">
        <v>0.5302917344091831</v>
      </c>
      <c r="S87" s="7" t="n">
        <v>0.6324794727190323</v>
      </c>
      <c r="T87" s="7" t="n">
        <v>0.5762769701939834</v>
      </c>
      <c r="U87" s="7" t="n">
        <v>0.05858041793675888</v>
      </c>
      <c r="V87" s="7" t="n">
        <v>0.3649216744297585</v>
      </c>
      <c r="W87" s="7" t="n">
        <v>0.1929130504740613</v>
      </c>
      <c r="X87" s="7" t="n">
        <v>0.1828069306310181</v>
      </c>
      <c r="Y87" s="7" t="n">
        <v>0.101659550275832</v>
      </c>
      <c r="Z87" s="7" t="n">
        <v>0.4467316006243771</v>
      </c>
      <c r="AA87" s="7" t="n">
        <v>0.7568744530000843</v>
      </c>
      <c r="AB87" s="7" t="n">
        <v>0.137858950406146</v>
      </c>
      <c r="AC87" s="7" t="n">
        <v>0.6923284082618214</v>
      </c>
      <c r="AD87" s="7" t="n">
        <v>0.7048539731878749</v>
      </c>
      <c r="AE87" s="7" t="n">
        <v>0.1274685689895711</v>
      </c>
      <c r="AF87" s="7" t="n">
        <v>0.6442228789782252</v>
      </c>
      <c r="AG87" s="7" t="n">
        <v>0.1322055100284482</v>
      </c>
      <c r="AH87" s="7" t="n">
        <v>0.2386818489071055</v>
      </c>
      <c r="AI87" s="7" t="n">
        <v>0.04139622344939077</v>
      </c>
      <c r="AJ87" s="7" t="n">
        <v>0.693849295429772</v>
      </c>
      <c r="AK87" s="7" t="n">
        <v>0.7658884796979952</v>
      </c>
      <c r="AL87" s="7" t="n">
        <v>0.4256697197815454</v>
      </c>
      <c r="AM87" s="7" t="n">
        <v>0.2902779968019104</v>
      </c>
      <c r="AN87" s="7" t="n">
        <v>0.3780659274660852</v>
      </c>
      <c r="AO87" s="7" t="n">
        <v>0.2490906203231925</v>
      </c>
      <c r="AP87" s="7" t="n">
        <v>0.7975972861296616</v>
      </c>
      <c r="AQ87" s="7" t="n">
        <v>-0.07165609638273109</v>
      </c>
      <c r="AR87" s="7" t="n">
        <v>0.1450563246253472</v>
      </c>
      <c r="AS87" s="7" t="n">
        <v>0.09915075196075709</v>
      </c>
      <c r="AT87" s="7" t="n">
        <v>0.2340381777477068</v>
      </c>
      <c r="AU87" s="7" t="n">
        <v>0.2181655739194459</v>
      </c>
      <c r="AV87" s="7" t="n">
        <v>0.5658668290885416</v>
      </c>
      <c r="AW87" s="7" t="n">
        <v>0.6845785163899749</v>
      </c>
      <c r="AX87" s="7" t="n">
        <v>0.4554147978836313</v>
      </c>
      <c r="AY87" s="7" t="n">
        <v>0.3374728041466218</v>
      </c>
      <c r="AZ87" s="7" t="n">
        <v>0.7496379183985759</v>
      </c>
      <c r="BA87" s="7" t="n">
        <v>0.6458502050187332</v>
      </c>
      <c r="BB87" s="7" t="n">
        <v>0.3502814689380257</v>
      </c>
      <c r="BC87" s="7" t="n">
        <v>0.3817476535444774</v>
      </c>
      <c r="BD87" s="7" t="n">
        <v>0.4851270605504219</v>
      </c>
      <c r="BE87" s="7" t="n">
        <v>0.1584020211482532</v>
      </c>
      <c r="BF87" s="7" t="n">
        <v>0.4575313434692258</v>
      </c>
      <c r="BG87" s="7" t="n">
        <v>0.3509961378780952</v>
      </c>
      <c r="BH87" s="7" t="n">
        <v>0.639180247657918</v>
      </c>
      <c r="BI87" s="7" t="n">
        <v>0.4592555890878482</v>
      </c>
      <c r="BJ87" s="7" t="n">
        <v>0.8658302100721132</v>
      </c>
      <c r="BK87" s="7" t="n">
        <v>-0.002085358810044</v>
      </c>
      <c r="BL87" s="7" t="n">
        <v>0.02019048945618422</v>
      </c>
      <c r="BM87" s="7" t="n">
        <v>0.6004610922210768</v>
      </c>
      <c r="BN87" s="7" t="n">
        <v>0.3529110108986467</v>
      </c>
      <c r="BO87" s="7" t="n">
        <v>0.2672293847221472</v>
      </c>
      <c r="BP87" s="7" t="n">
        <v>0.8024409661610564</v>
      </c>
      <c r="BQ87" s="7" t="n">
        <v>0.2032045200878582</v>
      </c>
      <c r="BR87" s="7" t="n">
        <v>0.3756924118211823</v>
      </c>
      <c r="BS87" s="7" t="n">
        <v>0.6012035507796436</v>
      </c>
      <c r="BT87" s="7" t="n">
        <v>0.404205961009634</v>
      </c>
      <c r="BU87" s="7" t="n">
        <v>0.07689249434910909</v>
      </c>
      <c r="BV87" s="7" t="n">
        <v>0.08314599738857185</v>
      </c>
      <c r="BW87" s="7" t="n">
        <v>0.6569251478279291</v>
      </c>
      <c r="BX87" s="7" t="n">
        <v>0.05439677619650739</v>
      </c>
      <c r="BY87" s="7" t="n">
        <v>0.6167689964744503</v>
      </c>
      <c r="BZ87" s="7" t="n">
        <v>0.6055998105447914</v>
      </c>
      <c r="CA87" s="7" t="n">
        <v>0.4108159141759072</v>
      </c>
      <c r="CB87" s="7" t="n">
        <v>0.06624053562531623</v>
      </c>
      <c r="CC87" s="7" t="n">
        <v>0.6651033763494865</v>
      </c>
      <c r="CD87" s="7" t="n">
        <v>0.7859852743393093</v>
      </c>
      <c r="CE87" s="7" t="n">
        <v>0.158167185455128</v>
      </c>
      <c r="CF87" s="7" t="n">
        <v>0.3534377952715835</v>
      </c>
      <c r="CG87" s="7" t="n">
        <v>0.8014938776016028</v>
      </c>
      <c r="CH87" s="7" t="n">
        <v>0.3136559387376694</v>
      </c>
      <c r="CI87" s="7" t="n">
        <v>0.3068073423685206</v>
      </c>
      <c r="CJ87" s="7" t="n">
        <v>1</v>
      </c>
      <c r="CK87" s="7" t="n">
        <v>-0.0756533937355351</v>
      </c>
      <c r="CL87" s="7" t="n">
        <v>0.1536076921161086</v>
      </c>
      <c r="CM87" s="7" t="n">
        <v>0.2907134692534166</v>
      </c>
      <c r="CN87" s="7" t="n">
        <v>0.3804850076304198</v>
      </c>
      <c r="CO87" s="7" t="n">
        <v>0.142047676716031</v>
      </c>
      <c r="CP87" s="7" t="n">
        <v>0.1723648752871498</v>
      </c>
      <c r="CQ87" s="7" t="n">
        <v>0.07206370513797482</v>
      </c>
    </row>
    <row r="88">
      <c r="A88" s="6" t="inlineStr">
        <is>
          <t>H30022.CSI</t>
        </is>
      </c>
      <c r="B88" s="6" t="inlineStr">
        <is>
          <t>中证800银行指数</t>
        </is>
      </c>
      <c r="C88" s="7" t="n">
        <v>0.4971808758086169</v>
      </c>
      <c r="D88" s="7" t="n">
        <v>0.678868285336313</v>
      </c>
      <c r="E88" s="7" t="n">
        <v>0.5793451054505119</v>
      </c>
      <c r="F88" s="7" t="n">
        <v>0.7580321782292384</v>
      </c>
      <c r="G88" s="7" t="n">
        <v>0.9506212308755625</v>
      </c>
      <c r="H88" s="7" t="n">
        <v>0.3112706869503135</v>
      </c>
      <c r="I88" s="7" t="n">
        <v>0.4639469595721592</v>
      </c>
      <c r="J88" s="7" t="n">
        <v>0.5619217563828887</v>
      </c>
      <c r="K88" s="7" t="n">
        <v>-0.2150922849080705</v>
      </c>
      <c r="L88" s="7" t="n">
        <v>0.17493516541645</v>
      </c>
      <c r="M88" s="7" t="n">
        <v>0.4371110610936969</v>
      </c>
      <c r="N88" s="7" t="n">
        <v>0.512424587503464</v>
      </c>
      <c r="O88" s="7" t="n">
        <v>0.1833977348653699</v>
      </c>
      <c r="P88" s="7" t="n">
        <v>-0.2168353567310063</v>
      </c>
      <c r="Q88" s="7" t="n">
        <v>0.01926108199504635</v>
      </c>
      <c r="R88" s="7" t="n">
        <v>0.5129662905103725</v>
      </c>
      <c r="S88" s="7" t="n">
        <v>0.2788522435519425</v>
      </c>
      <c r="T88" s="7" t="n">
        <v>0.4943996069648348</v>
      </c>
      <c r="U88" s="7" t="n">
        <v>0.428692120740695</v>
      </c>
      <c r="V88" s="7" t="n">
        <v>0.5450999490478703</v>
      </c>
      <c r="W88" s="7" t="n">
        <v>0.3030057316675879</v>
      </c>
      <c r="X88" s="7" t="n">
        <v>0.5654689009643328</v>
      </c>
      <c r="Y88" s="7" t="n">
        <v>0.4297454362745912</v>
      </c>
      <c r="Z88" s="7" t="n">
        <v>0.3863107508950381</v>
      </c>
      <c r="AA88" s="7" t="n">
        <v>-0.184205029419665</v>
      </c>
      <c r="AB88" s="7" t="n">
        <v>0.4205962572956936</v>
      </c>
      <c r="AC88" s="7" t="n">
        <v>0.05987766949077006</v>
      </c>
      <c r="AD88" s="7" t="n">
        <v>-0.07686057918161039</v>
      </c>
      <c r="AE88" s="7" t="n">
        <v>0.7692667704397151</v>
      </c>
      <c r="AF88" s="7" t="n">
        <v>0.3506082030277407</v>
      </c>
      <c r="AG88" s="7" t="n">
        <v>0.5075862890463941</v>
      </c>
      <c r="AH88" s="7" t="n">
        <v>0.6828798071587233</v>
      </c>
      <c r="AI88" s="7" t="n">
        <v>0.4388360211184709</v>
      </c>
      <c r="AJ88" s="7" t="n">
        <v>0.04423669419021074</v>
      </c>
      <c r="AK88" s="7" t="n">
        <v>-0.2132575186209924</v>
      </c>
      <c r="AL88" s="7" t="n">
        <v>-0.09447726827288</v>
      </c>
      <c r="AM88" s="7" t="n">
        <v>0.4820464260523427</v>
      </c>
      <c r="AN88" s="7" t="n">
        <v>-0.1459873904854736</v>
      </c>
      <c r="AO88" s="7" t="n">
        <v>0.6785438546464234</v>
      </c>
      <c r="AP88" s="7" t="n">
        <v>-0.08899172396650652</v>
      </c>
      <c r="AQ88" s="7" t="n">
        <v>0.9998460485764253</v>
      </c>
      <c r="AR88" s="7" t="n">
        <v>0.4655896796833455</v>
      </c>
      <c r="AS88" s="7" t="n">
        <v>0.3440593997265844</v>
      </c>
      <c r="AT88" s="7" t="n">
        <v>0.5318680203172537</v>
      </c>
      <c r="AU88" s="7" t="n">
        <v>0.2715189376678352</v>
      </c>
      <c r="AV88" s="7" t="n">
        <v>0.5006681969261606</v>
      </c>
      <c r="AW88" s="7" t="n">
        <v>-0.04039299148317421</v>
      </c>
      <c r="AX88" s="7" t="n">
        <v>0.3093518569563383</v>
      </c>
      <c r="AY88" s="7" t="n">
        <v>0.4886106011953013</v>
      </c>
      <c r="AZ88" s="7" t="n">
        <v>-0.2143499784962242</v>
      </c>
      <c r="BA88" s="7" t="n">
        <v>0.08757957606667291</v>
      </c>
      <c r="BB88" s="7" t="n">
        <v>0.2900864132010652</v>
      </c>
      <c r="BC88" s="7" t="n">
        <v>0.2788869645679077</v>
      </c>
      <c r="BD88" s="7" t="n">
        <v>0.08471960098232904</v>
      </c>
      <c r="BE88" s="7" t="n">
        <v>0.5204168977396276</v>
      </c>
      <c r="BF88" s="7" t="n">
        <v>0.3144494665469937</v>
      </c>
      <c r="BG88" s="7" t="n">
        <v>0.3054483926123859</v>
      </c>
      <c r="BH88" s="7" t="n">
        <v>0.1917249094988477</v>
      </c>
      <c r="BI88" s="7" t="n">
        <v>0.1506527379623691</v>
      </c>
      <c r="BJ88" s="7" t="n">
        <v>-0.1325980751377916</v>
      </c>
      <c r="BK88" s="7" t="n">
        <v>0.4496859658740717</v>
      </c>
      <c r="BL88" s="7" t="n">
        <v>0.4416366663548987</v>
      </c>
      <c r="BM88" s="7" t="n">
        <v>0.2062634878981768</v>
      </c>
      <c r="BN88" s="7" t="n">
        <v>0.2875937494719045</v>
      </c>
      <c r="BO88" s="7" t="n">
        <v>0.3381906820322183</v>
      </c>
      <c r="BP88" s="7" t="n">
        <v>-0.09389656852895327</v>
      </c>
      <c r="BQ88" s="7" t="n">
        <v>0.5711838051718784</v>
      </c>
      <c r="BR88" s="7" t="n">
        <v>-0.08317407151600011</v>
      </c>
      <c r="BS88" s="7" t="n">
        <v>0.1370462135456944</v>
      </c>
      <c r="BT88" s="7" t="n">
        <v>0.2588011263074604</v>
      </c>
      <c r="BU88" s="7" t="n">
        <v>0.649300742264255</v>
      </c>
      <c r="BV88" s="7" t="n">
        <v>0.4217809660627245</v>
      </c>
      <c r="BW88" s="7" t="n">
        <v>-0.3496799537669341</v>
      </c>
      <c r="BX88" s="7" t="n">
        <v>0.4370123957806886</v>
      </c>
      <c r="BY88" s="7" t="n">
        <v>-0.01724806322224481</v>
      </c>
      <c r="BZ88" s="7" t="n">
        <v>0.1527555486254521</v>
      </c>
      <c r="CA88" s="7" t="n">
        <v>0.1478473307858507</v>
      </c>
      <c r="CB88" s="7" t="n">
        <v>0.3962647523095794</v>
      </c>
      <c r="CC88" s="7" t="n">
        <v>-0.06676571463913168</v>
      </c>
      <c r="CD88" s="7" t="n">
        <v>-0.2591965008026844</v>
      </c>
      <c r="CE88" s="7" t="n">
        <v>0.6440118515919628</v>
      </c>
      <c r="CF88" s="7" t="n">
        <v>-0.07136468432359057</v>
      </c>
      <c r="CG88" s="7" t="n">
        <v>-0.10719184128086</v>
      </c>
      <c r="CH88" s="7" t="n">
        <v>-0.05835918633095946</v>
      </c>
      <c r="CI88" s="7" t="n">
        <v>-0.04852212422629375</v>
      </c>
      <c r="CJ88" s="7" t="n">
        <v>-0.0756533937355351</v>
      </c>
      <c r="CK88" s="7" t="n">
        <v>1</v>
      </c>
      <c r="CL88" s="7" t="n">
        <v>0.7864779790998326</v>
      </c>
      <c r="CM88" s="7" t="n">
        <v>-0.051614523203256</v>
      </c>
      <c r="CN88" s="7" t="n">
        <v>0.3084403109216106</v>
      </c>
      <c r="CO88" s="7" t="n">
        <v>0.3196912528491941</v>
      </c>
      <c r="CP88" s="7" t="n">
        <v>0.6812350545959718</v>
      </c>
      <c r="CQ88" s="7" t="n">
        <v>0.8157659394464208</v>
      </c>
    </row>
    <row r="89">
      <c r="A89" s="6" t="inlineStr">
        <is>
          <t>H30035.CSI</t>
        </is>
      </c>
      <c r="B89" s="6" t="inlineStr">
        <is>
          <t>沪深300非银行金融指数</t>
        </is>
      </c>
      <c r="C89" s="7" t="n">
        <v>0.7462524007292031</v>
      </c>
      <c r="D89" s="7" t="n">
        <v>0.8657447349993093</v>
      </c>
      <c r="E89" s="7" t="n">
        <v>0.6958115739476564</v>
      </c>
      <c r="F89" s="7" t="n">
        <v>0.8709725291187235</v>
      </c>
      <c r="G89" s="7" t="n">
        <v>0.9283225819775008</v>
      </c>
      <c r="H89" s="7" t="n">
        <v>0.5224329491381599</v>
      </c>
      <c r="I89" s="7" t="n">
        <v>0.6120357981307176</v>
      </c>
      <c r="J89" s="7" t="n">
        <v>0.7765779405244962</v>
      </c>
      <c r="K89" s="7" t="n">
        <v>0.07661459051031906</v>
      </c>
      <c r="L89" s="7" t="n">
        <v>0.4384617546521248</v>
      </c>
      <c r="M89" s="7" t="n">
        <v>0.5708622148107095</v>
      </c>
      <c r="N89" s="7" t="n">
        <v>0.5387722129477406</v>
      </c>
      <c r="O89" s="7" t="n">
        <v>0.3971424702516523</v>
      </c>
      <c r="P89" s="7" t="n">
        <v>0.1112243066687914</v>
      </c>
      <c r="Q89" s="7" t="n">
        <v>0.3383998152199849</v>
      </c>
      <c r="R89" s="7" t="n">
        <v>0.7372209618589136</v>
      </c>
      <c r="S89" s="7" t="n">
        <v>0.5660671907756528</v>
      </c>
      <c r="T89" s="7" t="n">
        <v>0.7398130877501562</v>
      </c>
      <c r="U89" s="7" t="n">
        <v>0.5547993977189761</v>
      </c>
      <c r="V89" s="7" t="n">
        <v>0.7087908667850934</v>
      </c>
      <c r="W89" s="7" t="n">
        <v>0.4397359873239021</v>
      </c>
      <c r="X89" s="7" t="n">
        <v>0.5578960495248669</v>
      </c>
      <c r="Y89" s="7" t="n">
        <v>0.5620966480335315</v>
      </c>
      <c r="Z89" s="7" t="n">
        <v>0.4660389651950762</v>
      </c>
      <c r="AA89" s="7" t="n">
        <v>0.1298872859948233</v>
      </c>
      <c r="AB89" s="7" t="n">
        <v>0.5548490003079648</v>
      </c>
      <c r="AC89" s="7" t="n">
        <v>0.3651362524357252</v>
      </c>
      <c r="AD89" s="7" t="n">
        <v>0.2515003301015509</v>
      </c>
      <c r="AE89" s="7" t="n">
        <v>0.7696116422919023</v>
      </c>
      <c r="AF89" s="7" t="n">
        <v>0.5950064216716019</v>
      </c>
      <c r="AG89" s="7" t="n">
        <v>0.536897700737735</v>
      </c>
      <c r="AH89" s="7" t="n">
        <v>0.9683950443599784</v>
      </c>
      <c r="AI89" s="7" t="n">
        <v>0.5534864807297011</v>
      </c>
      <c r="AJ89" s="7" t="n">
        <v>0.3494827099161538</v>
      </c>
      <c r="AK89" s="7" t="n">
        <v>0.1029428959277568</v>
      </c>
      <c r="AL89" s="7" t="n">
        <v>0.1094202415848843</v>
      </c>
      <c r="AM89" s="7" t="n">
        <v>0.6446614310403493</v>
      </c>
      <c r="AN89" s="7" t="n">
        <v>0.01139265910792125</v>
      </c>
      <c r="AO89" s="7" t="n">
        <v>0.9638245462697324</v>
      </c>
      <c r="AP89" s="7" t="n">
        <v>0.1573156205048032</v>
      </c>
      <c r="AQ89" s="7" t="n">
        <v>0.7877279643991121</v>
      </c>
      <c r="AR89" s="7" t="n">
        <v>0.4798852172116527</v>
      </c>
      <c r="AS89" s="7" t="n">
        <v>0.4815350492530349</v>
      </c>
      <c r="AT89" s="7" t="n">
        <v>0.7316643281993495</v>
      </c>
      <c r="AU89" s="7" t="n">
        <v>0.4296755233803566</v>
      </c>
      <c r="AV89" s="7" t="n">
        <v>0.7437021260587778</v>
      </c>
      <c r="AW89" s="7" t="n">
        <v>0.2735403882844419</v>
      </c>
      <c r="AX89" s="7" t="n">
        <v>0.5417384199318188</v>
      </c>
      <c r="AY89" s="7" t="n">
        <v>0.7249227914881605</v>
      </c>
      <c r="AZ89" s="7" t="n">
        <v>0.09895839929167626</v>
      </c>
      <c r="BA89" s="7" t="n">
        <v>0.2869017678818767</v>
      </c>
      <c r="BB89" s="7" t="n">
        <v>0.3929656632167708</v>
      </c>
      <c r="BC89" s="7" t="n">
        <v>0.427235045207983</v>
      </c>
      <c r="BD89" s="7" t="n">
        <v>0.3498246675597749</v>
      </c>
      <c r="BE89" s="7" t="n">
        <v>0.5556718740648253</v>
      </c>
      <c r="BF89" s="7" t="n">
        <v>0.487622360663663</v>
      </c>
      <c r="BG89" s="7" t="n">
        <v>0.2993613947407433</v>
      </c>
      <c r="BH89" s="7" t="n">
        <v>0.4049467252846574</v>
      </c>
      <c r="BI89" s="7" t="n">
        <v>0.3564625851371467</v>
      </c>
      <c r="BJ89" s="7" t="n">
        <v>0.1755838219173073</v>
      </c>
      <c r="BK89" s="7" t="n">
        <v>0.5416262415393351</v>
      </c>
      <c r="BL89" s="7" t="n">
        <v>0.5396279832343115</v>
      </c>
      <c r="BM89" s="7" t="n">
        <v>0.496479805234059</v>
      </c>
      <c r="BN89" s="7" t="n">
        <v>0.4538666733019144</v>
      </c>
      <c r="BO89" s="7" t="n">
        <v>0.5292908961889412</v>
      </c>
      <c r="BP89" s="7" t="n">
        <v>0.1572611054862276</v>
      </c>
      <c r="BQ89" s="7" t="n">
        <v>0.7222263452766455</v>
      </c>
      <c r="BR89" s="7" t="n">
        <v>0.06601655052445093</v>
      </c>
      <c r="BS89" s="7" t="n">
        <v>0.4268559131979657</v>
      </c>
      <c r="BT89" s="7" t="n">
        <v>0.4800159537926998</v>
      </c>
      <c r="BU89" s="7" t="n">
        <v>0.6577675766028227</v>
      </c>
      <c r="BV89" s="7" t="n">
        <v>0.5506465913284408</v>
      </c>
      <c r="BW89" s="7" t="n">
        <v>-0.02390902047498235</v>
      </c>
      <c r="BX89" s="7" t="n">
        <v>0.5582633792712912</v>
      </c>
      <c r="BY89" s="7" t="n">
        <v>0.3022759059315241</v>
      </c>
      <c r="BZ89" s="7" t="n">
        <v>0.4543018190888971</v>
      </c>
      <c r="CA89" s="7" t="n">
        <v>0.388669301528214</v>
      </c>
      <c r="CB89" s="7" t="n">
        <v>0.5325844791919234</v>
      </c>
      <c r="CC89" s="7" t="n">
        <v>0.2188587097693468</v>
      </c>
      <c r="CD89" s="7" t="n">
        <v>0.02428393049048548</v>
      </c>
      <c r="CE89" s="7" t="n">
        <v>0.6887189254304108</v>
      </c>
      <c r="CF89" s="7" t="n">
        <v>0.2037484486499405</v>
      </c>
      <c r="CG89" s="7" t="n">
        <v>0.1506121480143751</v>
      </c>
      <c r="CH89" s="7" t="n">
        <v>0.1806210750153273</v>
      </c>
      <c r="CI89" s="7" t="n">
        <v>0.1928983051662678</v>
      </c>
      <c r="CJ89" s="7" t="n">
        <v>0.1536076921161086</v>
      </c>
      <c r="CK89" s="7" t="n">
        <v>0.7864779790998326</v>
      </c>
      <c r="CL89" s="7" t="n">
        <v>1</v>
      </c>
      <c r="CM89" s="7" t="n">
        <v>0.1712407321662759</v>
      </c>
      <c r="CN89" s="7" t="n">
        <v>0.4669959432592592</v>
      </c>
      <c r="CO89" s="7" t="n">
        <v>0.42112633599412</v>
      </c>
      <c r="CP89" s="7" t="n">
        <v>0.7503586385187183</v>
      </c>
      <c r="CQ89" s="7" t="n">
        <v>0.8521387013413796</v>
      </c>
    </row>
    <row r="90">
      <c r="A90" s="6" t="inlineStr">
        <is>
          <t>H30184.CSI</t>
        </is>
      </c>
      <c r="B90" s="6" t="inlineStr">
        <is>
          <t>中证全指半导体产品与设备指数</t>
        </is>
      </c>
      <c r="C90" s="7" t="n">
        <v>0.432522053485533</v>
      </c>
      <c r="D90" s="7" t="n">
        <v>0.3381737455260312</v>
      </c>
      <c r="E90" s="7" t="n">
        <v>-0.007351212961308401</v>
      </c>
      <c r="F90" s="7" t="n">
        <v>0.2403211622135892</v>
      </c>
      <c r="G90" s="7" t="n">
        <v>0.06627465689221802</v>
      </c>
      <c r="H90" s="7" t="n">
        <v>0.1611505274673025</v>
      </c>
      <c r="I90" s="7" t="n">
        <v>0.386676164140722</v>
      </c>
      <c r="J90" s="7" t="n">
        <v>0.4222171120227151</v>
      </c>
      <c r="K90" s="7" t="n">
        <v>0.8592950649925789</v>
      </c>
      <c r="L90" s="7" t="n">
        <v>0.3715267441529571</v>
      </c>
      <c r="M90" s="7" t="n">
        <v>0.4581196417942657</v>
      </c>
      <c r="N90" s="7" t="n">
        <v>0.194378063276837</v>
      </c>
      <c r="O90" s="7" t="n">
        <v>0.3705774062265283</v>
      </c>
      <c r="P90" s="7" t="n">
        <v>0.2960007812575242</v>
      </c>
      <c r="Q90" s="7" t="n">
        <v>0.5652176153899023</v>
      </c>
      <c r="R90" s="7" t="n">
        <v>0.4060214720153166</v>
      </c>
      <c r="S90" s="7" t="n">
        <v>0.4990023440588776</v>
      </c>
      <c r="T90" s="7" t="n">
        <v>0.4622681119282783</v>
      </c>
      <c r="U90" s="7" t="n">
        <v>0.4186884266117998</v>
      </c>
      <c r="V90" s="7" t="n">
        <v>0.1168754394715936</v>
      </c>
      <c r="W90" s="7" t="n">
        <v>-0.06206777015809774</v>
      </c>
      <c r="X90" s="7" t="n">
        <v>0.1502718799849356</v>
      </c>
      <c r="Y90" s="7" t="n">
        <v>0.4607159742542452</v>
      </c>
      <c r="Z90" s="7" t="n">
        <v>0.1265183549107636</v>
      </c>
      <c r="AA90" s="7" t="n">
        <v>0.2979305248420407</v>
      </c>
      <c r="AB90" s="7" t="n">
        <v>0.4850057312310086</v>
      </c>
      <c r="AC90" s="7" t="n">
        <v>0.524778531865202</v>
      </c>
      <c r="AD90" s="7" t="n">
        <v>0.5773774120192764</v>
      </c>
      <c r="AE90" s="7" t="n">
        <v>0.1126839549255103</v>
      </c>
      <c r="AF90" s="7" t="n">
        <v>0.4894454830228236</v>
      </c>
      <c r="AG90" s="7" t="n">
        <v>0.1982044159382289</v>
      </c>
      <c r="AH90" s="7" t="n">
        <v>0.2698422900156806</v>
      </c>
      <c r="AI90" s="7" t="n">
        <v>0.4597644694581945</v>
      </c>
      <c r="AJ90" s="7" t="n">
        <v>0.4784288352747655</v>
      </c>
      <c r="AK90" s="7" t="n">
        <v>0.3298706706421064</v>
      </c>
      <c r="AL90" s="7" t="n">
        <v>0.5073379153045772</v>
      </c>
      <c r="AM90" s="7" t="n">
        <v>0.3943422042678901</v>
      </c>
      <c r="AN90" s="7" t="n">
        <v>0.4690844760788585</v>
      </c>
      <c r="AO90" s="7" t="n">
        <v>0.2690275931780443</v>
      </c>
      <c r="AP90" s="7" t="n">
        <v>0.3725640304674845</v>
      </c>
      <c r="AQ90" s="7" t="n">
        <v>-0.05120484645446999</v>
      </c>
      <c r="AR90" s="7" t="n">
        <v>0.1573252587308125</v>
      </c>
      <c r="AS90" s="7" t="n">
        <v>0.4628266920093377</v>
      </c>
      <c r="AT90" s="7" t="n">
        <v>0.09681684128632953</v>
      </c>
      <c r="AU90" s="7" t="n">
        <v>-0.05358213039397652</v>
      </c>
      <c r="AV90" s="7" t="n">
        <v>0.4429591369900629</v>
      </c>
      <c r="AW90" s="7" t="n">
        <v>0.4763907719519248</v>
      </c>
      <c r="AX90" s="7" t="n">
        <v>0.2779518265985717</v>
      </c>
      <c r="AY90" s="7" t="n">
        <v>0.2039867418221769</v>
      </c>
      <c r="AZ90" s="7" t="n">
        <v>0.2955619027343125</v>
      </c>
      <c r="BA90" s="7" t="n">
        <v>0.3861618077202174</v>
      </c>
      <c r="BB90" s="7" t="n">
        <v>0.2221942937304489</v>
      </c>
      <c r="BC90" s="7" t="n">
        <v>0.6934816318422954</v>
      </c>
      <c r="BD90" s="7" t="n">
        <v>0.9224368866680079</v>
      </c>
      <c r="BE90" s="7" t="n">
        <v>0.218916364374012</v>
      </c>
      <c r="BF90" s="7" t="n">
        <v>0.1934367693827145</v>
      </c>
      <c r="BG90" s="7" t="n">
        <v>0.0340583239244172</v>
      </c>
      <c r="BH90" s="7" t="n">
        <v>0.3846774116465468</v>
      </c>
      <c r="BI90" s="7" t="n">
        <v>0.8288895054885714</v>
      </c>
      <c r="BJ90" s="7" t="n">
        <v>0.546995416946117</v>
      </c>
      <c r="BK90" s="7" t="n">
        <v>0.4393845184002151</v>
      </c>
      <c r="BL90" s="7" t="n">
        <v>0.450916400397548</v>
      </c>
      <c r="BM90" s="7" t="n">
        <v>0.7101152917915593</v>
      </c>
      <c r="BN90" s="7" t="n">
        <v>0.6941738847937019</v>
      </c>
      <c r="BO90" s="7" t="n">
        <v>0.4129971190893014</v>
      </c>
      <c r="BP90" s="7" t="n">
        <v>0.3760740919802012</v>
      </c>
      <c r="BQ90" s="7" t="n">
        <v>0.1749721294617135</v>
      </c>
      <c r="BR90" s="7" t="n">
        <v>0.4876677594784107</v>
      </c>
      <c r="BS90" s="7" t="n">
        <v>0.7759821993519026</v>
      </c>
      <c r="BT90" s="7" t="n">
        <v>0.843871421716897</v>
      </c>
      <c r="BU90" s="7" t="n">
        <v>0.1413886333193381</v>
      </c>
      <c r="BV90" s="7" t="n">
        <v>0.4269639814076746</v>
      </c>
      <c r="BW90" s="7" t="n">
        <v>0.2411780989457097</v>
      </c>
      <c r="BX90" s="7" t="n">
        <v>0.469122082525219</v>
      </c>
      <c r="BY90" s="7" t="n">
        <v>0.7119456805815528</v>
      </c>
      <c r="BZ90" s="7" t="n">
        <v>0.7089707757775593</v>
      </c>
      <c r="CA90" s="7" t="n">
        <v>0.9187737971746305</v>
      </c>
      <c r="CB90" s="7" t="n">
        <v>0.4286542025936564</v>
      </c>
      <c r="CC90" s="7" t="n">
        <v>0.6306835208348772</v>
      </c>
      <c r="CD90" s="7" t="n">
        <v>0.3036793663389606</v>
      </c>
      <c r="CE90" s="7" t="n">
        <v>0.0434232961640272</v>
      </c>
      <c r="CF90" s="7" t="n">
        <v>0.9715481302116907</v>
      </c>
      <c r="CG90" s="7" t="n">
        <v>0.3488169791163352</v>
      </c>
      <c r="CH90" s="7" t="n">
        <v>0.9946767726441023</v>
      </c>
      <c r="CI90" s="7" t="n">
        <v>0.9941124108161382</v>
      </c>
      <c r="CJ90" s="7" t="n">
        <v>0.2907134692534166</v>
      </c>
      <c r="CK90" s="7" t="n">
        <v>-0.051614523203256</v>
      </c>
      <c r="CL90" s="7" t="n">
        <v>0.1712407321662759</v>
      </c>
      <c r="CM90" s="7" t="n">
        <v>1</v>
      </c>
      <c r="CN90" s="7" t="n">
        <v>0.6721272504914851</v>
      </c>
      <c r="CO90" s="7" t="n">
        <v>0.5071470916521467</v>
      </c>
      <c r="CP90" s="7" t="n">
        <v>-0.008557878208301594</v>
      </c>
      <c r="CQ90" s="7" t="n">
        <v>0.02626058409164807</v>
      </c>
    </row>
    <row r="91">
      <c r="A91" s="6" t="inlineStr">
        <is>
          <t>H30202.CSI</t>
        </is>
      </c>
      <c r="B91" s="6" t="inlineStr">
        <is>
          <t>中证全指软件指数</t>
        </is>
      </c>
      <c r="C91" s="7" t="n">
        <v>0.7044764112593173</v>
      </c>
      <c r="D91" s="7" t="n">
        <v>0.6073276863820213</v>
      </c>
      <c r="E91" s="7" t="n">
        <v>0.4057874583351881</v>
      </c>
      <c r="F91" s="7" t="n">
        <v>0.5041016853922121</v>
      </c>
      <c r="G91" s="7" t="n">
        <v>0.4062774794832724</v>
      </c>
      <c r="H91" s="7" t="n">
        <v>0.4517947775959988</v>
      </c>
      <c r="I91" s="7" t="n">
        <v>0.5010163481833682</v>
      </c>
      <c r="J91" s="7" t="n">
        <v>0.6418432862820725</v>
      </c>
      <c r="K91" s="7" t="n">
        <v>0.6303987675753984</v>
      </c>
      <c r="L91" s="7" t="n">
        <v>0.5759264754070059</v>
      </c>
      <c r="M91" s="7" t="n">
        <v>0.5175147926598351</v>
      </c>
      <c r="N91" s="7" t="n">
        <v>0.308208442398341</v>
      </c>
      <c r="O91" s="7" t="n">
        <v>0.5517803797028102</v>
      </c>
      <c r="P91" s="7" t="n">
        <v>0.2935376541087737</v>
      </c>
      <c r="Q91" s="7" t="n">
        <v>0.7060924748139672</v>
      </c>
      <c r="R91" s="7" t="n">
        <v>0.6079128773564892</v>
      </c>
      <c r="S91" s="7" t="n">
        <v>0.7411459757191252</v>
      </c>
      <c r="T91" s="7" t="n">
        <v>0.6964634553577981</v>
      </c>
      <c r="U91" s="7" t="n">
        <v>0.496810060350927</v>
      </c>
      <c r="V91" s="7" t="n">
        <v>0.5263015073271713</v>
      </c>
      <c r="W91" s="7" t="n">
        <v>0.1995691847835047</v>
      </c>
      <c r="X91" s="7" t="n">
        <v>0.3333267752679789</v>
      </c>
      <c r="Y91" s="7" t="n">
        <v>0.5525135144734294</v>
      </c>
      <c r="Z91" s="7" t="n">
        <v>0.4605478206328023</v>
      </c>
      <c r="AA91" s="7" t="n">
        <v>0.2927133334653817</v>
      </c>
      <c r="AB91" s="7" t="n">
        <v>0.6072485141923096</v>
      </c>
      <c r="AC91" s="7" t="n">
        <v>0.544774462295514</v>
      </c>
      <c r="AD91" s="7" t="n">
        <v>0.5113353749923755</v>
      </c>
      <c r="AE91" s="7" t="n">
        <v>0.4466922029714513</v>
      </c>
      <c r="AF91" s="7" t="n">
        <v>0.6213637338518142</v>
      </c>
      <c r="AG91" s="7" t="n">
        <v>0.3108586576804898</v>
      </c>
      <c r="AH91" s="7" t="n">
        <v>0.5389454857745505</v>
      </c>
      <c r="AI91" s="7" t="n">
        <v>0.5173023650144796</v>
      </c>
      <c r="AJ91" s="7" t="n">
        <v>0.4798870692095759</v>
      </c>
      <c r="AK91" s="7" t="n">
        <v>0.3233182020723246</v>
      </c>
      <c r="AL91" s="7" t="n">
        <v>0.4974158538283738</v>
      </c>
      <c r="AM91" s="7" t="n">
        <v>0.7413784291242245</v>
      </c>
      <c r="AN91" s="7" t="n">
        <v>0.4045877143904046</v>
      </c>
      <c r="AO91" s="7" t="n">
        <v>0.5532777076177295</v>
      </c>
      <c r="AP91" s="7" t="n">
        <v>0.4131111731027258</v>
      </c>
      <c r="AQ91" s="7" t="n">
        <v>0.3125373204521825</v>
      </c>
      <c r="AR91" s="7" t="n">
        <v>0.2515701112704586</v>
      </c>
      <c r="AS91" s="7" t="n">
        <v>0.5066866237087545</v>
      </c>
      <c r="AT91" s="7" t="n">
        <v>0.4439888705830013</v>
      </c>
      <c r="AU91" s="7" t="n">
        <v>0.201622863830465</v>
      </c>
      <c r="AV91" s="7" t="n">
        <v>0.6571809218229603</v>
      </c>
      <c r="AW91" s="7" t="n">
        <v>0.6265364059106844</v>
      </c>
      <c r="AX91" s="7" t="n">
        <v>0.5799197121033349</v>
      </c>
      <c r="AY91" s="7" t="n">
        <v>0.540578972002307</v>
      </c>
      <c r="AZ91" s="7" t="n">
        <v>0.2774304014819876</v>
      </c>
      <c r="BA91" s="7" t="n">
        <v>0.5477824968360767</v>
      </c>
      <c r="BB91" s="7" t="n">
        <v>0.2677074285640049</v>
      </c>
      <c r="BC91" s="7" t="n">
        <v>0.9755512717421766</v>
      </c>
      <c r="BD91" s="7" t="n">
        <v>0.7772249316025407</v>
      </c>
      <c r="BE91" s="7" t="n">
        <v>0.3578768521506921</v>
      </c>
      <c r="BF91" s="7" t="n">
        <v>0.4138165659973073</v>
      </c>
      <c r="BG91" s="7" t="n">
        <v>0.3024739585980361</v>
      </c>
      <c r="BH91" s="7" t="n">
        <v>0.585224363947918</v>
      </c>
      <c r="BI91" s="7" t="n">
        <v>0.9244340659271868</v>
      </c>
      <c r="BJ91" s="7" t="n">
        <v>0.5687233151404101</v>
      </c>
      <c r="BK91" s="7" t="n">
        <v>0.5248914080272588</v>
      </c>
      <c r="BL91" s="7" t="n">
        <v>0.5185518200925406</v>
      </c>
      <c r="BM91" s="7" t="n">
        <v>0.7285133258477127</v>
      </c>
      <c r="BN91" s="7" t="n">
        <v>0.9822778257886998</v>
      </c>
      <c r="BO91" s="7" t="n">
        <v>0.737836675645958</v>
      </c>
      <c r="BP91" s="7" t="n">
        <v>0.4160396007553007</v>
      </c>
      <c r="BQ91" s="7" t="n">
        <v>0.5135132511641174</v>
      </c>
      <c r="BR91" s="7" t="n">
        <v>0.4440329473757293</v>
      </c>
      <c r="BS91" s="7" t="n">
        <v>0.7457483316153645</v>
      </c>
      <c r="BT91" s="7" t="n">
        <v>0.8348740945620087</v>
      </c>
      <c r="BU91" s="7" t="n">
        <v>0.3305366067167487</v>
      </c>
      <c r="BV91" s="7" t="n">
        <v>0.519330771582392</v>
      </c>
      <c r="BW91" s="7" t="n">
        <v>0.1647493175882299</v>
      </c>
      <c r="BX91" s="7" t="n">
        <v>0.524730822424285</v>
      </c>
      <c r="BY91" s="7" t="n">
        <v>0.7366091413886603</v>
      </c>
      <c r="BZ91" s="7" t="n">
        <v>0.7437623151848008</v>
      </c>
      <c r="CA91" s="7" t="n">
        <v>0.7656027916029851</v>
      </c>
      <c r="CB91" s="7" t="n">
        <v>0.483962090928671</v>
      </c>
      <c r="CC91" s="7" t="n">
        <v>0.5355458463360322</v>
      </c>
      <c r="CD91" s="7" t="n">
        <v>0.2915526784953076</v>
      </c>
      <c r="CE91" s="7" t="n">
        <v>0.4416457883682059</v>
      </c>
      <c r="CF91" s="7" t="n">
        <v>0.6499314827360286</v>
      </c>
      <c r="CG91" s="7" t="n">
        <v>0.3835130290778328</v>
      </c>
      <c r="CH91" s="7" t="n">
        <v>0.671426408767552</v>
      </c>
      <c r="CI91" s="7" t="n">
        <v>0.6810814263186165</v>
      </c>
      <c r="CJ91" s="7" t="n">
        <v>0.3804850076304198</v>
      </c>
      <c r="CK91" s="7" t="n">
        <v>0.3084403109216106</v>
      </c>
      <c r="CL91" s="7" t="n">
        <v>0.4669959432592592</v>
      </c>
      <c r="CM91" s="7" t="n">
        <v>0.6721272504914851</v>
      </c>
      <c r="CN91" s="7" t="n">
        <v>1</v>
      </c>
      <c r="CO91" s="7" t="n">
        <v>0.6219713550006408</v>
      </c>
      <c r="CP91" s="7" t="n">
        <v>0.4147701656014188</v>
      </c>
      <c r="CQ91" s="7" t="n">
        <v>0.4516401163980309</v>
      </c>
    </row>
    <row r="92">
      <c r="A92" s="6" t="inlineStr">
        <is>
          <t>H30217.CSI</t>
        </is>
      </c>
      <c r="B92" s="6" t="inlineStr">
        <is>
          <t>中证全指医疗器械指数</t>
        </is>
      </c>
      <c r="C92" s="7" t="n">
        <v>0.6209533950675236</v>
      </c>
      <c r="D92" s="7" t="n">
        <v>0.6045710505430811</v>
      </c>
      <c r="E92" s="7" t="n">
        <v>0.3233549478538542</v>
      </c>
      <c r="F92" s="7" t="n">
        <v>0.5586016687219133</v>
      </c>
      <c r="G92" s="7" t="n">
        <v>0.381835198791788</v>
      </c>
      <c r="H92" s="7" t="n">
        <v>0.2756181597798383</v>
      </c>
      <c r="I92" s="7" t="n">
        <v>0.7539917577094123</v>
      </c>
      <c r="J92" s="7" t="n">
        <v>0.6490137364324829</v>
      </c>
      <c r="K92" s="7" t="n">
        <v>0.493522105984531</v>
      </c>
      <c r="L92" s="7" t="n">
        <v>0.3977369718764865</v>
      </c>
      <c r="M92" s="7" t="n">
        <v>0.8395578350150814</v>
      </c>
      <c r="N92" s="7" t="n">
        <v>0.5663861796735763</v>
      </c>
      <c r="O92" s="7" t="n">
        <v>0.3139615083919631</v>
      </c>
      <c r="P92" s="7" t="n">
        <v>0.2018566718600621</v>
      </c>
      <c r="Q92" s="7" t="n">
        <v>0.5122503642455524</v>
      </c>
      <c r="R92" s="7" t="n">
        <v>0.6199864972691841</v>
      </c>
      <c r="S92" s="7" t="n">
        <v>0.599400626211667</v>
      </c>
      <c r="T92" s="7" t="n">
        <v>0.6576305210710752</v>
      </c>
      <c r="U92" s="7" t="n">
        <v>0.8499652976139912</v>
      </c>
      <c r="V92" s="7" t="n">
        <v>0.4100089407656421</v>
      </c>
      <c r="W92" s="7" t="n">
        <v>0.1107803248982526</v>
      </c>
      <c r="X92" s="7" t="n">
        <v>0.6276332572644275</v>
      </c>
      <c r="Y92" s="7" t="n">
        <v>0.8996525352727895</v>
      </c>
      <c r="Z92" s="7" t="n">
        <v>0.4851110926929861</v>
      </c>
      <c r="AA92" s="7" t="n">
        <v>0.2141458094605442</v>
      </c>
      <c r="AB92" s="7" t="n">
        <v>0.933270234313624</v>
      </c>
      <c r="AC92" s="7" t="n">
        <v>0.5833300465046296</v>
      </c>
      <c r="AD92" s="7" t="n">
        <v>0.4844832562352089</v>
      </c>
      <c r="AE92" s="7" t="n">
        <v>0.6058826251236329</v>
      </c>
      <c r="AF92" s="7" t="n">
        <v>0.6483824392614371</v>
      </c>
      <c r="AG92" s="7" t="n">
        <v>0.5707698638344425</v>
      </c>
      <c r="AH92" s="7" t="n">
        <v>0.4673599827487926</v>
      </c>
      <c r="AI92" s="7" t="n">
        <v>0.8422934776342682</v>
      </c>
      <c r="AJ92" s="7" t="n">
        <v>0.5132520592597665</v>
      </c>
      <c r="AK92" s="7" t="n">
        <v>0.2197695293977829</v>
      </c>
      <c r="AL92" s="7" t="n">
        <v>0.3113763993631709</v>
      </c>
      <c r="AM92" s="7" t="n">
        <v>0.6518703607627329</v>
      </c>
      <c r="AN92" s="7" t="n">
        <v>0.2421919219090068</v>
      </c>
      <c r="AO92" s="7" t="n">
        <v>0.4696334196040173</v>
      </c>
      <c r="AP92" s="7" t="n">
        <v>0.2850167098096099</v>
      </c>
      <c r="AQ92" s="7" t="n">
        <v>0.3224557103086729</v>
      </c>
      <c r="AR92" s="7" t="n">
        <v>0.5143839881199265</v>
      </c>
      <c r="AS92" s="7" t="n">
        <v>0.8947426428346966</v>
      </c>
      <c r="AT92" s="7" t="n">
        <v>0.3753881396415155</v>
      </c>
      <c r="AU92" s="7" t="n">
        <v>0.1347926385710623</v>
      </c>
      <c r="AV92" s="7" t="n">
        <v>0.6559145616375627</v>
      </c>
      <c r="AW92" s="7" t="n">
        <v>0.3391690785989068</v>
      </c>
      <c r="AX92" s="7" t="n">
        <v>0.3432883883222705</v>
      </c>
      <c r="AY92" s="7" t="n">
        <v>0.4453924158172696</v>
      </c>
      <c r="AZ92" s="7" t="n">
        <v>0.2054638732641949</v>
      </c>
      <c r="BA92" s="7" t="n">
        <v>0.2963894758697234</v>
      </c>
      <c r="BB92" s="7" t="n">
        <v>0.5380984943036927</v>
      </c>
      <c r="BC92" s="7" t="n">
        <v>0.6645212463626616</v>
      </c>
      <c r="BD92" s="7" t="n">
        <v>0.576335749300674</v>
      </c>
      <c r="BE92" s="7" t="n">
        <v>0.6087421200292489</v>
      </c>
      <c r="BF92" s="7" t="n">
        <v>0.4806933331547095</v>
      </c>
      <c r="BG92" s="7" t="n">
        <v>0.384140037206145</v>
      </c>
      <c r="BH92" s="7" t="n">
        <v>0.3171062756860979</v>
      </c>
      <c r="BI92" s="7" t="n">
        <v>0.6480261809283933</v>
      </c>
      <c r="BJ92" s="7" t="n">
        <v>0.2936249485336003</v>
      </c>
      <c r="BK92" s="7" t="n">
        <v>0.8665369200710409</v>
      </c>
      <c r="BL92" s="7" t="n">
        <v>0.8533497044373902</v>
      </c>
      <c r="BM92" s="7" t="n">
        <v>0.5358671275272078</v>
      </c>
      <c r="BN92" s="7" t="n">
        <v>0.6164269985534189</v>
      </c>
      <c r="BO92" s="7" t="n">
        <v>0.5816179949568243</v>
      </c>
      <c r="BP92" s="7" t="n">
        <v>0.2839477224591353</v>
      </c>
      <c r="BQ92" s="7" t="n">
        <v>0.5348012905518836</v>
      </c>
      <c r="BR92" s="7" t="n">
        <v>0.2623658160254322</v>
      </c>
      <c r="BS92" s="7" t="n">
        <v>0.5254555434500179</v>
      </c>
      <c r="BT92" s="7" t="n">
        <v>0.7549244622226516</v>
      </c>
      <c r="BU92" s="7" t="n">
        <v>0.6271554010434984</v>
      </c>
      <c r="BV92" s="7" t="n">
        <v>0.8831952034043159</v>
      </c>
      <c r="BW92" s="7" t="n">
        <v>0.09512964503625412</v>
      </c>
      <c r="BX92" s="7" t="n">
        <v>0.8367843431373572</v>
      </c>
      <c r="BY92" s="7" t="n">
        <v>0.5484646130326718</v>
      </c>
      <c r="BZ92" s="7" t="n">
        <v>0.6665053452144624</v>
      </c>
      <c r="CA92" s="7" t="n">
        <v>0.6013025085960507</v>
      </c>
      <c r="CB92" s="7" t="n">
        <v>0.859656114153489</v>
      </c>
      <c r="CC92" s="7" t="n">
        <v>0.5411633505377379</v>
      </c>
      <c r="CD92" s="7" t="n">
        <v>0.1823183815500777</v>
      </c>
      <c r="CE92" s="7" t="n">
        <v>0.355140585587597</v>
      </c>
      <c r="CF92" s="7" t="n">
        <v>0.5107636450699379</v>
      </c>
      <c r="CG92" s="7" t="n">
        <v>0.2658165489363576</v>
      </c>
      <c r="CH92" s="7" t="n">
        <v>0.5114552585999179</v>
      </c>
      <c r="CI92" s="7" t="n">
        <v>0.5166756617094342</v>
      </c>
      <c r="CJ92" s="7" t="n">
        <v>0.142047676716031</v>
      </c>
      <c r="CK92" s="7" t="n">
        <v>0.3196912528491941</v>
      </c>
      <c r="CL92" s="7" t="n">
        <v>0.42112633599412</v>
      </c>
      <c r="CM92" s="7" t="n">
        <v>0.5071470916521467</v>
      </c>
      <c r="CN92" s="7" t="n">
        <v>0.6219713550006408</v>
      </c>
      <c r="CO92" s="7" t="n">
        <v>1</v>
      </c>
      <c r="CP92" s="7" t="n">
        <v>0.3662354001027793</v>
      </c>
      <c r="CQ92" s="7" t="n">
        <v>0.4005874389572396</v>
      </c>
    </row>
    <row r="93">
      <c r="A93" s="6" t="inlineStr">
        <is>
          <t>H30269.CSI</t>
        </is>
      </c>
      <c r="B93" s="6" t="inlineStr">
        <is>
          <t>中证红利低波动指数</t>
        </is>
      </c>
      <c r="C93" s="7" t="n">
        <v>0.7711949045495987</v>
      </c>
      <c r="D93" s="7" t="n">
        <v>0.7599776134549769</v>
      </c>
      <c r="E93" s="7" t="n">
        <v>0.9637124604284137</v>
      </c>
      <c r="F93" s="7" t="n">
        <v>0.7003374712339654</v>
      </c>
      <c r="G93" s="7" t="n">
        <v>0.7452569913219528</v>
      </c>
      <c r="H93" s="7" t="n">
        <v>0.7793577662786528</v>
      </c>
      <c r="I93" s="7" t="n">
        <v>0.4181456689168674</v>
      </c>
      <c r="J93" s="7" t="n">
        <v>0.6760109038934337</v>
      </c>
      <c r="K93" s="7" t="n">
        <v>-0.05027708439309819</v>
      </c>
      <c r="L93" s="7" t="n">
        <v>0.5590614570663655</v>
      </c>
      <c r="M93" s="7" t="n">
        <v>0.3740357774533189</v>
      </c>
      <c r="N93" s="7" t="n">
        <v>0.3634662674909357</v>
      </c>
      <c r="O93" s="7" t="n">
        <v>0.5285485262799312</v>
      </c>
      <c r="P93" s="7" t="n">
        <v>0.2006530118027235</v>
      </c>
      <c r="Q93" s="7" t="n">
        <v>0.4376296007904689</v>
      </c>
      <c r="R93" s="7" t="n">
        <v>0.6417062098281331</v>
      </c>
      <c r="S93" s="7" t="n">
        <v>0.6502377824930134</v>
      </c>
      <c r="T93" s="7" t="n">
        <v>0.6934101531910681</v>
      </c>
      <c r="U93" s="7" t="n">
        <v>0.3431893567104598</v>
      </c>
      <c r="V93" s="7" t="n">
        <v>0.9459661570219843</v>
      </c>
      <c r="W93" s="7" t="n">
        <v>0.7526947122004797</v>
      </c>
      <c r="X93" s="7" t="n">
        <v>0.4270172182994235</v>
      </c>
      <c r="Y93" s="7" t="n">
        <v>0.384916244475265</v>
      </c>
      <c r="Z93" s="7" t="n">
        <v>0.6123757509742903</v>
      </c>
      <c r="AA93" s="7" t="n">
        <v>0.2036389926266356</v>
      </c>
      <c r="AB93" s="7" t="n">
        <v>0.4305893982291614</v>
      </c>
      <c r="AC93" s="7" t="n">
        <v>0.3038758849417066</v>
      </c>
      <c r="AD93" s="7" t="n">
        <v>0.2162421088388171</v>
      </c>
      <c r="AE93" s="7" t="n">
        <v>0.7068246854533569</v>
      </c>
      <c r="AF93" s="7" t="n">
        <v>0.5046353054658225</v>
      </c>
      <c r="AG93" s="7" t="n">
        <v>0.3628405010502035</v>
      </c>
      <c r="AH93" s="7" t="n">
        <v>0.7235176016413698</v>
      </c>
      <c r="AI93" s="7" t="n">
        <v>0.3523130686607295</v>
      </c>
      <c r="AJ93" s="7" t="n">
        <v>0.2792428680165102</v>
      </c>
      <c r="AK93" s="7" t="n">
        <v>0.1930295425635375</v>
      </c>
      <c r="AL93" s="7" t="n">
        <v>0.1900108279223972</v>
      </c>
      <c r="AM93" s="7" t="n">
        <v>0.5708532234422882</v>
      </c>
      <c r="AN93" s="7" t="n">
        <v>0.1132264544429498</v>
      </c>
      <c r="AO93" s="7" t="n">
        <v>0.7282496814549043</v>
      </c>
      <c r="AP93" s="7" t="n">
        <v>0.2057434065650804</v>
      </c>
      <c r="AQ93" s="7" t="n">
        <v>0.6858103456066869</v>
      </c>
      <c r="AR93" s="7" t="n">
        <v>0.3428910972417525</v>
      </c>
      <c r="AS93" s="7" t="n">
        <v>0.3098629619656694</v>
      </c>
      <c r="AT93" s="7" t="n">
        <v>0.8541776277006452</v>
      </c>
      <c r="AU93" s="7" t="n">
        <v>0.7438552648130622</v>
      </c>
      <c r="AV93" s="7" t="n">
        <v>0.6822534764531595</v>
      </c>
      <c r="AW93" s="7" t="n">
        <v>0.3579733715474464</v>
      </c>
      <c r="AX93" s="7" t="n">
        <v>0.7230190187310918</v>
      </c>
      <c r="AY93" s="7" t="n">
        <v>0.8320224795401647</v>
      </c>
      <c r="AZ93" s="7" t="n">
        <v>0.1970731769298422</v>
      </c>
      <c r="BA93" s="7" t="n">
        <v>0.3949278857778226</v>
      </c>
      <c r="BB93" s="7" t="n">
        <v>0.3563198446693151</v>
      </c>
      <c r="BC93" s="7" t="n">
        <v>0.3852438155037338</v>
      </c>
      <c r="BD93" s="7" t="n">
        <v>0.1819787363513923</v>
      </c>
      <c r="BE93" s="7" t="n">
        <v>0.3984928145873389</v>
      </c>
      <c r="BF93" s="7" t="n">
        <v>0.5789075732924118</v>
      </c>
      <c r="BG93" s="7" t="n">
        <v>0.4171515507371779</v>
      </c>
      <c r="BH93" s="7" t="n">
        <v>0.5394301012170747</v>
      </c>
      <c r="BI93" s="7" t="n">
        <v>0.2547560576303847</v>
      </c>
      <c r="BJ93" s="7" t="n">
        <v>0.1128530384104311</v>
      </c>
      <c r="BK93" s="7" t="n">
        <v>0.3571644094323996</v>
      </c>
      <c r="BL93" s="7" t="n">
        <v>0.3506111694372429</v>
      </c>
      <c r="BM93" s="7" t="n">
        <v>0.3277025432646879</v>
      </c>
      <c r="BN93" s="7" t="n">
        <v>0.4211200529053474</v>
      </c>
      <c r="BO93" s="7" t="n">
        <v>0.4498661256657446</v>
      </c>
      <c r="BP93" s="7" t="n">
        <v>0.2066115108675109</v>
      </c>
      <c r="BQ93" s="7" t="n">
        <v>0.7582289820457827</v>
      </c>
      <c r="BR93" s="7" t="n">
        <v>0.1596256929953099</v>
      </c>
      <c r="BS93" s="7" t="n">
        <v>0.2486903229252059</v>
      </c>
      <c r="BT93" s="7" t="n">
        <v>0.2616866949236937</v>
      </c>
      <c r="BU93" s="7" t="n">
        <v>0.5045106225926178</v>
      </c>
      <c r="BV93" s="7" t="n">
        <v>0.3499230036417079</v>
      </c>
      <c r="BW93" s="7" t="n">
        <v>0.1024141587615419</v>
      </c>
      <c r="BX93" s="7" t="n">
        <v>0.3602977277555899</v>
      </c>
      <c r="BY93" s="7" t="n">
        <v>0.2472447141100586</v>
      </c>
      <c r="BZ93" s="7" t="n">
        <v>0.307529155669873</v>
      </c>
      <c r="CA93" s="7" t="n">
        <v>0.1865188934284621</v>
      </c>
      <c r="CB93" s="7" t="n">
        <v>0.3386672826836258</v>
      </c>
      <c r="CC93" s="7" t="n">
        <v>0.1570107223076046</v>
      </c>
      <c r="CD93" s="7" t="n">
        <v>0.1105636825576616</v>
      </c>
      <c r="CE93" s="7" t="n">
        <v>0.8507909444241679</v>
      </c>
      <c r="CF93" s="7" t="n">
        <v>0.02982931241422598</v>
      </c>
      <c r="CG93" s="7" t="n">
        <v>0.1846680253497813</v>
      </c>
      <c r="CH93" s="7" t="n">
        <v>0.002974951128633269</v>
      </c>
      <c r="CI93" s="7" t="n">
        <v>0.009695970851762967</v>
      </c>
      <c r="CJ93" s="7" t="n">
        <v>0.1723648752871498</v>
      </c>
      <c r="CK93" s="7" t="n">
        <v>0.6812350545959718</v>
      </c>
      <c r="CL93" s="7" t="n">
        <v>0.7503586385187183</v>
      </c>
      <c r="CM93" s="7" t="n">
        <v>-0.008557878208301594</v>
      </c>
      <c r="CN93" s="7" t="n">
        <v>0.4147701656014188</v>
      </c>
      <c r="CO93" s="7" t="n">
        <v>0.3662354001027793</v>
      </c>
      <c r="CP93" s="7" t="n">
        <v>1</v>
      </c>
      <c r="CQ93" s="7" t="n">
        <v>0.9073376004502592</v>
      </c>
    </row>
    <row r="94">
      <c r="A94" s="6" t="inlineStr">
        <is>
          <t>SPCLLHCP.GI</t>
        </is>
      </c>
      <c r="B94" s="6" t="inlineStr">
        <is>
          <t>标普中国A股大盘红利低波50指数</t>
        </is>
      </c>
      <c r="C94" s="7" t="n">
        <v>0.7454552301519765</v>
      </c>
      <c r="D94" s="7" t="n">
        <v>0.8012160452479258</v>
      </c>
      <c r="E94" s="7" t="n">
        <v>0.8384261106923926</v>
      </c>
      <c r="F94" s="7" t="n">
        <v>0.7847893124278935</v>
      </c>
      <c r="G94" s="7" t="n">
        <v>0.880013430106044</v>
      </c>
      <c r="H94" s="7" t="n">
        <v>0.6153102027568037</v>
      </c>
      <c r="I94" s="7" t="n">
        <v>0.4754976683415733</v>
      </c>
      <c r="J94" s="7" t="n">
        <v>0.7007424668026641</v>
      </c>
      <c r="K94" s="7" t="n">
        <v>-0.07704722387173532</v>
      </c>
      <c r="L94" s="7" t="n">
        <v>0.4514844405472334</v>
      </c>
      <c r="M94" s="7" t="n">
        <v>0.479855379383019</v>
      </c>
      <c r="N94" s="7" t="n">
        <v>0.4342386416533542</v>
      </c>
      <c r="O94" s="7" t="n">
        <v>0.4427406216867535</v>
      </c>
      <c r="P94" s="7" t="n">
        <v>0.06299607605084087</v>
      </c>
      <c r="Q94" s="7" t="n">
        <v>0.3415230622699716</v>
      </c>
      <c r="R94" s="7" t="n">
        <v>0.6584284433715853</v>
      </c>
      <c r="S94" s="7" t="n">
        <v>0.5885572833891991</v>
      </c>
      <c r="T94" s="7" t="n">
        <v>0.6919589478169963</v>
      </c>
      <c r="U94" s="7" t="n">
        <v>0.4537200316948213</v>
      </c>
      <c r="V94" s="7" t="n">
        <v>0.8348173014952665</v>
      </c>
      <c r="W94" s="7" t="n">
        <v>0.5340531989910965</v>
      </c>
      <c r="X94" s="7" t="n">
        <v>0.4950678952718536</v>
      </c>
      <c r="Y94" s="7" t="n">
        <v>0.4818449324658385</v>
      </c>
      <c r="Z94" s="7" t="n">
        <v>0.5560408455512058</v>
      </c>
      <c r="AA94" s="7" t="n">
        <v>0.08040540086272742</v>
      </c>
      <c r="AB94" s="7" t="n">
        <v>0.5146012428043467</v>
      </c>
      <c r="AC94" s="7" t="n">
        <v>0.2730861901531201</v>
      </c>
      <c r="AD94" s="7" t="n">
        <v>0.1339895187369684</v>
      </c>
      <c r="AE94" s="7" t="n">
        <v>0.7814507960766842</v>
      </c>
      <c r="AF94" s="7" t="n">
        <v>0.5022924488450926</v>
      </c>
      <c r="AG94" s="7" t="n">
        <v>0.4321902457414055</v>
      </c>
      <c r="AH94" s="7" t="n">
        <v>0.8147310990941166</v>
      </c>
      <c r="AI94" s="7" t="n">
        <v>0.4626412243619041</v>
      </c>
      <c r="AJ94" s="7" t="n">
        <v>0.2468808369476324</v>
      </c>
      <c r="AK94" s="7" t="n">
        <v>0.05490032220212884</v>
      </c>
      <c r="AL94" s="7" t="n">
        <v>0.130250829679219</v>
      </c>
      <c r="AM94" s="7" t="n">
        <v>0.67365015553372</v>
      </c>
      <c r="AN94" s="7" t="n">
        <v>0.03330221854077466</v>
      </c>
      <c r="AO94" s="7" t="n">
        <v>0.8226429682540658</v>
      </c>
      <c r="AP94" s="7" t="n">
        <v>0.1025064922118393</v>
      </c>
      <c r="AQ94" s="7" t="n">
        <v>0.8200906144305008</v>
      </c>
      <c r="AR94" s="7" t="n">
        <v>0.3954815057194226</v>
      </c>
      <c r="AS94" s="7" t="n">
        <v>0.3853449451082037</v>
      </c>
      <c r="AT94" s="7" t="n">
        <v>0.8636962328437132</v>
      </c>
      <c r="AU94" s="7" t="n">
        <v>0.5098218428965998</v>
      </c>
      <c r="AV94" s="7" t="n">
        <v>0.6795586244618655</v>
      </c>
      <c r="AW94" s="7" t="n">
        <v>0.2621691930492232</v>
      </c>
      <c r="AX94" s="7" t="n">
        <v>0.6627257007764569</v>
      </c>
      <c r="AY94" s="7" t="n">
        <v>0.8415695900557908</v>
      </c>
      <c r="AZ94" s="7" t="n">
        <v>0.05606967123789792</v>
      </c>
      <c r="BA94" s="7" t="n">
        <v>0.3117200434426533</v>
      </c>
      <c r="BB94" s="7" t="n">
        <v>0.3479365098395949</v>
      </c>
      <c r="BC94" s="7" t="n">
        <v>0.4172466113329378</v>
      </c>
      <c r="BD94" s="7" t="n">
        <v>0.2091991142332948</v>
      </c>
      <c r="BE94" s="7" t="n">
        <v>0.4622758040881552</v>
      </c>
      <c r="BF94" s="7" t="n">
        <v>0.4794575003677914</v>
      </c>
      <c r="BG94" s="7" t="n">
        <v>0.4036638365955909</v>
      </c>
      <c r="BH94" s="7" t="n">
        <v>0.4585527715209395</v>
      </c>
      <c r="BI94" s="7" t="n">
        <v>0.2857879818583951</v>
      </c>
      <c r="BJ94" s="7" t="n">
        <v>0.04615360759012608</v>
      </c>
      <c r="BK94" s="7" t="n">
        <v>0.4676426458884919</v>
      </c>
      <c r="BL94" s="7" t="n">
        <v>0.4612534296679283</v>
      </c>
      <c r="BM94" s="7" t="n">
        <v>0.3682186145525919</v>
      </c>
      <c r="BN94" s="7" t="n">
        <v>0.448673459054979</v>
      </c>
      <c r="BO94" s="7" t="n">
        <v>0.555612996575486</v>
      </c>
      <c r="BP94" s="7" t="n">
        <v>0.1013746716337846</v>
      </c>
      <c r="BQ94" s="7" t="n">
        <v>0.7543568266301698</v>
      </c>
      <c r="BR94" s="7" t="n">
        <v>0.09808147685045182</v>
      </c>
      <c r="BS94" s="7" t="n">
        <v>0.2812030351870453</v>
      </c>
      <c r="BT94" s="7" t="n">
        <v>0.3396737661341622</v>
      </c>
      <c r="BU94" s="7" t="n">
        <v>0.5857058682764338</v>
      </c>
      <c r="BV94" s="7" t="n">
        <v>0.4571106817038942</v>
      </c>
      <c r="BW94" s="7" t="n">
        <v>-0.0735683012167973</v>
      </c>
      <c r="BX94" s="7" t="n">
        <v>0.4739628469173918</v>
      </c>
      <c r="BY94" s="7" t="n">
        <v>0.2299307383514276</v>
      </c>
      <c r="BZ94" s="7" t="n">
        <v>0.3331409010766568</v>
      </c>
      <c r="CA94" s="7" t="n">
        <v>0.2359847992652882</v>
      </c>
      <c r="CB94" s="7" t="n">
        <v>0.4277631331548455</v>
      </c>
      <c r="CC94" s="7" t="n">
        <v>0.1166296019697493</v>
      </c>
      <c r="CD94" s="7" t="n">
        <v>-0.03380877174903857</v>
      </c>
      <c r="CE94" s="7" t="n">
        <v>0.8280772387889161</v>
      </c>
      <c r="CF94" s="7" t="n">
        <v>0.04237613199883361</v>
      </c>
      <c r="CG94" s="7" t="n">
        <v>0.08566655106276495</v>
      </c>
      <c r="CH94" s="7" t="n">
        <v>0.02943396117275026</v>
      </c>
      <c r="CI94" s="7" t="n">
        <v>0.04219272747239249</v>
      </c>
      <c r="CJ94" s="7" t="n">
        <v>0.07206370513797482</v>
      </c>
      <c r="CK94" s="7" t="n">
        <v>0.8157659394464208</v>
      </c>
      <c r="CL94" s="7" t="n">
        <v>0.8521387013413796</v>
      </c>
      <c r="CM94" s="7" t="n">
        <v>0.02626058409164807</v>
      </c>
      <c r="CN94" s="7" t="n">
        <v>0.4516401163980309</v>
      </c>
      <c r="CO94" s="7" t="n">
        <v>0.4005874389572396</v>
      </c>
      <c r="CP94" s="7" t="n">
        <v>0.9073376004502592</v>
      </c>
      <c r="CQ94" s="7" t="n">
        <v>1</v>
      </c>
    </row>
  </sheetData>
  <conditionalFormatting sqref="C2:CQ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1080535581.45</v>
      </c>
      <c r="I2" s="11" t="n">
        <v>1</v>
      </c>
      <c r="J2" s="11" t="n">
        <v>0.948862000363917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76370694.34999999</v>
      </c>
      <c r="I3" s="5" t="n">
        <v>0.948862000363917</v>
      </c>
      <c r="J3" s="5" t="n">
        <v>0.948862000363917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2020773055.65</v>
      </c>
      <c r="I4" s="11" t="n">
        <v>1</v>
      </c>
      <c r="J4" s="11" t="n">
        <v>0.965222129039731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77926603.15000001</v>
      </c>
      <c r="I5" s="5" t="n">
        <v>0.965222129039731</v>
      </c>
      <c r="J5" s="5" t="n">
        <v>0.965222129039731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246273037.6</v>
      </c>
      <c r="I6" s="11" t="n">
        <v>1</v>
      </c>
      <c r="J6" s="11" t="n">
        <v>0.9459661570219841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51736131.05</v>
      </c>
      <c r="I7" s="5" t="n">
        <v>0.97079976800483</v>
      </c>
      <c r="J7" s="5" t="n">
        <v>0.9459661570219841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23879067.35</v>
      </c>
      <c r="I8" s="5" t="n">
        <v>0.963712460428414</v>
      </c>
      <c r="J8" s="5" t="n">
        <v>0.9459661570219841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225263476.1</v>
      </c>
      <c r="I9" s="11" t="n">
        <v>1</v>
      </c>
      <c r="J9" s="11" t="n">
        <v>0.9506212308755621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56815552.25</v>
      </c>
      <c r="I10" s="5" t="n">
        <v>0.950963663851731</v>
      </c>
      <c r="J10" s="5" t="n">
        <v>0.9506212308755621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46963217.696</v>
      </c>
      <c r="I11" s="5" t="n">
        <v>0.999846048576425</v>
      </c>
      <c r="J11" s="5" t="n">
        <v>0.9506212308755621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27151095.8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26413498.85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1634678426.45</v>
      </c>
      <c r="I14" s="11" t="n">
        <v>1</v>
      </c>
      <c r="J14" s="11" t="n">
        <v>0.94548952787255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54473361.1555</v>
      </c>
      <c r="I15" s="5" t="n">
        <v>0.949472327186878</v>
      </c>
      <c r="J15" s="5" t="n">
        <v>0.94548952787255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44581738.9</v>
      </c>
      <c r="I16" s="5" t="n">
        <v>0.984868031625468</v>
      </c>
      <c r="J16" s="5" t="n">
        <v>0.94548952787255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20445586.15</v>
      </c>
      <c r="I17" s="5" t="n">
        <v>0.991103642548802</v>
      </c>
      <c r="J17" s="5" t="n">
        <v>0.94548952787255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20186136.65</v>
      </c>
      <c r="I18" s="5" t="n">
        <v>0.991966534685881</v>
      </c>
      <c r="J18" s="5" t="n">
        <v>0.94548952787255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872546113.9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55073415.407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554452839.75</v>
      </c>
      <c r="I21" s="11" t="n">
        <v>1</v>
      </c>
      <c r="J21" s="11" t="n">
        <v>0.921279052172867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512170.SH</t>
        </is>
      </c>
      <c r="D22" s="3" t="inlineStr">
        <is>
          <t>华宝中证医疗ETF</t>
        </is>
      </c>
      <c r="E22" s="3" t="inlineStr">
        <is>
          <t>股票型ETF</t>
        </is>
      </c>
      <c r="F22" s="3" t="inlineStr">
        <is>
          <t>399989.SZ</t>
        </is>
      </c>
      <c r="G22" s="3" t="inlineStr">
        <is>
          <t>中证医疗指数</t>
        </is>
      </c>
      <c r="H22" s="4" t="n">
        <v>477294557.65</v>
      </c>
      <c r="I22" s="5" t="n">
        <v>0.963600765574778</v>
      </c>
      <c r="J22" s="5" t="n">
        <v>0.921279052172867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153147110.9455</v>
      </c>
      <c r="I23" s="5" t="n">
        <v>0.971316217610661</v>
      </c>
      <c r="J23" s="5" t="n">
        <v>0.921279052172867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130654066.9</v>
      </c>
      <c r="I24" s="5" t="n">
        <v>0.970627443034172</v>
      </c>
      <c r="J24" s="5" t="n">
        <v>0.921279052172867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159837.SZ</t>
        </is>
      </c>
      <c r="D25" s="3" t="inlineStr">
        <is>
          <t>易方达中证生物科技主题ETF</t>
        </is>
      </c>
      <c r="E25" s="3" t="inlineStr">
        <is>
          <t>股票型ETF</t>
        </is>
      </c>
      <c r="F25" s="3" t="inlineStr">
        <is>
          <t>930743.CSI</t>
        </is>
      </c>
      <c r="G25" s="3" t="inlineStr">
        <is>
          <t>中证生物科技主题指数</t>
        </is>
      </c>
      <c r="H25" s="4" t="n">
        <v>67080931.2325</v>
      </c>
      <c r="I25" s="5" t="n">
        <v>0.968791784308648</v>
      </c>
      <c r="J25" s="5" t="n">
        <v>0.921279052172867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50181025.539</v>
      </c>
      <c r="I26" s="5" t="n">
        <v>0.954709223192407</v>
      </c>
      <c r="J26" s="5" t="n">
        <v>0.921279052172867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47993176.415</v>
      </c>
      <c r="I27" s="5" t="n">
        <v>0.988981606335505</v>
      </c>
      <c r="J27" s="5" t="n">
        <v>0.921279052172867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159859.SZ</t>
        </is>
      </c>
      <c r="D28" s="3" t="inlineStr">
        <is>
          <t>天弘国证生物医药ETF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32594000.622</v>
      </c>
      <c r="I28" s="5" t="n">
        <v>0.9598715541835851</v>
      </c>
      <c r="J28" s="5" t="n">
        <v>0.921279052172867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516820.SH</t>
        </is>
      </c>
      <c r="D29" s="3" t="inlineStr">
        <is>
          <t>平安中证医疗创新ETF</t>
        </is>
      </c>
      <c r="E29" s="3" t="inlineStr">
        <is>
          <t>股票型ETF</t>
        </is>
      </c>
      <c r="F29" s="3" t="inlineStr">
        <is>
          <t>931484.CSI</t>
        </is>
      </c>
      <c r="G29" s="3" t="inlineStr">
        <is>
          <t>中证医药及医疗器械创新指数</t>
        </is>
      </c>
      <c r="H29" s="4" t="n">
        <v>30024410.85</v>
      </c>
      <c r="I29" s="5" t="n">
        <v>0.982294966054495</v>
      </c>
      <c r="J29" s="5" t="n">
        <v>0.921279052172867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515950.SH</t>
        </is>
      </c>
      <c r="D30" s="3" t="inlineStr">
        <is>
          <t>富国中证医药50ETF</t>
        </is>
      </c>
      <c r="E30" s="3" t="inlineStr">
        <is>
          <t>股票型ETF</t>
        </is>
      </c>
      <c r="F30" s="3" t="inlineStr">
        <is>
          <t>931140.CSI</t>
        </is>
      </c>
      <c r="G30" s="3" t="inlineStr">
        <is>
          <t>中证医药50指数</t>
        </is>
      </c>
      <c r="H30" s="4" t="n">
        <v>24897264.95</v>
      </c>
      <c r="I30" s="5" t="n">
        <v>0.995027451887125</v>
      </c>
      <c r="J30" s="5" t="n">
        <v>0.921279052172867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512120.SH</t>
        </is>
      </c>
      <c r="D31" s="3" t="inlineStr">
        <is>
          <t>华安中证细分医药ETF</t>
        </is>
      </c>
      <c r="E31" s="3" t="inlineStr">
        <is>
          <t>股票型ETF</t>
        </is>
      </c>
      <c r="F31" s="3" t="inlineStr">
        <is>
          <t>000814.SH</t>
        </is>
      </c>
      <c r="G31" s="3" t="inlineStr">
        <is>
          <t>中证细分医药产业主题指数</t>
        </is>
      </c>
      <c r="H31" s="4" t="n">
        <v>21133776.4</v>
      </c>
      <c r="I31" s="5" t="n">
        <v>0.977907505962869</v>
      </c>
      <c r="J31" s="5" t="n">
        <v>0.921279052172867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547425932.25</v>
      </c>
      <c r="I32" s="11" t="n">
        <v>1</v>
      </c>
      <c r="J32" s="11" t="n">
        <v>0.934132125204595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154363730.6915</v>
      </c>
      <c r="I33" s="5" t="n">
        <v>0.934132125204595</v>
      </c>
      <c r="J33" s="5" t="n">
        <v>0.934132125204595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151913011.75</v>
      </c>
      <c r="I34" s="5" t="n">
        <v>0.985740777243901</v>
      </c>
      <c r="J34" s="5" t="n">
        <v>0.934132125204595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34334480.06</v>
      </c>
      <c r="I35" s="5" t="n">
        <v>0.981507546287825</v>
      </c>
      <c r="J35" s="5" t="n">
        <v>0.934132125204595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159843.SZ</t>
        </is>
      </c>
      <c r="D36" s="3" t="inlineStr">
        <is>
          <t>招商国证食品饮料ETF</t>
        </is>
      </c>
      <c r="E36" s="3" t="inlineStr">
        <is>
          <t>股票型ETF</t>
        </is>
      </c>
      <c r="F36" s="3" t="inlineStr">
        <is>
          <t>399396.SZ</t>
        </is>
      </c>
      <c r="G36" s="3" t="inlineStr">
        <is>
          <t>国证食品饮料行业指数</t>
        </is>
      </c>
      <c r="H36" s="4" t="n">
        <v>20789622.456</v>
      </c>
      <c r="I36" s="5" t="n">
        <v>0.984822880547477</v>
      </c>
      <c r="J36" s="5" t="n">
        <v>0.934132125204595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111158060.65</v>
      </c>
      <c r="I37" s="11" t="n">
        <v>1</v>
      </c>
      <c r="J37" s="11" t="n">
        <v>0.944857787461943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562800.SH</t>
        </is>
      </c>
      <c r="D38" s="3" t="inlineStr">
        <is>
          <t>嘉实中证稀有金属主题ETF</t>
        </is>
      </c>
      <c r="E38" s="3" t="inlineStr">
        <is>
          <t>股票型ETF</t>
        </is>
      </c>
      <c r="F38" s="3" t="inlineStr">
        <is>
          <t>930632.CSI</t>
        </is>
      </c>
      <c r="G38" s="3" t="inlineStr">
        <is>
          <t>中证稀有金属主题指数</t>
        </is>
      </c>
      <c r="H38" s="4" t="n">
        <v>65434767</v>
      </c>
      <c r="I38" s="5" t="n">
        <v>0.953214346360475</v>
      </c>
      <c r="J38" s="5" t="n">
        <v>0.944857787461943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159881.SZ</t>
        </is>
      </c>
      <c r="D39" s="3" t="inlineStr">
        <is>
          <t>国泰中证有色金属ETF</t>
        </is>
      </c>
      <c r="E39" s="3" t="inlineStr">
        <is>
          <t>股票型ETF</t>
        </is>
      </c>
      <c r="F39" s="3" t="inlineStr">
        <is>
          <t>930708.CSI</t>
        </is>
      </c>
      <c r="G39" s="3" t="inlineStr">
        <is>
          <t>中证有色金属指数</t>
        </is>
      </c>
      <c r="H39" s="4" t="n">
        <v>31330796.285</v>
      </c>
      <c r="I39" s="5" t="n">
        <v>0.994167254544744</v>
      </c>
      <c r="J39" s="5" t="n">
        <v>0.944857787461943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516160.SH</t>
        </is>
      </c>
      <c r="D40" s="8" t="inlineStr">
        <is>
          <t>南方中证新能源ETF</t>
        </is>
      </c>
      <c r="E40" s="8" t="inlineStr">
        <is>
          <t>股票型ETF</t>
        </is>
      </c>
      <c r="F40" s="8" t="inlineStr">
        <is>
          <t>399808.SZ</t>
        </is>
      </c>
      <c r="G40" s="8" t="inlineStr">
        <is>
          <t>中证新能源指数</t>
        </is>
      </c>
      <c r="H40" s="10" t="n">
        <v>165650223.1</v>
      </c>
      <c r="I40" s="11" t="n">
        <v>1</v>
      </c>
      <c r="J40" s="11" t="n">
        <v>0.9583785126302929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159790.SZ</t>
        </is>
      </c>
      <c r="D41" s="3" t="inlineStr">
        <is>
          <t>华夏中证内地低碳经济主题ETF</t>
        </is>
      </c>
      <c r="E41" s="3" t="inlineStr">
        <is>
          <t>股票型ETF</t>
        </is>
      </c>
      <c r="F41" s="3" t="inlineStr">
        <is>
          <t>000977.CSI</t>
        </is>
      </c>
      <c r="G41" s="3" t="inlineStr">
        <is>
          <t>中证内地低碳经济主题指数</t>
        </is>
      </c>
      <c r="H41" s="4" t="n">
        <v>137362705.8225</v>
      </c>
      <c r="I41" s="5" t="n">
        <v>0.985309307999062</v>
      </c>
      <c r="J41" s="5" t="n">
        <v>0.9583785126302929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512580.SH</t>
        </is>
      </c>
      <c r="D42" s="3" t="inlineStr">
        <is>
          <t>广发中证环保ETF</t>
        </is>
      </c>
      <c r="E42" s="3" t="inlineStr">
        <is>
          <t>股票型ETF</t>
        </is>
      </c>
      <c r="F42" s="3" t="inlineStr">
        <is>
          <t>000827.SH</t>
        </is>
      </c>
      <c r="G42" s="3" t="inlineStr">
        <is>
          <t>中证环保产业指数</t>
        </is>
      </c>
      <c r="H42" s="4" t="n">
        <v>66878088.2</v>
      </c>
      <c r="I42" s="5" t="n">
        <v>0.988297151667328</v>
      </c>
      <c r="J42" s="5" t="n">
        <v>0.9583785126302929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561910.SH</t>
        </is>
      </c>
      <c r="D43" s="3" t="inlineStr">
        <is>
          <t>招商中证电池主题ETF</t>
        </is>
      </c>
      <c r="E43" s="3" t="inlineStr">
        <is>
          <t>股票型ETF</t>
        </is>
      </c>
      <c r="F43" s="3" t="inlineStr">
        <is>
          <t>931719.CSI</t>
        </is>
      </c>
      <c r="G43" s="3" t="inlineStr">
        <is>
          <t>中证电池主题指数</t>
        </is>
      </c>
      <c r="H43" s="4" t="n">
        <v>34188715.4</v>
      </c>
      <c r="I43" s="5" t="n">
        <v>0.960903561117783</v>
      </c>
      <c r="J43" s="5" t="n">
        <v>0.9583785126302929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159861.SZ</t>
        </is>
      </c>
      <c r="D44" s="3" t="inlineStr">
        <is>
          <t>国泰中证环保产业50ETF</t>
        </is>
      </c>
      <c r="E44" s="3" t="inlineStr">
        <is>
          <t>股票型ETF</t>
        </is>
      </c>
      <c r="F44" s="3" t="inlineStr">
        <is>
          <t>930614.CSI</t>
        </is>
      </c>
      <c r="G44" s="3" t="inlineStr">
        <is>
          <t>中证环保产业50指数</t>
        </is>
      </c>
      <c r="H44" s="4" t="n">
        <v>27616799.101</v>
      </c>
      <c r="I44" s="5" t="n">
        <v>0.987487088885753</v>
      </c>
      <c r="J44" s="5" t="n">
        <v>0.9583785126302929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512100.SH</t>
        </is>
      </c>
      <c r="D45" s="8" t="inlineStr">
        <is>
          <t>南方中证1000ETF</t>
        </is>
      </c>
      <c r="E45" s="8" t="inlineStr">
        <is>
          <t>股票型ETF</t>
        </is>
      </c>
      <c r="F45" s="8" t="inlineStr">
        <is>
          <t>000852.SH</t>
        </is>
      </c>
      <c r="G45" s="8" t="inlineStr">
        <is>
          <t>中证1000指数</t>
        </is>
      </c>
      <c r="H45" s="10" t="n">
        <v>1709390073.35</v>
      </c>
      <c r="I45" s="11" t="n">
        <v>1</v>
      </c>
      <c r="J45" s="11" t="n">
        <v>0.922802752712804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516150.SH</t>
        </is>
      </c>
      <c r="D46" s="3" t="inlineStr">
        <is>
          <t>嘉实中证稀土产业ETF</t>
        </is>
      </c>
      <c r="E46" s="3" t="inlineStr">
        <is>
          <t>股票型ETF</t>
        </is>
      </c>
      <c r="F46" s="3" t="inlineStr">
        <is>
          <t>930598.CSI</t>
        </is>
      </c>
      <c r="G46" s="3" t="inlineStr">
        <is>
          <t>中证稀土产业指数</t>
        </is>
      </c>
      <c r="H46" s="4" t="n">
        <v>107581698.95</v>
      </c>
      <c r="I46" s="5" t="n">
        <v>0.922802752712804</v>
      </c>
      <c r="J46" s="5" t="n">
        <v>0.922802752712804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370157427.7</v>
      </c>
      <c r="I47" s="11" t="n">
        <v>1</v>
      </c>
      <c r="J47" s="11" t="n">
        <v>0.984060724582172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36364508.465</v>
      </c>
      <c r="I48" s="5" t="n">
        <v>0.984060724582172</v>
      </c>
      <c r="J48" s="5" t="n">
        <v>0.984060724582172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159825.SZ</t>
        </is>
      </c>
      <c r="D49" s="8" t="inlineStr">
        <is>
          <t>富国中证农业主题ETF</t>
        </is>
      </c>
      <c r="E49" s="8" t="inlineStr">
        <is>
          <t>股票型ETF</t>
        </is>
      </c>
      <c r="F49" s="8" t="inlineStr">
        <is>
          <t>000949.CSI</t>
        </is>
      </c>
      <c r="G49" s="8" t="inlineStr">
        <is>
          <t>中证农业主题指数</t>
        </is>
      </c>
      <c r="H49" s="10" t="n">
        <v>107959705.5775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921241837.571</v>
      </c>
      <c r="I50" s="11" t="n">
        <v>1</v>
      </c>
      <c r="J50" s="11" t="n">
        <v>0.921489283912437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685714633.3645</v>
      </c>
      <c r="I51" s="5" t="n">
        <v>0.993226897511116</v>
      </c>
      <c r="J51" s="5" t="n">
        <v>0.921489283912437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255465337.167</v>
      </c>
      <c r="I52" s="5" t="n">
        <v>0.961693598541667</v>
      </c>
      <c r="J52" s="5" t="n">
        <v>0.921489283912437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115213049.163</v>
      </c>
      <c r="I53" s="5" t="n">
        <v>0.93028659795611</v>
      </c>
      <c r="J53" s="5" t="n">
        <v>0.921489283912437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95448697.94949999</v>
      </c>
      <c r="I54" s="11" t="n">
        <v>1</v>
      </c>
      <c r="J54" s="11" t="n">
        <v>0.925009498827628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515650.SH</t>
        </is>
      </c>
      <c r="D55" s="3" t="inlineStr">
        <is>
          <t>富国中证消费50ETF</t>
        </is>
      </c>
      <c r="E55" s="3" t="inlineStr">
        <is>
          <t>股票型ETF</t>
        </is>
      </c>
      <c r="F55" s="3" t="inlineStr">
        <is>
          <t>931139.CSI</t>
        </is>
      </c>
      <c r="G55" s="3" t="inlineStr">
        <is>
          <t>中证消费50指数</t>
        </is>
      </c>
      <c r="H55" s="4" t="n">
        <v>73101811.65000001</v>
      </c>
      <c r="I55" s="5" t="n">
        <v>0.925009498827628</v>
      </c>
      <c r="J55" s="5" t="n">
        <v>0.925009498827628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902378929.6</v>
      </c>
      <c r="I56" s="11" t="n">
        <v>1</v>
      </c>
      <c r="J56" s="11" t="n">
        <v>0.963824546269732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512070.SH</t>
        </is>
      </c>
      <c r="D57" s="3" t="inlineStr">
        <is>
          <t>易方达沪深300非银ETF</t>
        </is>
      </c>
      <c r="E57" s="3" t="inlineStr">
        <is>
          <t>股票型ETF</t>
        </is>
      </c>
      <c r="F57" s="3" t="inlineStr">
        <is>
          <t>H30035.CSI</t>
        </is>
      </c>
      <c r="G57" s="3" t="inlineStr">
        <is>
          <t>沪深300非银行金融指数</t>
        </is>
      </c>
      <c r="H57" s="4" t="n">
        <v>203586892.8</v>
      </c>
      <c r="I57" s="5" t="n">
        <v>0.963824546269732</v>
      </c>
      <c r="J57" s="5" t="n">
        <v>0.963824546269732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33534884.275</v>
      </c>
      <c r="I58" s="5" t="n">
        <v>0.996320622184492</v>
      </c>
      <c r="J58" s="5" t="n">
        <v>0.963824546269732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420505601.3</v>
      </c>
      <c r="I59" s="11" t="n">
        <v>1</v>
      </c>
      <c r="J59" s="11" t="n">
        <v>0.971754322941659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158748460.8</v>
      </c>
      <c r="I60" s="5" t="n">
        <v>0.976073135215812</v>
      </c>
      <c r="J60" s="5" t="n">
        <v>0.971754322941659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140637186.15</v>
      </c>
      <c r="I61" s="5" t="n">
        <v>0.971754322941659</v>
      </c>
      <c r="J61" s="5" t="n">
        <v>0.971754322941659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77970693.7</v>
      </c>
      <c r="I62" s="11" t="n">
        <v>1</v>
      </c>
      <c r="J62" s="11" t="n">
        <v>0.958674933217106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44269007.3415</v>
      </c>
      <c r="I63" s="5" t="n">
        <v>0.958674933217106</v>
      </c>
      <c r="J63" s="5" t="n">
        <v>0.958674933217106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339710406</v>
      </c>
      <c r="I64" s="11" t="n">
        <v>1</v>
      </c>
      <c r="J64" s="11" t="n">
        <v>0.986077908575115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179310084.7</v>
      </c>
      <c r="I65" s="5" t="n">
        <v>0.999737448573414</v>
      </c>
      <c r="J65" s="5" t="n">
        <v>0.986077908575115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159755.SZ</t>
        </is>
      </c>
      <c r="D66" s="3" t="inlineStr">
        <is>
          <t>广发国证新能源车电池ETF</t>
        </is>
      </c>
      <c r="E66" s="3" t="inlineStr">
        <is>
          <t>股票型ETF</t>
        </is>
      </c>
      <c r="F66" s="3" t="inlineStr">
        <is>
          <t>980032.SZ</t>
        </is>
      </c>
      <c r="G66" s="3" t="inlineStr">
        <is>
          <t>国证新能源车电池指数</t>
        </is>
      </c>
      <c r="H66" s="4" t="n">
        <v>132936132.5025</v>
      </c>
      <c r="I66" s="5" t="n">
        <v>0.986077908575115</v>
      </c>
      <c r="J66" s="5" t="n">
        <v>0.986077908575115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516970.SH</t>
        </is>
      </c>
      <c r="D67" s="8" t="inlineStr">
        <is>
          <t>广发中证基建工程ETF</t>
        </is>
      </c>
      <c r="E67" s="8" t="inlineStr">
        <is>
          <t>股票型ETF</t>
        </is>
      </c>
      <c r="F67" s="8" t="inlineStr">
        <is>
          <t>399995.SZ</t>
        </is>
      </c>
      <c r="G67" s="8" t="inlineStr">
        <is>
          <t>中证基建工程指数</t>
        </is>
      </c>
      <c r="H67" s="10" t="n">
        <v>123025649.9</v>
      </c>
      <c r="I67" s="11" t="n">
        <v>1</v>
      </c>
      <c r="J67" s="11" t="n">
        <v>0.968294034070785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516950.SH</t>
        </is>
      </c>
      <c r="D68" s="3" t="inlineStr">
        <is>
          <t>基建ETF</t>
        </is>
      </c>
      <c r="E68" s="3" t="inlineStr">
        <is>
          <t>股票型ETF</t>
        </is>
      </c>
      <c r="F68" s="3" t="inlineStr">
        <is>
          <t>930608.CSI</t>
        </is>
      </c>
      <c r="G68" s="3" t="inlineStr">
        <is>
          <t>中证基建指数</t>
        </is>
      </c>
      <c r="H68" s="4" t="n">
        <v>86606256.09999999</v>
      </c>
      <c r="I68" s="5" t="n">
        <v>0.968294034070785</v>
      </c>
      <c r="J68" s="5" t="n">
        <v>0.968294034070785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74629732.2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201791720.71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55605359.4</v>
      </c>
      <c r="I71" s="11" t="n">
        <v>1</v>
      </c>
      <c r="J71" s="11" t="n">
        <v>0.924434065927187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159819.SZ</t>
        </is>
      </c>
      <c r="D72" s="3" t="inlineStr">
        <is>
          <t>易方达中证人工智能主题ETF</t>
        </is>
      </c>
      <c r="E72" s="3" t="inlineStr">
        <is>
          <t>股票型ETF</t>
        </is>
      </c>
      <c r="F72" s="3" t="inlineStr">
        <is>
          <t>930713.CSI</t>
        </is>
      </c>
      <c r="G72" s="3" t="inlineStr">
        <is>
          <t>中证人工智能主题指数</t>
        </is>
      </c>
      <c r="H72" s="4" t="n">
        <v>36897921.8805</v>
      </c>
      <c r="I72" s="5" t="n">
        <v>0.947216392511986</v>
      </c>
      <c r="J72" s="5" t="n">
        <v>0.924434065927187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30163081</v>
      </c>
      <c r="I73" s="5" t="n">
        <v>0.975551271742177</v>
      </c>
      <c r="J73" s="5" t="n">
        <v>0.924434065927187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24744618.35</v>
      </c>
      <c r="I74" s="5" t="n">
        <v>0.974308160238504</v>
      </c>
      <c r="J74" s="5" t="n">
        <v>0.924434065927187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515000.SH</t>
        </is>
      </c>
      <c r="D75" s="8" t="inlineStr">
        <is>
          <t>华宝中证科技龙头ETF</t>
        </is>
      </c>
      <c r="E75" s="8" t="inlineStr">
        <is>
          <t>股票型ETF</t>
        </is>
      </c>
      <c r="F75" s="8" t="inlineStr">
        <is>
          <t>931087.CSI</t>
        </is>
      </c>
      <c r="G75" s="8" t="inlineStr">
        <is>
          <t>中证科技龙头指数</t>
        </is>
      </c>
      <c r="H75" s="10" t="n">
        <v>50087175.5</v>
      </c>
      <c r="I75" s="11" t="n">
        <v>1</v>
      </c>
      <c r="J75" s="11" t="n">
        <v>0.925247417726772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33537200.154</v>
      </c>
      <c r="I76" s="5" t="n">
        <v>0.925247417726772</v>
      </c>
      <c r="J76" s="5" t="n">
        <v>0.925247417726772</v>
      </c>
      <c r="K76" s="5" t="n">
        <v>0.9</v>
      </c>
      <c r="L76" s="5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515320.SH</t>
        </is>
      </c>
      <c r="D77" s="3" t="inlineStr">
        <is>
          <t>华安中证电子50ETF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23499675.15</v>
      </c>
      <c r="I77" s="5" t="n">
        <v>0.9425874526664479</v>
      </c>
      <c r="J77" s="5" t="n">
        <v>0.925247417726772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92246664.2455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157262650.6105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515250.SH</t>
        </is>
      </c>
      <c r="D80" s="8" t="inlineStr">
        <is>
          <t>富国中证智能汽车主题ETF</t>
        </is>
      </c>
      <c r="E80" s="8" t="inlineStr">
        <is>
          <t>股票型ETF</t>
        </is>
      </c>
      <c r="F80" s="8" t="inlineStr">
        <is>
          <t>930721.CSI</t>
        </is>
      </c>
      <c r="G80" s="8" t="inlineStr">
        <is>
          <t>中证智能汽车主题指数</t>
        </is>
      </c>
      <c r="H80" s="10" t="n">
        <v>86615000.90000001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515050.SH</t>
        </is>
      </c>
      <c r="D81" s="8" t="inlineStr">
        <is>
          <t>华夏中证5G通信主题ETF</t>
        </is>
      </c>
      <c r="E81" s="8" t="inlineStr">
        <is>
          <t>股票型ETF</t>
        </is>
      </c>
      <c r="F81" s="8" t="inlineStr">
        <is>
          <t>931079.CSI</t>
        </is>
      </c>
      <c r="G81" s="8" t="inlineStr">
        <is>
          <t>中证5G通信主题指数</t>
        </is>
      </c>
      <c r="H81" s="10" t="n">
        <v>93577969.59999999</v>
      </c>
      <c r="I81" s="11" t="n">
        <v>1</v>
      </c>
      <c r="J81" s="11" t="n">
        <v>0.975108464375412</v>
      </c>
      <c r="K81" s="11" t="n">
        <v>0.9</v>
      </c>
      <c r="L81" s="11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159786.SZ</t>
        </is>
      </c>
      <c r="D82" s="3" t="inlineStr">
        <is>
          <t>VRETF</t>
        </is>
      </c>
      <c r="E82" s="3" t="inlineStr">
        <is>
          <t>股票型ETF</t>
        </is>
      </c>
      <c r="F82" s="3" t="inlineStr">
        <is>
          <t>930821.CSI</t>
        </is>
      </c>
      <c r="G82" s="3" t="inlineStr">
        <is>
          <t>中证虚拟现实主题指数</t>
        </is>
      </c>
      <c r="H82" s="4" t="n">
        <v>24005543.436</v>
      </c>
      <c r="I82" s="5" t="n">
        <v>0.975108464375412</v>
      </c>
      <c r="J82" s="5" t="n">
        <v>0.975108464375412</v>
      </c>
      <c r="K82" s="5" t="n">
        <v>0.9</v>
      </c>
      <c r="L82" s="5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159745.SZ</t>
        </is>
      </c>
      <c r="D83" s="8" t="inlineStr">
        <is>
          <t>国泰中证全指建筑材料ETF</t>
        </is>
      </c>
      <c r="E83" s="8" t="inlineStr">
        <is>
          <t>股票型ETF</t>
        </is>
      </c>
      <c r="F83" s="8" t="inlineStr">
        <is>
          <t>931009.CSI</t>
        </is>
      </c>
      <c r="G83" s="8" t="inlineStr">
        <is>
          <t>中证全指建筑材料指数</t>
        </is>
      </c>
      <c r="H83" s="10" t="n">
        <v>47938822.568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515790.SH</t>
        </is>
      </c>
      <c r="D84" s="8" t="inlineStr">
        <is>
          <t>华泰柏瑞中证光伏产业ETF</t>
        </is>
      </c>
      <c r="E84" s="8" t="inlineStr">
        <is>
          <t>股票型ETF</t>
        </is>
      </c>
      <c r="F84" s="8" t="inlineStr">
        <is>
          <t>931151.CSI</t>
        </is>
      </c>
      <c r="G84" s="8" t="inlineStr">
        <is>
          <t>中证光伏产业指数</t>
        </is>
      </c>
      <c r="H84" s="10" t="n">
        <v>721803039.6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41977722.95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159807.SZ</t>
        </is>
      </c>
      <c r="D86" s="8" t="inlineStr">
        <is>
          <t>易方达中证科技50ETF</t>
        </is>
      </c>
      <c r="E86" s="8" t="inlineStr">
        <is>
          <t>股票型ETF</t>
        </is>
      </c>
      <c r="F86" s="8" t="inlineStr">
        <is>
          <t>931380.CSI</t>
        </is>
      </c>
      <c r="G86" s="8" t="inlineStr">
        <is>
          <t>中证科技50指数</t>
        </is>
      </c>
      <c r="H86" s="10" t="n">
        <v>31032834.6005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512200.SH</t>
        </is>
      </c>
      <c r="D87" s="8" t="inlineStr">
        <is>
          <t>南方中证全指房地产ETF</t>
        </is>
      </c>
      <c r="E87" s="8" t="inlineStr">
        <is>
          <t>股票型ETF</t>
        </is>
      </c>
      <c r="F87" s="8" t="inlineStr">
        <is>
          <t>931775.CSI</t>
        </is>
      </c>
      <c r="G87" s="8" t="inlineStr">
        <is>
          <t>中证全指房地产指数</t>
        </is>
      </c>
      <c r="H87" s="10" t="n">
        <v>268440915.9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562013803.65</v>
      </c>
      <c r="I88" s="11" t="n">
        <v>1</v>
      </c>
      <c r="J88" s="11" t="n">
        <v>0.971548130211691</v>
      </c>
      <c r="K88" s="11" t="n">
        <v>0.9</v>
      </c>
      <c r="L88" s="11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407644718.7995</v>
      </c>
      <c r="I89" s="5" t="n">
        <v>0.971548130211691</v>
      </c>
      <c r="J89" s="5" t="n">
        <v>0.971548130211691</v>
      </c>
      <c r="K89" s="5" t="n">
        <v>0.9</v>
      </c>
      <c r="L89" s="5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299115447.4</v>
      </c>
      <c r="I90" s="5" t="n">
        <v>0.994676772644102</v>
      </c>
      <c r="J90" s="5" t="n">
        <v>0.971548130211691</v>
      </c>
      <c r="K90" s="5" t="n">
        <v>0.9</v>
      </c>
      <c r="L90" s="5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43630122.7</v>
      </c>
      <c r="I91" s="5" t="n">
        <v>0.994112410816138</v>
      </c>
      <c r="J91" s="5" t="n">
        <v>0.971548130211691</v>
      </c>
      <c r="K91" s="5" t="n">
        <v>0.9</v>
      </c>
      <c r="L91" s="5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516110.SH</t>
        </is>
      </c>
      <c r="D92" s="8" t="inlineStr">
        <is>
          <t>国泰中证800汽车与零部件ETF</t>
        </is>
      </c>
      <c r="E92" s="8" t="inlineStr">
        <is>
          <t>股票型ETF</t>
        </is>
      </c>
      <c r="F92" s="8" t="inlineStr">
        <is>
          <t>H30015.CSI</t>
        </is>
      </c>
      <c r="G92" s="8" t="inlineStr">
        <is>
          <t>中证800汽车与零部件指数</t>
        </is>
      </c>
      <c r="H92" s="10" t="n">
        <v>70296890.84999999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159883.SZ</t>
        </is>
      </c>
      <c r="D93" s="8" t="inlineStr">
        <is>
          <t>医疗器械ETF永赢</t>
        </is>
      </c>
      <c r="E93" s="8" t="inlineStr">
        <is>
          <t>股票型ETF</t>
        </is>
      </c>
      <c r="F93" s="8" t="inlineStr">
        <is>
          <t>H30217.CSI</t>
        </is>
      </c>
      <c r="G93" s="8" t="inlineStr">
        <is>
          <t>中证全指医疗器械指数</t>
        </is>
      </c>
      <c r="H93" s="10" t="n">
        <v>36735227.8635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30796794.75</v>
      </c>
      <c r="I94" s="11" t="n">
        <v>1</v>
      </c>
      <c r="J94" s="11" t="n"/>
      <c r="K94" s="11" t="n">
        <v>0.9</v>
      </c>
      <c r="L94" s="11" t="n">
        <v>0.1</v>
      </c>
    </row>
  </sheetData>
  <autoFilter ref="A1:L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2026-09-16T09:16:00Z</dcterms:created>
  <dcterms:modified xmlns:dcterms="http://purl.org/dc/terms/" xmlns:xsi="http://www.w3.org/2001/XMLSchema-instance" xsi:type="dcterms:W3CDTF">2026-09-16T09:16:00Z</dcterms:modified>
</cp:coreProperties>
</file>