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7" headerRowCount="1">
  <autoFilter ref="A1:L9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44853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931209488</v>
      </c>
      <c r="M2" s="4" t="n">
        <v>82487202</v>
      </c>
      <c r="N2" s="4" t="n">
        <v>73018151</v>
      </c>
      <c r="O2" s="3" t="inlineStr">
        <is>
          <t>0.71608423970538</t>
        </is>
      </c>
      <c r="P2" s="3" t="inlineStr">
        <is>
          <t>0.71868700013084</t>
        </is>
      </c>
      <c r="Q2" s="5" t="n">
        <v>0.227272727</v>
      </c>
      <c r="R2" s="4" t="n">
        <v>90485080.34999999</v>
      </c>
      <c r="S2" s="3" t="n">
        <v>1</v>
      </c>
      <c r="T2" s="3" t="n">
        <v>1</v>
      </c>
    </row>
    <row r="3">
      <c r="A3" s="2" t="n">
        <v>44853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61888306441.2</v>
      </c>
      <c r="M3" s="4" t="n">
        <v>638567636</v>
      </c>
      <c r="N3" s="4" t="n">
        <v>1645859527</v>
      </c>
      <c r="O3" s="3" t="inlineStr">
        <is>
          <t>2.3688040283012</t>
        </is>
      </c>
      <c r="P3" s="3" t="inlineStr">
        <is>
          <t>2.3877247814276</t>
        </is>
      </c>
      <c r="Q3" s="5" t="n">
        <v>-0.07815553</v>
      </c>
      <c r="R3" s="4" t="n">
        <v>2031085735.75</v>
      </c>
      <c r="S3" s="3" t="n">
        <v>2</v>
      </c>
      <c r="T3" s="3" t="n">
        <v>2</v>
      </c>
    </row>
    <row r="4">
      <c r="A4" s="2" t="n">
        <v>44853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13997426666.4</v>
      </c>
      <c r="M4" s="4" t="n">
        <v>42267200</v>
      </c>
      <c r="N4" s="4" t="n">
        <v>125469677</v>
      </c>
      <c r="O4" s="3" t="inlineStr">
        <is>
          <t>2.4562321903466</t>
        </is>
      </c>
      <c r="P4" s="3" t="inlineStr">
        <is>
          <t>2.4641080908218</t>
        </is>
      </c>
      <c r="Q4" s="5" t="n">
        <v>0.237127371</v>
      </c>
      <c r="R4" s="4" t="n">
        <v>197598540.8</v>
      </c>
      <c r="S4" s="3" t="n">
        <v>3</v>
      </c>
      <c r="T4" s="3" t="n">
        <v>3</v>
      </c>
    </row>
    <row r="5">
      <c r="A5" s="2" t="n">
        <v>44853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8626681968</v>
      </c>
      <c r="M5" s="4" t="n">
        <v>306692686</v>
      </c>
      <c r="N5" s="4" t="n">
        <v>311043288</v>
      </c>
      <c r="O5" s="3" t="inlineStr">
        <is>
          <t>0.50528418683174</t>
        </is>
      </c>
      <c r="P5" s="3" t="inlineStr">
        <is>
          <t>0.50737813556599</t>
        </is>
      </c>
      <c r="Q5" s="5" t="n">
        <v>0.07927070899999999</v>
      </c>
      <c r="R5" s="4" t="n">
        <v>240303250.1</v>
      </c>
      <c r="S5" s="3" t="n">
        <v>4</v>
      </c>
      <c r="T5" s="3" t="n">
        <v>3</v>
      </c>
    </row>
    <row r="6">
      <c r="A6" s="2" t="n">
        <v>44853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445905813.6</v>
      </c>
      <c r="M6" s="4" t="n">
        <v>18006000</v>
      </c>
      <c r="N6" s="4" t="n">
        <v>19555235</v>
      </c>
      <c r="O6" s="3" t="inlineStr">
        <is>
          <t>1.079</t>
        </is>
      </c>
      <c r="P6" s="3" t="inlineStr">
        <is>
          <t>1.0860399311341</t>
        </is>
      </c>
      <c r="Q6" s="5" t="n">
        <v>0</v>
      </c>
      <c r="R6" s="4" t="n">
        <v>21854617.3</v>
      </c>
      <c r="S6" s="3" t="n">
        <v>5</v>
      </c>
      <c r="T6" s="3" t="n">
        <v>1</v>
      </c>
    </row>
    <row r="7">
      <c r="A7" s="2" t="n">
        <v>44853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1170431388.48</v>
      </c>
      <c r="M7" s="4" t="n">
        <v>35487900</v>
      </c>
      <c r="N7" s="4" t="n">
        <v>21339690</v>
      </c>
      <c r="O7" s="3" t="inlineStr">
        <is>
          <t>0.599</t>
        </is>
      </c>
      <c r="P7" s="3" t="inlineStr">
        <is>
          <t>0.60132298614457</t>
        </is>
      </c>
      <c r="Q7" s="5" t="n">
        <v>0.368632708</v>
      </c>
      <c r="R7" s="4" t="n">
        <v>28245915.95</v>
      </c>
      <c r="S7" s="3" t="n">
        <v>6</v>
      </c>
      <c r="T7" s="3" t="n">
        <v>2</v>
      </c>
    </row>
    <row r="8">
      <c r="A8" s="2" t="n">
        <v>44853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51762384768</v>
      </c>
      <c r="M8" s="4" t="n">
        <v>288162283</v>
      </c>
      <c r="N8" s="4" t="n">
        <v>1112398864</v>
      </c>
      <c r="O8" s="3" t="inlineStr">
        <is>
          <t>3.5243608032337</t>
        </is>
      </c>
      <c r="P8" s="3" t="inlineStr">
        <is>
          <t>3.5467057944354</t>
        </is>
      </c>
      <c r="Q8" s="5" t="n">
        <v>-0.104166667</v>
      </c>
      <c r="R8" s="4" t="n">
        <v>2001971503.15</v>
      </c>
      <c r="S8" s="3" t="n">
        <v>7</v>
      </c>
      <c r="T8" s="3" t="n">
        <v>4</v>
      </c>
    </row>
    <row r="9">
      <c r="A9" s="2" t="n">
        <v>44853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30350323037.58</v>
      </c>
      <c r="M9" s="4" t="n">
        <v>781508286</v>
      </c>
      <c r="N9" s="4" t="n">
        <v>779667209</v>
      </c>
      <c r="O9" s="3" t="inlineStr">
        <is>
          <t>0.993</t>
        </is>
      </c>
      <c r="P9" s="3" t="inlineStr">
        <is>
          <t>0.99764420028171</t>
        </is>
      </c>
      <c r="Q9" s="5" t="n">
        <v>0.110898276</v>
      </c>
      <c r="R9" s="4" t="n">
        <v>965465801</v>
      </c>
      <c r="S9" s="3" t="n">
        <v>8</v>
      </c>
      <c r="T9" s="3" t="n">
        <v>1</v>
      </c>
    </row>
    <row r="10">
      <c r="A10" s="2" t="n">
        <v>44853</v>
      </c>
      <c r="B10" s="3" t="inlineStr">
        <is>
          <t>516160.SH</t>
        </is>
      </c>
      <c r="C10" s="3" t="inlineStr">
        <is>
          <t>南方中证新能源ETF</t>
        </is>
      </c>
      <c r="D10" s="2" t="n">
        <v>44231</v>
      </c>
      <c r="E10" s="3" t="inlineStr">
        <is>
          <t>中证新能源指数</t>
        </is>
      </c>
      <c r="F10" s="3" t="inlineStr">
        <is>
          <t>中证新能源指数收益率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399808.SZ</t>
        </is>
      </c>
      <c r="L10" s="4" t="n">
        <v>2586582195.2</v>
      </c>
      <c r="M10" s="4" t="n">
        <v>129904905</v>
      </c>
      <c r="N10" s="4" t="n">
        <v>146385254</v>
      </c>
      <c r="O10" s="3" t="inlineStr">
        <is>
          <t>3.5975424</t>
        </is>
      </c>
      <c r="P10" s="3" t="inlineStr">
        <is>
          <t>3.6456327321959</t>
        </is>
      </c>
      <c r="Q10" s="5" t="n">
        <v>-0.161608906</v>
      </c>
      <c r="R10" s="4" t="n">
        <v>166244461.85</v>
      </c>
      <c r="S10" s="3" t="n">
        <v>9</v>
      </c>
      <c r="T10" s="3" t="n">
        <v>6</v>
      </c>
    </row>
    <row r="11">
      <c r="A11" s="2" t="n">
        <v>44853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941289814.2915</v>
      </c>
      <c r="M11" s="4" t="n">
        <v>67977808</v>
      </c>
      <c r="N11" s="4" t="n">
        <v>53656999.54</v>
      </c>
      <c r="O11" s="3" t="inlineStr">
        <is>
          <t>0.78</t>
        </is>
      </c>
      <c r="P11" s="3" t="inlineStr">
        <is>
          <t>0.78933112318067</t>
        </is>
      </c>
      <c r="Q11" s="5" t="n">
        <v>0.192678227</v>
      </c>
      <c r="R11" s="4" t="n">
        <v>46723607.6085</v>
      </c>
      <c r="S11" s="3" t="n">
        <v>10</v>
      </c>
      <c r="T11" s="3" t="n">
        <v>1</v>
      </c>
    </row>
    <row r="12">
      <c r="A12" s="2" t="n">
        <v>44853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12429961104.64</v>
      </c>
      <c r="M12" s="4" t="n">
        <v>1526612354</v>
      </c>
      <c r="N12" s="4" t="n">
        <v>724712961</v>
      </c>
      <c r="O12" s="3" t="inlineStr">
        <is>
          <t>0.474</t>
        </is>
      </c>
      <c r="P12" s="3" t="inlineStr">
        <is>
          <t>0.4747197015019</t>
        </is>
      </c>
      <c r="Q12" s="5" t="n">
        <v>0.084459459</v>
      </c>
      <c r="R12" s="4" t="n">
        <v>671939503.5</v>
      </c>
      <c r="S12" s="3" t="n">
        <v>11</v>
      </c>
      <c r="T12" s="3" t="n">
        <v>11</v>
      </c>
    </row>
    <row r="13">
      <c r="A13" s="2" t="n">
        <v>44853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9793592373.34</v>
      </c>
      <c r="M13" s="4" t="n">
        <v>1042540861</v>
      </c>
      <c r="N13" s="4" t="n">
        <v>780284864</v>
      </c>
      <c r="O13" s="3" t="inlineStr">
        <is>
          <t>0.742</t>
        </is>
      </c>
      <c r="P13" s="3" t="inlineStr">
        <is>
          <t>0.74844535422003</t>
        </is>
      </c>
      <c r="Q13" s="5" t="n">
        <v>0.04044762</v>
      </c>
      <c r="R13" s="4" t="n">
        <v>497885891.45</v>
      </c>
      <c r="S13" s="3" t="n">
        <v>12</v>
      </c>
      <c r="T13" s="3" t="n">
        <v>6</v>
      </c>
    </row>
    <row r="14">
      <c r="A14" s="2" t="n">
        <v>44853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2713831849.3</v>
      </c>
      <c r="M14" s="4" t="n">
        <v>53203500</v>
      </c>
      <c r="N14" s="4" t="n">
        <v>59053519</v>
      </c>
      <c r="O14" s="3" t="inlineStr">
        <is>
          <t>1.0758202466069</t>
        </is>
      </c>
      <c r="P14" s="3" t="inlineStr">
        <is>
          <t>1.0865447053606</t>
        </is>
      </c>
      <c r="Q14" s="5" t="n">
        <v>0.027304997</v>
      </c>
      <c r="R14" s="4" t="n">
        <v>95266183.75</v>
      </c>
      <c r="S14" s="3" t="n">
        <v>13</v>
      </c>
      <c r="T14" s="3" t="n">
        <v>3</v>
      </c>
    </row>
    <row r="15">
      <c r="A15" s="2" t="n">
        <v>44853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10228638669.6</v>
      </c>
      <c r="M15" s="4" t="n">
        <v>545975187</v>
      </c>
      <c r="N15" s="4" t="n">
        <v>1417291629</v>
      </c>
      <c r="O15" s="3" t="inlineStr">
        <is>
          <t>2.5111998008094</t>
        </is>
      </c>
      <c r="P15" s="3" t="inlineStr">
        <is>
          <t>2.5237316742685</t>
        </is>
      </c>
      <c r="Q15" s="5" t="n">
        <v>-0.01935359</v>
      </c>
      <c r="R15" s="4" t="n">
        <v>1738338456.25</v>
      </c>
      <c r="S15" s="3" t="n">
        <v>14</v>
      </c>
      <c r="T15" s="3" t="n">
        <v>2</v>
      </c>
    </row>
    <row r="16">
      <c r="A16" s="2" t="n">
        <v>44853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4824067502.25</v>
      </c>
      <c r="M16" s="4" t="n">
        <v>142042247</v>
      </c>
      <c r="N16" s="4" t="n">
        <v>358502785</v>
      </c>
      <c r="O16" s="3" t="inlineStr">
        <is>
          <t>1.1172186308829</t>
        </is>
      </c>
      <c r="P16" s="3" t="inlineStr">
        <is>
          <t>1.1229656103114</t>
        </is>
      </c>
      <c r="Q16" s="5" t="n">
        <v>0.099661152</v>
      </c>
      <c r="R16" s="4" t="n">
        <v>363776626.55</v>
      </c>
      <c r="S16" s="3" t="n">
        <v>15</v>
      </c>
      <c r="T16" s="3" t="n">
        <v>2</v>
      </c>
    </row>
    <row r="17">
      <c r="A17" s="2" t="n">
        <v>44853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1993830991.4094</v>
      </c>
      <c r="M17" s="4" t="n">
        <v>105258800</v>
      </c>
      <c r="N17" s="4" t="n">
        <v>96252069.7</v>
      </c>
      <c r="O17" s="3" t="inlineStr">
        <is>
          <t>0.904</t>
        </is>
      </c>
      <c r="P17" s="3" t="inlineStr">
        <is>
          <t>0.91443251965631</t>
        </is>
      </c>
      <c r="Q17" s="5" t="n">
        <v>-0.022119</v>
      </c>
      <c r="R17" s="4" t="n">
        <v>104817667.2545</v>
      </c>
      <c r="S17" s="3" t="n">
        <v>16</v>
      </c>
      <c r="T17" s="3" t="n">
        <v>1</v>
      </c>
    </row>
    <row r="18">
      <c r="A18" s="2" t="n">
        <v>44853</v>
      </c>
      <c r="B18" s="3" t="inlineStr">
        <is>
          <t>159819.SZ</t>
        </is>
      </c>
      <c r="C18" s="3" t="inlineStr">
        <is>
          <t>易方达中证人工智能主题ETF</t>
        </is>
      </c>
      <c r="D18" s="2" t="n">
        <v>44097</v>
      </c>
      <c r="E18" s="3" t="inlineStr">
        <is>
          <t>中证人工智能主题指数</t>
        </is>
      </c>
      <c r="F18" s="3" t="inlineStr">
        <is>
          <t>中证人工智能主题指数收益率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930713.CSI</t>
        </is>
      </c>
      <c r="L18" s="4" t="n">
        <v>1365011292.0015</v>
      </c>
      <c r="M18" s="4" t="n">
        <v>58962818</v>
      </c>
      <c r="N18" s="4" t="n">
        <v>38104477.53</v>
      </c>
      <c r="O18" s="3" t="inlineStr">
        <is>
          <t>0.643</t>
        </is>
      </c>
      <c r="P18" s="3" t="inlineStr">
        <is>
          <t>0.64624586854041</t>
        </is>
      </c>
      <c r="Q18" s="5" t="n">
        <v>-0.07770007800000001</v>
      </c>
      <c r="R18" s="4" t="n">
        <v>37452089.4895</v>
      </c>
      <c r="S18" s="3" t="n">
        <v>17</v>
      </c>
      <c r="T18" s="3" t="n">
        <v>4</v>
      </c>
    </row>
    <row r="19">
      <c r="A19" s="2" t="n">
        <v>44853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17248933410.761</v>
      </c>
      <c r="M19" s="4" t="n">
        <v>402415044</v>
      </c>
      <c r="N19" s="4" t="n">
        <v>953362760.87</v>
      </c>
      <c r="O19" s="3" t="inlineStr">
        <is>
          <t>2.355</t>
        </is>
      </c>
      <c r="P19" s="3" t="inlineStr">
        <is>
          <t>2.3691031811177</t>
        </is>
      </c>
      <c r="Q19" s="5" t="n">
        <v>-0.012737231</v>
      </c>
      <c r="R19" s="4" t="n">
        <v>1084303125.39</v>
      </c>
      <c r="S19" s="3" t="n">
        <v>18</v>
      </c>
      <c r="T19" s="3" t="n">
        <v>4</v>
      </c>
    </row>
    <row r="20">
      <c r="A20" s="2" t="n">
        <v>44853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2357256541.3252</v>
      </c>
      <c r="M20" s="4" t="n">
        <v>51208500</v>
      </c>
      <c r="N20" s="4" t="n">
        <v>92430934.09999999</v>
      </c>
      <c r="O20" s="3" t="inlineStr">
        <is>
          <t>1.5043152174032</t>
        </is>
      </c>
      <c r="P20" s="3" t="inlineStr">
        <is>
          <t>1.5203118533819</t>
        </is>
      </c>
      <c r="Q20" s="5" t="n">
        <v>0.044812906</v>
      </c>
      <c r="R20" s="4" t="n">
        <v>88184757.48999999</v>
      </c>
      <c r="S20" s="3" t="n">
        <v>19</v>
      </c>
      <c r="T20" s="3" t="n">
        <v>1</v>
      </c>
    </row>
    <row r="21">
      <c r="A21" s="2" t="n">
        <v>44853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29091934235.7</v>
      </c>
      <c r="M21" s="4" t="n">
        <v>606577620</v>
      </c>
      <c r="N21" s="4" t="n">
        <v>509810088</v>
      </c>
      <c r="O21" s="3" t="inlineStr">
        <is>
          <t>0.837</t>
        </is>
      </c>
      <c r="P21" s="3" t="inlineStr">
        <is>
          <t>0.84046966322299</t>
        </is>
      </c>
      <c r="Q21" s="5" t="n">
        <v>0.143575018</v>
      </c>
      <c r="R21" s="4" t="n">
        <v>790222110.45</v>
      </c>
      <c r="S21" s="3" t="n">
        <v>20</v>
      </c>
      <c r="T21" s="3" t="n">
        <v>3</v>
      </c>
    </row>
    <row r="22">
      <c r="A22" s="2" t="n">
        <v>44853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11301988248</v>
      </c>
      <c r="M22" s="4" t="n">
        <v>220281900</v>
      </c>
      <c r="N22" s="4" t="n">
        <v>253454988</v>
      </c>
      <c r="O22" s="3" t="inlineStr">
        <is>
          <t>1.148</t>
        </is>
      </c>
      <c r="P22" s="3" t="inlineStr">
        <is>
          <t>1.1505937982195</t>
        </is>
      </c>
      <c r="Q22" s="5" t="n">
        <v>-0.008710043000000001</v>
      </c>
      <c r="R22" s="4" t="n">
        <v>389801448.7</v>
      </c>
      <c r="S22" s="3" t="n">
        <v>21</v>
      </c>
      <c r="T22" s="3" t="n">
        <v>3</v>
      </c>
    </row>
    <row r="23">
      <c r="A23" s="2" t="n">
        <v>44853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4458937226.16</v>
      </c>
      <c r="M23" s="4" t="n">
        <v>62494900</v>
      </c>
      <c r="N23" s="4" t="n">
        <v>33330724</v>
      </c>
      <c r="O23" s="3" t="inlineStr">
        <is>
          <t>0.531</t>
        </is>
      </c>
      <c r="P23" s="3" t="inlineStr">
        <is>
          <t>0.5333351041445</t>
        </is>
      </c>
      <c r="Q23" s="5" t="n">
        <v>-0.07527286399999999</v>
      </c>
      <c r="R23" s="4" t="n">
        <v>57347566.2</v>
      </c>
      <c r="S23" s="3" t="n">
        <v>22</v>
      </c>
      <c r="T23" s="3" t="n">
        <v>2</v>
      </c>
    </row>
    <row r="24">
      <c r="A24" s="2" t="n">
        <v>44853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10054099968</v>
      </c>
      <c r="M24" s="4" t="n">
        <v>129209004</v>
      </c>
      <c r="N24" s="4" t="n">
        <v>243402707</v>
      </c>
      <c r="O24" s="3" t="inlineStr">
        <is>
          <t>1.866</t>
        </is>
      </c>
      <c r="P24" s="3" t="inlineStr">
        <is>
          <t>1.8837905986799</t>
        </is>
      </c>
      <c r="Q24" s="5" t="n">
        <v>0.080450523</v>
      </c>
      <c r="R24" s="4" t="n">
        <v>294703484.7</v>
      </c>
      <c r="S24" s="3" t="n">
        <v>23</v>
      </c>
      <c r="T24" s="3" t="n">
        <v>4</v>
      </c>
    </row>
    <row r="25">
      <c r="A25" s="2" t="n">
        <v>44853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8886107787.75</v>
      </c>
      <c r="M25" s="4" t="n">
        <v>71717989</v>
      </c>
      <c r="N25" s="4" t="n">
        <v>75860741</v>
      </c>
      <c r="O25" s="3" t="inlineStr">
        <is>
          <t>1.05</t>
        </is>
      </c>
      <c r="P25" s="3" t="inlineStr">
        <is>
          <t>1.057764475242</t>
        </is>
      </c>
      <c r="Q25" s="5" t="n">
        <v>-0.028563268</v>
      </c>
      <c r="R25" s="4" t="n">
        <v>101105415.45</v>
      </c>
      <c r="S25" s="3" t="n">
        <v>24</v>
      </c>
      <c r="T25" s="3" t="n">
        <v>2</v>
      </c>
    </row>
    <row r="26">
      <c r="A26" s="2" t="n">
        <v>44853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2088228668.5</v>
      </c>
      <c r="M26" s="4" t="n">
        <v>72727800</v>
      </c>
      <c r="N26" s="4" t="n">
        <v>87640161</v>
      </c>
      <c r="O26" s="3" t="inlineStr">
        <is>
          <t>1.191</t>
        </is>
      </c>
      <c r="P26" s="3" t="inlineStr">
        <is>
          <t>1.2050434771848</t>
        </is>
      </c>
      <c r="Q26" s="5" t="n">
        <v>0.04199916</v>
      </c>
      <c r="R26" s="4" t="n">
        <v>108120615.6</v>
      </c>
      <c r="S26" s="3" t="n">
        <v>25</v>
      </c>
      <c r="T26" s="3" t="n">
        <v>1</v>
      </c>
    </row>
    <row r="27">
      <c r="A27" s="2" t="n">
        <v>44853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1429908702.91</v>
      </c>
      <c r="M27" s="4" t="n">
        <v>44805800</v>
      </c>
      <c r="N27" s="4" t="n">
        <v>59625549</v>
      </c>
      <c r="O27" s="3" t="inlineStr">
        <is>
          <t>1.1633594157091</t>
        </is>
      </c>
      <c r="P27" s="3" t="inlineStr">
        <is>
          <t>1.1719504399416</t>
        </is>
      </c>
      <c r="Q27" s="5" t="n">
        <v>-0.158718162</v>
      </c>
      <c r="R27" s="4" t="n">
        <v>65554489.35</v>
      </c>
      <c r="S27" s="3" t="n">
        <v>26</v>
      </c>
      <c r="T27" s="3" t="n">
        <v>1</v>
      </c>
    </row>
    <row r="28">
      <c r="A28" s="2" t="n">
        <v>44853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1895266405.4643</v>
      </c>
      <c r="M28" s="4" t="n">
        <v>154922200</v>
      </c>
      <c r="N28" s="4" t="n">
        <v>146849654.7</v>
      </c>
      <c r="O28" s="3" t="inlineStr">
        <is>
          <t>0.937</t>
        </is>
      </c>
      <c r="P28" s="3" t="inlineStr">
        <is>
          <t>0.9478929081823</t>
        </is>
      </c>
      <c r="Q28" s="5" t="n">
        <v>0.096143574</v>
      </c>
      <c r="R28" s="4" t="n">
        <v>212277030.5715</v>
      </c>
      <c r="S28" s="3" t="n">
        <v>27</v>
      </c>
      <c r="T28" s="3" t="n">
        <v>1</v>
      </c>
    </row>
    <row r="29">
      <c r="A29" s="2" t="n">
        <v>44853</v>
      </c>
      <c r="B29" s="3" t="inlineStr">
        <is>
          <t>512720.SH</t>
        </is>
      </c>
      <c r="C29" s="3" t="inlineStr">
        <is>
          <t>国泰中证计算机主题ETF</t>
        </is>
      </c>
      <c r="D29" s="2" t="n">
        <v>43693</v>
      </c>
      <c r="E29" s="3" t="inlineStr">
        <is>
          <t>中证计算机主题指数</t>
        </is>
      </c>
      <c r="F29" s="3" t="inlineStr">
        <is>
          <t>中证计算机主题指数收益率</t>
        </is>
      </c>
      <c r="G29" s="3" t="inlineStr">
        <is>
          <t>国泰基金管理有限公司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930651.CSI</t>
        </is>
      </c>
      <c r="L29" s="4" t="n">
        <v>1020798615.12</v>
      </c>
      <c r="M29" s="4" t="n">
        <v>50632300</v>
      </c>
      <c r="N29" s="4" t="n">
        <v>49945445</v>
      </c>
      <c r="O29" s="3" t="inlineStr">
        <is>
          <t>0.89824154368</t>
        </is>
      </c>
      <c r="P29" s="3" t="inlineStr">
        <is>
          <t>0.89681822171924</t>
        </is>
      </c>
      <c r="Q29" s="5" t="n">
        <v>0.121605188</v>
      </c>
      <c r="R29" s="4" t="n">
        <v>61499078.15</v>
      </c>
      <c r="S29" s="3" t="n">
        <v>28</v>
      </c>
      <c r="T29" s="3" t="n">
        <v>3</v>
      </c>
    </row>
    <row r="30">
      <c r="A30" s="2" t="n">
        <v>44853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2052675411.0636</v>
      </c>
      <c r="M30" s="4" t="n">
        <v>85333572</v>
      </c>
      <c r="N30" s="4" t="n">
        <v>85190815.38</v>
      </c>
      <c r="O30" s="3" t="inlineStr">
        <is>
          <t>0.985</t>
        </is>
      </c>
      <c r="P30" s="3" t="inlineStr">
        <is>
          <t>0.99832707553834</t>
        </is>
      </c>
      <c r="Q30" s="5" t="n">
        <v>-0.16217312</v>
      </c>
      <c r="R30" s="4" t="n">
        <v>78845523.65899999</v>
      </c>
      <c r="S30" s="3" t="n">
        <v>29</v>
      </c>
      <c r="T30" s="3" t="n">
        <v>1</v>
      </c>
    </row>
    <row r="31">
      <c r="A31" s="2" t="n">
        <v>44853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3683421801.8696</v>
      </c>
      <c r="M31" s="4" t="n">
        <v>185699800</v>
      </c>
      <c r="N31" s="4" t="n">
        <v>157158874.5</v>
      </c>
      <c r="O31" s="3" t="inlineStr">
        <is>
          <t>0.831</t>
        </is>
      </c>
      <c r="P31" s="3" t="inlineStr">
        <is>
          <t>0.84630610533775</t>
        </is>
      </c>
      <c r="Q31" s="5" t="n">
        <v>-0.407478428</v>
      </c>
      <c r="R31" s="4" t="n">
        <v>140738146.471</v>
      </c>
      <c r="S31" s="3" t="n">
        <v>30</v>
      </c>
      <c r="T31" s="3" t="n">
        <v>1</v>
      </c>
    </row>
    <row r="32">
      <c r="A32" s="2" t="n">
        <v>44853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704902683.75</v>
      </c>
      <c r="M32" s="4" t="n">
        <v>86465900</v>
      </c>
      <c r="N32" s="4" t="n">
        <v>70450268</v>
      </c>
      <c r="O32" s="3" t="inlineStr">
        <is>
          <t>0.808</t>
        </is>
      </c>
      <c r="P32" s="3" t="inlineStr">
        <is>
          <t>0.81477516570116</t>
        </is>
      </c>
      <c r="Q32" s="5" t="n">
        <v>0.061919505</v>
      </c>
      <c r="R32" s="4" t="n">
        <v>83658634.75</v>
      </c>
      <c r="S32" s="3" t="n">
        <v>31</v>
      </c>
      <c r="T32" s="3" t="n">
        <v>1</v>
      </c>
    </row>
    <row r="33">
      <c r="A33" s="2" t="n">
        <v>44853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8132022745</v>
      </c>
      <c r="M33" s="4" t="n">
        <v>55604712</v>
      </c>
      <c r="N33" s="4" t="n">
        <v>43028215</v>
      </c>
      <c r="O33" s="3" t="inlineStr">
        <is>
          <t>0.257</t>
        </is>
      </c>
      <c r="P33" s="3" t="inlineStr">
        <is>
          <t>0.25794105962339</t>
        </is>
      </c>
      <c r="Q33" s="5" t="n">
        <v>0.12987013</v>
      </c>
      <c r="R33" s="4" t="n">
        <v>76435152.3</v>
      </c>
      <c r="S33" s="3" t="n">
        <v>32</v>
      </c>
      <c r="T33" s="3" t="n">
        <v>2</v>
      </c>
    </row>
    <row r="34">
      <c r="A34" s="2" t="n">
        <v>44853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777305014.876</v>
      </c>
      <c r="M34" s="4" t="n">
        <v>48917200</v>
      </c>
      <c r="N34" s="4" t="n">
        <v>36364018.9</v>
      </c>
      <c r="O34" s="3" t="inlineStr">
        <is>
          <t>0.738</t>
        </is>
      </c>
      <c r="P34" s="3" t="inlineStr">
        <is>
          <t>0.74337899348286</t>
        </is>
      </c>
      <c r="Q34" s="5" t="n">
        <v>-0.054171181</v>
      </c>
      <c r="R34" s="4" t="n">
        <v>40938282.5705</v>
      </c>
      <c r="S34" s="3" t="n">
        <v>33</v>
      </c>
      <c r="T34" s="3" t="n">
        <v>1</v>
      </c>
    </row>
    <row r="35">
      <c r="A35" s="2" t="n">
        <v>44853</v>
      </c>
      <c r="B35" s="3" t="inlineStr">
        <is>
          <t>515000.SH</t>
        </is>
      </c>
      <c r="C35" s="3" t="inlineStr">
        <is>
          <t>华宝中证科技龙头ETF</t>
        </is>
      </c>
      <c r="D35" s="2" t="n">
        <v>43693</v>
      </c>
      <c r="E35" s="3" t="inlineStr">
        <is>
          <t>中证科技龙头指数</t>
        </is>
      </c>
      <c r="F35" s="3" t="inlineStr">
        <is>
          <t>中证科技龙头指数收益率</t>
        </is>
      </c>
      <c r="G35" s="3" t="inlineStr">
        <is>
          <t>华宝基金管理有限公司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931087.CSI</t>
        </is>
      </c>
      <c r="L35" s="4" t="n">
        <v>3213232601.13</v>
      </c>
      <c r="M35" s="4" t="n">
        <v>43822300</v>
      </c>
      <c r="N35" s="4" t="n">
        <v>49853923</v>
      </c>
      <c r="O35" s="3" t="inlineStr">
        <is>
          <t>0.56730899182561</t>
        </is>
      </c>
      <c r="P35" s="3" t="inlineStr">
        <is>
          <t>0.56912908896166</t>
        </is>
      </c>
      <c r="Q35" s="5" t="n">
        <v>0.097095948</v>
      </c>
      <c r="R35" s="4" t="n">
        <v>49961939.85</v>
      </c>
      <c r="S35" s="3" t="n">
        <v>34</v>
      </c>
      <c r="T35" s="3" t="n">
        <v>2</v>
      </c>
    </row>
    <row r="36">
      <c r="A36" s="2" t="n">
        <v>44853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14282762736</v>
      </c>
      <c r="M36" s="4" t="n">
        <v>358983319</v>
      </c>
      <c r="N36" s="4" t="n">
        <v>560192021</v>
      </c>
      <c r="O36" s="3" t="inlineStr">
        <is>
          <t>1.545</t>
        </is>
      </c>
      <c r="P36" s="3" t="inlineStr">
        <is>
          <t>1.5604959655521</t>
        </is>
      </c>
      <c r="Q36" s="5" t="n">
        <v>0.06476683900000001</v>
      </c>
      <c r="R36" s="4" t="n">
        <v>744325039.95</v>
      </c>
      <c r="S36" s="3" t="n">
        <v>35</v>
      </c>
      <c r="T36" s="3" t="n">
        <v>1</v>
      </c>
    </row>
    <row r="37">
      <c r="A37" s="2" t="n">
        <v>44853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1359701380.59</v>
      </c>
      <c r="M37" s="4" t="n">
        <v>36983400</v>
      </c>
      <c r="N37" s="4" t="n">
        <v>31762716</v>
      </c>
      <c r="O37" s="3" t="inlineStr">
        <is>
          <t>0.14187824572514</t>
        </is>
      </c>
      <c r="P37" s="3" t="inlineStr">
        <is>
          <t>0.14318484265075</t>
        </is>
      </c>
      <c r="Q37" s="5" t="n">
        <v>-0.269541779</v>
      </c>
      <c r="R37" s="4" t="n">
        <v>40330832.4</v>
      </c>
      <c r="S37" s="3" t="n">
        <v>36</v>
      </c>
      <c r="T37" s="3" t="n">
        <v>1</v>
      </c>
    </row>
    <row r="38">
      <c r="A38" s="2" t="n">
        <v>44853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4448057001.6</v>
      </c>
      <c r="M38" s="4" t="n">
        <v>301162796</v>
      </c>
      <c r="N38" s="4" t="n">
        <v>212597496</v>
      </c>
      <c r="O38" s="3" t="inlineStr">
        <is>
          <t>1.9636899</t>
        </is>
      </c>
      <c r="P38" s="3" t="inlineStr">
        <is>
          <t>1.9718524116</t>
        </is>
      </c>
      <c r="Q38" s="5" t="n">
        <v>0.1995439</v>
      </c>
      <c r="R38" s="4" t="n">
        <v>256688107.45</v>
      </c>
      <c r="S38" s="3" t="n">
        <v>37</v>
      </c>
      <c r="T38" s="3" t="n">
        <v>1</v>
      </c>
    </row>
    <row r="39">
      <c r="A39" s="2" t="n">
        <v>44853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12505573271.36</v>
      </c>
      <c r="M39" s="4" t="n">
        <v>452790293</v>
      </c>
      <c r="N39" s="4" t="n">
        <v>362970773</v>
      </c>
      <c r="O39" s="3" t="inlineStr">
        <is>
          <t>0.3985</t>
        </is>
      </c>
      <c r="P39" s="3" t="inlineStr">
        <is>
          <t>0.40081554155579</t>
        </is>
      </c>
      <c r="Q39" s="5" t="n">
        <v>-0.075225677</v>
      </c>
      <c r="R39" s="4" t="n">
        <v>525892147.8</v>
      </c>
      <c r="S39" s="3" t="n">
        <v>38</v>
      </c>
      <c r="T39" s="3" t="n">
        <v>4</v>
      </c>
    </row>
    <row r="40">
      <c r="A40" s="2" t="n">
        <v>44853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579739024.62</v>
      </c>
      <c r="M40" s="4" t="n">
        <v>45826200</v>
      </c>
      <c r="N40" s="4" t="n">
        <v>46334920</v>
      </c>
      <c r="O40" s="3" t="inlineStr">
        <is>
          <t>0.999</t>
        </is>
      </c>
      <c r="P40" s="3" t="inlineStr">
        <is>
          <t>1.0111010731852</t>
        </is>
      </c>
      <c r="Q40" s="5" t="n">
        <v>-0.119976005</v>
      </c>
      <c r="R40" s="4" t="n">
        <v>56874184.7</v>
      </c>
      <c r="S40" s="3" t="n">
        <v>39</v>
      </c>
      <c r="T40" s="3" t="n">
        <v>1</v>
      </c>
    </row>
    <row r="41">
      <c r="A41" s="2" t="n">
        <v>44853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1685536630.5915</v>
      </c>
      <c r="M41" s="4" t="n">
        <v>296897200</v>
      </c>
      <c r="N41" s="4" t="n">
        <v>205264399.87</v>
      </c>
      <c r="O41" s="3" t="inlineStr">
        <is>
          <t>0.691</t>
        </is>
      </c>
      <c r="P41" s="3" t="inlineStr">
        <is>
          <t>0.69136522631402</t>
        </is>
      </c>
      <c r="Q41" s="5" t="n">
        <v>0.072411296</v>
      </c>
      <c r="R41" s="4" t="n">
        <v>92470769.1585</v>
      </c>
      <c r="S41" s="3" t="n">
        <v>40</v>
      </c>
      <c r="T41" s="3" t="n">
        <v>1</v>
      </c>
    </row>
    <row r="42">
      <c r="A42" s="2" t="n">
        <v>44853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200711885.5</v>
      </c>
      <c r="M42" s="4" t="n">
        <v>24038100</v>
      </c>
      <c r="N42" s="4" t="n">
        <v>27766106</v>
      </c>
      <c r="O42" s="3" t="inlineStr">
        <is>
          <t>0.86088430148416</t>
        </is>
      </c>
      <c r="P42" s="3" t="inlineStr">
        <is>
          <t>0.86619912378447</t>
        </is>
      </c>
      <c r="Q42" s="5" t="n">
        <v>-0.286632502</v>
      </c>
      <c r="R42" s="4" t="n">
        <v>29562482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9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930721.CSI</t>
        </is>
      </c>
      <c r="BL1" s="1" t="inlineStr">
        <is>
          <t>930726.CSI</t>
        </is>
      </c>
      <c r="BM1" s="1" t="inlineStr">
        <is>
          <t>930743.CSI</t>
        </is>
      </c>
      <c r="BN1" s="1" t="inlineStr">
        <is>
          <t>930821.CSI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930997.CSI</t>
        </is>
      </c>
      <c r="BR1" s="1" t="inlineStr">
        <is>
          <t>931009.CSI</t>
        </is>
      </c>
      <c r="BS1" s="1" t="inlineStr">
        <is>
          <t>931066.CSI</t>
        </is>
      </c>
      <c r="BT1" s="1" t="inlineStr">
        <is>
          <t>931079.CSI</t>
        </is>
      </c>
      <c r="BU1" s="1" t="inlineStr">
        <is>
          <t>931087.CSI</t>
        </is>
      </c>
      <c r="BV1" s="1" t="inlineStr">
        <is>
          <t>931139.CSI</t>
        </is>
      </c>
      <c r="BW1" s="1" t="inlineStr">
        <is>
          <t>931140.CSI</t>
        </is>
      </c>
      <c r="BX1" s="1" t="inlineStr">
        <is>
          <t>931151.CSI</t>
        </is>
      </c>
      <c r="BY1" s="1" t="inlineStr">
        <is>
          <t>931152.CSI</t>
        </is>
      </c>
      <c r="BZ1" s="1" t="inlineStr">
        <is>
          <t>931160.CSI</t>
        </is>
      </c>
      <c r="CA1" s="1" t="inlineStr">
        <is>
          <t>931380.CSI</t>
        </is>
      </c>
      <c r="CB1" s="1" t="inlineStr">
        <is>
          <t>931403.CSI</t>
        </is>
      </c>
      <c r="CC1" s="1" t="inlineStr">
        <is>
          <t>931461.CSI</t>
        </is>
      </c>
      <c r="CD1" s="1" t="inlineStr">
        <is>
          <t>931484.CSI</t>
        </is>
      </c>
      <c r="CE1" s="1" t="inlineStr">
        <is>
          <t>931643.CSI</t>
        </is>
      </c>
      <c r="CF1" s="1" t="inlineStr">
        <is>
          <t>931719.CSI</t>
        </is>
      </c>
      <c r="CG1" s="1" t="inlineStr">
        <is>
          <t>931775.CSI</t>
        </is>
      </c>
      <c r="CH1" s="1" t="inlineStr">
        <is>
          <t>980017.SZ</t>
        </is>
      </c>
      <c r="CI1" s="1" t="inlineStr">
        <is>
          <t>980032.SZ</t>
        </is>
      </c>
      <c r="CJ1" s="1" t="inlineStr">
        <is>
          <t>990001.CSI</t>
        </is>
      </c>
      <c r="CK1" s="1" t="inlineStr">
        <is>
          <t>H11052.CSI</t>
        </is>
      </c>
      <c r="CL1" s="1" t="inlineStr">
        <is>
          <t>H30007.CSI</t>
        </is>
      </c>
      <c r="CM1" s="1" t="inlineStr">
        <is>
          <t>H30015.CSI</t>
        </is>
      </c>
      <c r="CN1" s="1" t="inlineStr">
        <is>
          <t>H30022.CSI</t>
        </is>
      </c>
      <c r="CO1" s="1" t="inlineStr">
        <is>
          <t>H30035.CSI</t>
        </is>
      </c>
      <c r="CP1" s="1" t="inlineStr">
        <is>
          <t>H30184.CSI</t>
        </is>
      </c>
      <c r="CQ1" s="1" t="inlineStr">
        <is>
          <t>H30202.CSI</t>
        </is>
      </c>
      <c r="CR1" s="1" t="inlineStr">
        <is>
          <t>H30217.CSI</t>
        </is>
      </c>
      <c r="CS1" s="1" t="inlineStr">
        <is>
          <t>H30269.CSI</t>
        </is>
      </c>
      <c r="C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0.919121437649159</v>
      </c>
      <c r="E2" s="7" t="n">
        <v>0.7169121343503938</v>
      </c>
      <c r="F2" s="7" t="n">
        <v>0.7956086968954053</v>
      </c>
      <c r="G2" s="7" t="n">
        <v>0.6528960156441281</v>
      </c>
      <c r="H2" s="7" t="n">
        <v>0.7265516613866699</v>
      </c>
      <c r="I2" s="7" t="n">
        <v>0.7318205136810869</v>
      </c>
      <c r="J2" s="7" t="n">
        <v>0.9348221342701722</v>
      </c>
      <c r="K2" s="7" t="n">
        <v>0.6396960177802994</v>
      </c>
      <c r="L2" s="7" t="n">
        <v>0.6919152015421774</v>
      </c>
      <c r="M2" s="7" t="n">
        <v>0.8231075447005276</v>
      </c>
      <c r="N2" s="7" t="n">
        <v>0.6408461652474585</v>
      </c>
      <c r="O2" s="7" t="n">
        <v>0.5456913545446747</v>
      </c>
      <c r="P2" s="7" t="n">
        <v>0.7817048440497125</v>
      </c>
      <c r="Q2" s="7" t="n">
        <v>0.6520129749301847</v>
      </c>
      <c r="R2" s="7" t="n">
        <v>0.8546366677839077</v>
      </c>
      <c r="S2" s="7" t="n">
        <v>0.9484088645580002</v>
      </c>
      <c r="T2" s="7" t="n">
        <v>0.9732192411866595</v>
      </c>
      <c r="U2" s="7" t="n">
        <v>0.6071658886018695</v>
      </c>
      <c r="V2" s="7" t="n">
        <v>0.8364574789408915</v>
      </c>
      <c r="W2" s="7" t="n">
        <v>0.439222076008556</v>
      </c>
      <c r="X2" s="7" t="n">
        <v>0.5771198529875041</v>
      </c>
      <c r="Y2" s="7" t="n">
        <v>0.6501002022661752</v>
      </c>
      <c r="Z2" s="7" t="n">
        <v>0.6675037869086741</v>
      </c>
      <c r="AA2" s="7" t="n">
        <v>0.6476287724603491</v>
      </c>
      <c r="AB2" s="7" t="n">
        <v>0.6895405882528755</v>
      </c>
      <c r="AC2" s="7" t="n">
        <v>0.7540472153257668</v>
      </c>
      <c r="AD2" s="7" t="n">
        <v>0.8055226932474743</v>
      </c>
      <c r="AE2" s="7" t="n">
        <v>0.7399399971633419</v>
      </c>
      <c r="AF2" s="7" t="n">
        <v>0.7043361505275167</v>
      </c>
      <c r="AG2" s="7" t="n">
        <v>0.8910291737306048</v>
      </c>
      <c r="AH2" s="7" t="n">
        <v>0.5503351690155969</v>
      </c>
      <c r="AI2" s="7" t="n">
        <v>0.8100183291518142</v>
      </c>
      <c r="AJ2" s="7" t="n">
        <v>0.6367886867110736</v>
      </c>
      <c r="AK2" s="7" t="n">
        <v>0.7705339456588511</v>
      </c>
      <c r="AL2" s="7" t="n">
        <v>0.6646690167575362</v>
      </c>
      <c r="AM2" s="7" t="n">
        <v>0.5702390951188792</v>
      </c>
      <c r="AN2" s="7" t="n">
        <v>0.7633912233326422</v>
      </c>
      <c r="AO2" s="7" t="n">
        <v>0.505540521515445</v>
      </c>
      <c r="AP2" s="7" t="n">
        <v>0.812317156708804</v>
      </c>
      <c r="AQ2" s="7" t="n">
        <v>0.6518772382470635</v>
      </c>
      <c r="AR2" s="7" t="n">
        <v>0.516662089251101</v>
      </c>
      <c r="AS2" s="7" t="n">
        <v>0.5176718764178933</v>
      </c>
      <c r="AT2" s="7" t="n">
        <v>0.6166807808643794</v>
      </c>
      <c r="AU2" s="7" t="n">
        <v>0.8152667858399391</v>
      </c>
      <c r="AV2" s="7" t="n">
        <v>0.4508903873651475</v>
      </c>
      <c r="AW2" s="7" t="n">
        <v>0.9592292764387897</v>
      </c>
      <c r="AX2" s="7" t="n">
        <v>0.7609156628264389</v>
      </c>
      <c r="AY2" s="7" t="n">
        <v>0.8210587798375748</v>
      </c>
      <c r="AZ2" s="7" t="n">
        <v>0.8875454962991639</v>
      </c>
      <c r="BA2" s="7" t="n">
        <v>0.641181677080204</v>
      </c>
      <c r="BB2" s="7" t="n">
        <v>0.7355911660107773</v>
      </c>
      <c r="BC2" s="7" t="n">
        <v>0.5537025785114038</v>
      </c>
      <c r="BD2" s="7" t="n">
        <v>0.7047304782931842</v>
      </c>
      <c r="BE2" s="7" t="n">
        <v>0.7325500931257335</v>
      </c>
      <c r="BF2" s="7" t="n">
        <v>0.5824641410940747</v>
      </c>
      <c r="BG2" s="7" t="n">
        <v>0.732740489085733</v>
      </c>
      <c r="BH2" s="7" t="n">
        <v>0.368130637022671</v>
      </c>
      <c r="BI2" s="7" t="n">
        <v>0.7903445163105794</v>
      </c>
      <c r="BJ2" s="7" t="n">
        <v>0.7181200561809703</v>
      </c>
      <c r="BK2" s="7" t="n">
        <v>0.6795799409557272</v>
      </c>
      <c r="BL2" s="7" t="n">
        <v>0.5871684368690743</v>
      </c>
      <c r="BM2" s="7" t="n">
        <v>0.614680313943532</v>
      </c>
      <c r="BN2" s="7" t="n">
        <v>0.7964045341803493</v>
      </c>
      <c r="BO2" s="7" t="n">
        <v>0.7084516218111622</v>
      </c>
      <c r="BP2" s="7" t="n">
        <v>0.6622458824440212</v>
      </c>
      <c r="BQ2" s="7" t="n">
        <v>0.6551957595070652</v>
      </c>
      <c r="BR2" s="7" t="n">
        <v>0.7529670523294282</v>
      </c>
      <c r="BS2" s="7" t="n">
        <v>0.5279723328966425</v>
      </c>
      <c r="BT2" s="7" t="n">
        <v>0.7781010816488766</v>
      </c>
      <c r="BU2" s="7" t="n">
        <v>0.7655552142170394</v>
      </c>
      <c r="BV2" s="7" t="n">
        <v>0.5976128680177736</v>
      </c>
      <c r="BW2" s="7" t="n">
        <v>0.6142662467103847</v>
      </c>
      <c r="BX2" s="7" t="n">
        <v>0.5529014556037897</v>
      </c>
      <c r="BY2" s="7" t="n">
        <v>0.6270505622204291</v>
      </c>
      <c r="BZ2" s="7" t="n">
        <v>0.7419131338254479</v>
      </c>
      <c r="CA2" s="7" t="n">
        <v>0.8300584819615258</v>
      </c>
      <c r="CB2" s="7" t="n">
        <v>0.7884364317297172</v>
      </c>
      <c r="CC2" s="7" t="n">
        <v>0.7253000979799583</v>
      </c>
      <c r="CD2" s="7" t="n">
        <v>0.6145364204856226</v>
      </c>
      <c r="CE2" s="7" t="n">
        <v>0.7527360324230306</v>
      </c>
      <c r="CF2" s="7" t="n">
        <v>0.5492785267646991</v>
      </c>
      <c r="CG2" s="7" t="n">
        <v>0.5690800338241757</v>
      </c>
      <c r="CH2" s="7" t="n">
        <v>0.6385274664637501</v>
      </c>
      <c r="CI2" s="7" t="n">
        <v>0.6188790971929659</v>
      </c>
      <c r="CJ2" s="7" t="n">
        <v>0.5986547746784113</v>
      </c>
      <c r="CK2" s="7" t="n">
        <v>0.6769441596907444</v>
      </c>
      <c r="CL2" s="7" t="n">
        <v>0.6019088789328285</v>
      </c>
      <c r="CM2" s="7" t="n">
        <v>0.6609751937668887</v>
      </c>
      <c r="CN2" s="7" t="n">
        <v>0.5089026376946792</v>
      </c>
      <c r="CO2" s="7" t="n">
        <v>0.7472063616257886</v>
      </c>
      <c r="CP2" s="7" t="n">
        <v>0.5798680976411653</v>
      </c>
      <c r="CQ2" s="7" t="n">
        <v>0.7021552112823644</v>
      </c>
      <c r="CR2" s="7" t="n">
        <v>0.6236313277864257</v>
      </c>
      <c r="CS2" s="7" t="n">
        <v>0.7160534735336962</v>
      </c>
      <c r="CT2" s="7" t="n">
        <v>0.7512332410839763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0.919121437649159</v>
      </c>
      <c r="D3" s="7" t="n">
        <v>1</v>
      </c>
      <c r="E3" s="7" t="n">
        <v>0.6527223560591012</v>
      </c>
      <c r="F3" s="7" t="n">
        <v>0.9662009152441414</v>
      </c>
      <c r="G3" s="7" t="n">
        <v>0.821449887448812</v>
      </c>
      <c r="H3" s="7" t="n">
        <v>0.5840713929608085</v>
      </c>
      <c r="I3" s="7" t="n">
        <v>0.8560480085524059</v>
      </c>
      <c r="J3" s="7" t="n">
        <v>0.9737203011858655</v>
      </c>
      <c r="K3" s="7" t="n">
        <v>0.4928033535967078</v>
      </c>
      <c r="L3" s="7" t="n">
        <v>0.5126002573243935</v>
      </c>
      <c r="M3" s="7" t="n">
        <v>0.7177366382397276</v>
      </c>
      <c r="N3" s="7" t="n">
        <v>0.723054504363884</v>
      </c>
      <c r="O3" s="7" t="n">
        <v>0.7513674916514321</v>
      </c>
      <c r="P3" s="7" t="n">
        <v>0.6595804419340063</v>
      </c>
      <c r="Q3" s="7" t="n">
        <v>0.4539587744150506</v>
      </c>
      <c r="R3" s="7" t="n">
        <v>0.6138198068596833</v>
      </c>
      <c r="S3" s="7" t="n">
        <v>0.775018354789202</v>
      </c>
      <c r="T3" s="7" t="n">
        <v>0.9490305908109687</v>
      </c>
      <c r="U3" s="7" t="n">
        <v>0.7194156976763626</v>
      </c>
      <c r="V3" s="7" t="n">
        <v>0.7337866317850807</v>
      </c>
      <c r="W3" s="7" t="n">
        <v>0.3426118085319545</v>
      </c>
      <c r="X3" s="7" t="n">
        <v>0.7573775946088657</v>
      </c>
      <c r="Y3" s="7" t="n">
        <v>0.727729413684418</v>
      </c>
      <c r="Z3" s="7" t="n">
        <v>0.5610087369316562</v>
      </c>
      <c r="AA3" s="7" t="n">
        <v>0.47318716419804</v>
      </c>
      <c r="AB3" s="7" t="n">
        <v>0.7258015659736966</v>
      </c>
      <c r="AC3" s="7" t="n">
        <v>0.606366966037478</v>
      </c>
      <c r="AD3" s="7" t="n">
        <v>0.689534877318153</v>
      </c>
      <c r="AE3" s="7" t="n">
        <v>0.5728096865653519</v>
      </c>
      <c r="AF3" s="7" t="n">
        <v>0.8674029770492265</v>
      </c>
      <c r="AG3" s="7" t="n">
        <v>0.8778312326239258</v>
      </c>
      <c r="AH3" s="7" t="n">
        <v>0.7551594280722289</v>
      </c>
      <c r="AI3" s="7" t="n">
        <v>0.8402052006625312</v>
      </c>
      <c r="AJ3" s="7" t="n">
        <v>0.7241803918641344</v>
      </c>
      <c r="AK3" s="7" t="n">
        <v>0.6629384685527239</v>
      </c>
      <c r="AL3" s="7" t="n">
        <v>0.4772651778715907</v>
      </c>
      <c r="AM3" s="7" t="n">
        <v>0.3504356826418543</v>
      </c>
      <c r="AN3" s="7" t="n">
        <v>0.733375883733291</v>
      </c>
      <c r="AO3" s="7" t="n">
        <v>0.3046324274624168</v>
      </c>
      <c r="AP3" s="7" t="n">
        <v>0.8331415102518325</v>
      </c>
      <c r="AQ3" s="7" t="n">
        <v>0.507277154898175</v>
      </c>
      <c r="AR3" s="7" t="n">
        <v>0.7227952155739742</v>
      </c>
      <c r="AS3" s="7" t="n">
        <v>0.7236514783124758</v>
      </c>
      <c r="AT3" s="7" t="n">
        <v>0.6978410961744763</v>
      </c>
      <c r="AU3" s="7" t="n">
        <v>0.746636166677446</v>
      </c>
      <c r="AV3" s="7" t="n">
        <v>0.3578532157655971</v>
      </c>
      <c r="AW3" s="7" t="n">
        <v>0.9596518931357347</v>
      </c>
      <c r="AX3" s="7" t="n">
        <v>0.5450015676047766</v>
      </c>
      <c r="AY3" s="7" t="n">
        <v>0.6610120674602935</v>
      </c>
      <c r="AZ3" s="7" t="n">
        <v>0.7775701988298798</v>
      </c>
      <c r="BA3" s="7" t="n">
        <v>0.4473172543761984</v>
      </c>
      <c r="BB3" s="7" t="n">
        <v>0.6162894784681073</v>
      </c>
      <c r="BC3" s="7" t="n">
        <v>0.620269844016514</v>
      </c>
      <c r="BD3" s="7" t="n">
        <v>0.5949920805565279</v>
      </c>
      <c r="BE3" s="7" t="n">
        <v>0.6268728942152209</v>
      </c>
      <c r="BF3" s="7" t="n">
        <v>0.7706658868058541</v>
      </c>
      <c r="BG3" s="7" t="n">
        <v>0.6881256949059791</v>
      </c>
      <c r="BH3" s="7" t="n">
        <v>0.2444443467599283</v>
      </c>
      <c r="BI3" s="7" t="n">
        <v>0.652034502570687</v>
      </c>
      <c r="BJ3" s="7" t="n">
        <v>0.6064988755132803</v>
      </c>
      <c r="BK3" s="7" t="n">
        <v>0.5065522832480698</v>
      </c>
      <c r="BL3" s="7" t="n">
        <v>0.671940117908371</v>
      </c>
      <c r="BM3" s="7" t="n">
        <v>0.7035678846564717</v>
      </c>
      <c r="BN3" s="7" t="n">
        <v>0.6905536935833403</v>
      </c>
      <c r="BO3" s="7" t="n">
        <v>0.579341638041683</v>
      </c>
      <c r="BP3" s="7" t="n">
        <v>0.6056932963503779</v>
      </c>
      <c r="BQ3" s="7" t="n">
        <v>0.5052264198940812</v>
      </c>
      <c r="BR3" s="7" t="n">
        <v>0.7942667445551997</v>
      </c>
      <c r="BS3" s="7" t="n">
        <v>0.3338963782486726</v>
      </c>
      <c r="BT3" s="7" t="n">
        <v>0.6707376285588267</v>
      </c>
      <c r="BU3" s="7" t="n">
        <v>0.7426587899086655</v>
      </c>
      <c r="BV3" s="7" t="n">
        <v>0.8061588102737237</v>
      </c>
      <c r="BW3" s="7" t="n">
        <v>0.7124871518075804</v>
      </c>
      <c r="BX3" s="7" t="n">
        <v>0.3307321256314386</v>
      </c>
      <c r="BY3" s="7" t="n">
        <v>0.7071303240618657</v>
      </c>
      <c r="BZ3" s="7" t="n">
        <v>0.5524823878913376</v>
      </c>
      <c r="CA3" s="7" t="n">
        <v>0.7641838812045653</v>
      </c>
      <c r="CB3" s="7" t="n">
        <v>0.8872880378956062</v>
      </c>
      <c r="CC3" s="7" t="n">
        <v>0.655138148325612</v>
      </c>
      <c r="CD3" s="7" t="n">
        <v>0.7189594254214817</v>
      </c>
      <c r="CE3" s="7" t="n">
        <v>0.6255863512450659</v>
      </c>
      <c r="CF3" s="7" t="n">
        <v>0.3356292918356915</v>
      </c>
      <c r="CG3" s="7" t="n">
        <v>0.5963078955474309</v>
      </c>
      <c r="CH3" s="7" t="n">
        <v>0.5565814803288579</v>
      </c>
      <c r="CI3" s="7" t="n">
        <v>0.4773759622828175</v>
      </c>
      <c r="CJ3" s="7" t="n">
        <v>0.5140452563693236</v>
      </c>
      <c r="CK3" s="7" t="n">
        <v>0.5452674532685065</v>
      </c>
      <c r="CL3" s="7" t="n">
        <v>0.5202532857348793</v>
      </c>
      <c r="CM3" s="7" t="n">
        <v>0.5137477929451845</v>
      </c>
      <c r="CN3" s="7" t="n">
        <v>0.7186746107824605</v>
      </c>
      <c r="CO3" s="7" t="n">
        <v>0.843044564587532</v>
      </c>
      <c r="CP3" s="7" t="n">
        <v>0.4975030528207935</v>
      </c>
      <c r="CQ3" s="7" t="n">
        <v>0.5859150624837905</v>
      </c>
      <c r="CR3" s="7" t="n">
        <v>0.6244568087364073</v>
      </c>
      <c r="CS3" s="7" t="n">
        <v>0.6808615153960458</v>
      </c>
      <c r="CT3" s="7" t="n">
        <v>0.7913651740079182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0.7169121343503938</v>
      </c>
      <c r="D4" s="7" t="n">
        <v>0.6527223560591012</v>
      </c>
      <c r="E4" s="7" t="n">
        <v>1</v>
      </c>
      <c r="F4" s="7" t="n">
        <v>0.5526342668916615</v>
      </c>
      <c r="G4" s="7" t="n">
        <v>0.6017348768169041</v>
      </c>
      <c r="H4" s="7" t="n">
        <v>0.8596217022443186</v>
      </c>
      <c r="I4" s="7" t="n">
        <v>0.3243757113545966</v>
      </c>
      <c r="J4" s="7" t="n">
        <v>0.6045786981986061</v>
      </c>
      <c r="K4" s="7" t="n">
        <v>0.1040135209437323</v>
      </c>
      <c r="L4" s="7" t="n">
        <v>0.3702348092660853</v>
      </c>
      <c r="M4" s="7" t="n">
        <v>0.5879230376224964</v>
      </c>
      <c r="N4" s="7" t="n">
        <v>0.2805840582095125</v>
      </c>
      <c r="O4" s="7" t="n">
        <v>0.25579334107476</v>
      </c>
      <c r="P4" s="7" t="n">
        <v>0.5549991997537476</v>
      </c>
      <c r="Q4" s="7" t="n">
        <v>0.360090704063324</v>
      </c>
      <c r="R4" s="7" t="n">
        <v>0.4785068923461778</v>
      </c>
      <c r="S4" s="7" t="n">
        <v>0.6443436435055612</v>
      </c>
      <c r="T4" s="7" t="n">
        <v>0.6387201119377743</v>
      </c>
      <c r="U4" s="7" t="n">
        <v>0.2490286715270131</v>
      </c>
      <c r="V4" s="7" t="n">
        <v>0.9587621617718016</v>
      </c>
      <c r="W4" s="7" t="n">
        <v>0.8513229627929414</v>
      </c>
      <c r="X4" s="7" t="n">
        <v>0.3106648280818574</v>
      </c>
      <c r="Y4" s="7" t="n">
        <v>0.2935447845508495</v>
      </c>
      <c r="Z4" s="7" t="n">
        <v>0.5668062714300145</v>
      </c>
      <c r="AA4" s="7" t="n">
        <v>0.3600834085848956</v>
      </c>
      <c r="AB4" s="7" t="n">
        <v>0.3326750085323993</v>
      </c>
      <c r="AC4" s="7" t="n">
        <v>0.2589756631653122</v>
      </c>
      <c r="AD4" s="7" t="n">
        <v>0.392506497709399</v>
      </c>
      <c r="AE4" s="7" t="n">
        <v>0.3070107187291195</v>
      </c>
      <c r="AF4" s="7" t="n">
        <v>0.5370499055348513</v>
      </c>
      <c r="AG4" s="7" t="n">
        <v>0.5032808005434368</v>
      </c>
      <c r="AH4" s="7" t="n">
        <v>0.2577196779897697</v>
      </c>
      <c r="AI4" s="7" t="n">
        <v>0.6496000059300583</v>
      </c>
      <c r="AJ4" s="7" t="n">
        <v>0.2894640402890027</v>
      </c>
      <c r="AK4" s="7" t="n">
        <v>0.3823227354434887</v>
      </c>
      <c r="AL4" s="7" t="n">
        <v>0.3533636473701254</v>
      </c>
      <c r="AM4" s="7" t="n">
        <v>0.2691942669829937</v>
      </c>
      <c r="AN4" s="7" t="n">
        <v>0.443549467139159</v>
      </c>
      <c r="AO4" s="7" t="n">
        <v>0.2163519664302521</v>
      </c>
      <c r="AP4" s="7" t="n">
        <v>0.6496190841609156</v>
      </c>
      <c r="AQ4" s="7" t="n">
        <v>0.345179247927016</v>
      </c>
      <c r="AR4" s="7" t="n">
        <v>0.5328259001297901</v>
      </c>
      <c r="AS4" s="7" t="n">
        <v>0.2582686284515259</v>
      </c>
      <c r="AT4" s="7" t="n">
        <v>0.2676310150402811</v>
      </c>
      <c r="AU4" s="7" t="n">
        <v>0.8308877422121217</v>
      </c>
      <c r="AV4" s="7" t="n">
        <v>0.8463176853261019</v>
      </c>
      <c r="AW4" s="7" t="n">
        <v>0.6332622936779673</v>
      </c>
      <c r="AX4" s="7" t="n">
        <v>0.4245613774520109</v>
      </c>
      <c r="AY4" s="7" t="n">
        <v>0.6964727773544568</v>
      </c>
      <c r="AZ4" s="7" t="n">
        <v>0.7769152025920798</v>
      </c>
      <c r="BA4" s="7" t="n">
        <v>0.3684706308946309</v>
      </c>
      <c r="BB4" s="7" t="n">
        <v>0.4499497124704611</v>
      </c>
      <c r="BC4" s="7" t="n">
        <v>0.2623393330941186</v>
      </c>
      <c r="BD4" s="7" t="n">
        <v>0.2609086519047553</v>
      </c>
      <c r="BE4" s="7" t="n">
        <v>0.2232700504304094</v>
      </c>
      <c r="BF4" s="7" t="n">
        <v>0.2814167294947382</v>
      </c>
      <c r="BG4" s="7" t="n">
        <v>0.5018884686307384</v>
      </c>
      <c r="BH4" s="7" t="n">
        <v>0.3252190666024867</v>
      </c>
      <c r="BI4" s="7" t="n">
        <v>0.5565223294232706</v>
      </c>
      <c r="BJ4" s="7" t="n">
        <v>0.1989204294849879</v>
      </c>
      <c r="BK4" s="7" t="n">
        <v>0.2154914146226657</v>
      </c>
      <c r="BL4" s="7" t="n">
        <v>0.2491805461528302</v>
      </c>
      <c r="BM4" s="7" t="n">
        <v>0.2773989912983501</v>
      </c>
      <c r="BN4" s="7" t="n">
        <v>0.3434413634044321</v>
      </c>
      <c r="BO4" s="7" t="n">
        <v>0.3149673479816623</v>
      </c>
      <c r="BP4" s="7" t="n">
        <v>0.345626143380073</v>
      </c>
      <c r="BQ4" s="7" t="n">
        <v>0.3468093972071025</v>
      </c>
      <c r="BR4" s="7" t="n">
        <v>0.6721854946872312</v>
      </c>
      <c r="BS4" s="7" t="n">
        <v>0.2373659284444925</v>
      </c>
      <c r="BT4" s="7" t="n">
        <v>0.2892300202308056</v>
      </c>
      <c r="BU4" s="7" t="n">
        <v>0.2399435946992358</v>
      </c>
      <c r="BV4" s="7" t="n">
        <v>0.3476544195629089</v>
      </c>
      <c r="BW4" s="7" t="n">
        <v>0.2555454341389647</v>
      </c>
      <c r="BX4" s="7" t="n">
        <v>0.2859336968194984</v>
      </c>
      <c r="BY4" s="7" t="n">
        <v>0.26711165496223</v>
      </c>
      <c r="BZ4" s="7" t="n">
        <v>0.2671770107064689</v>
      </c>
      <c r="CA4" s="7" t="n">
        <v>0.3207222781121685</v>
      </c>
      <c r="CB4" s="7" t="n">
        <v>0.351908917720077</v>
      </c>
      <c r="CC4" s="7" t="n">
        <v>0.221760542847079</v>
      </c>
      <c r="CD4" s="7" t="n">
        <v>0.2739369905799475</v>
      </c>
      <c r="CE4" s="7" t="n">
        <v>0.2901213931085886</v>
      </c>
      <c r="CF4" s="7" t="n">
        <v>0.2807954837620286</v>
      </c>
      <c r="CG4" s="7" t="n">
        <v>0.7527165707537981</v>
      </c>
      <c r="CH4" s="7" t="n">
        <v>0.125781140968344</v>
      </c>
      <c r="CI4" s="7" t="n">
        <v>0.3211611443140334</v>
      </c>
      <c r="CJ4" s="7" t="n">
        <v>0.09298425978386263</v>
      </c>
      <c r="CK4" s="7" t="n">
        <v>0.3142008672474431</v>
      </c>
      <c r="CL4" s="7" t="n">
        <v>0.09177749483258174</v>
      </c>
      <c r="CM4" s="7" t="n">
        <v>0.3335403666301136</v>
      </c>
      <c r="CN4" s="7" t="n">
        <v>0.5270378580166311</v>
      </c>
      <c r="CO4" s="7" t="n">
        <v>0.638523036855894</v>
      </c>
      <c r="CP4" s="7" t="n">
        <v>0.08140857357283998</v>
      </c>
      <c r="CQ4" s="7" t="n">
        <v>0.307594734541573</v>
      </c>
      <c r="CR4" s="7" t="n">
        <v>0.2961041469530137</v>
      </c>
      <c r="CS4" s="7" t="n">
        <v>0.9500641445133313</v>
      </c>
      <c r="CT4" s="7" t="n">
        <v>0.8126104511737849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0.7956086968954053</v>
      </c>
      <c r="D5" s="7" t="n">
        <v>0.9662009152441414</v>
      </c>
      <c r="E5" s="7" t="n">
        <v>0.5526342668916615</v>
      </c>
      <c r="F5" s="7" t="n">
        <v>1</v>
      </c>
      <c r="G5" s="7" t="n">
        <v>0.8573303002682019</v>
      </c>
      <c r="H5" s="7" t="n">
        <v>0.4403019630852864</v>
      </c>
      <c r="I5" s="7" t="n">
        <v>0.8797194553560254</v>
      </c>
      <c r="J5" s="7" t="n">
        <v>0.9175657572848879</v>
      </c>
      <c r="K5" s="7" t="n">
        <v>0.3569848414029778</v>
      </c>
      <c r="L5" s="7" t="n">
        <v>0.3420975953713272</v>
      </c>
      <c r="M5" s="7" t="n">
        <v>0.5845452943574407</v>
      </c>
      <c r="N5" s="7" t="n">
        <v>0.7273788354379848</v>
      </c>
      <c r="O5" s="7" t="n">
        <v>0.8340749051306245</v>
      </c>
      <c r="P5" s="7" t="n">
        <v>0.5156827773799286</v>
      </c>
      <c r="Q5" s="7" t="n">
        <v>0.2762591024138569</v>
      </c>
      <c r="R5" s="7" t="n">
        <v>0.4172988528203072</v>
      </c>
      <c r="S5" s="7" t="n">
        <v>0.5999915320115033</v>
      </c>
      <c r="T5" s="7" t="n">
        <v>0.8547073639468995</v>
      </c>
      <c r="U5" s="7" t="n">
        <v>0.7434355276565564</v>
      </c>
      <c r="V5" s="7" t="n">
        <v>0.6106535875891272</v>
      </c>
      <c r="W5" s="7" t="n">
        <v>0.2490613893522397</v>
      </c>
      <c r="X5" s="7" t="n">
        <v>0.8273135637923364</v>
      </c>
      <c r="Y5" s="7" t="n">
        <v>0.7299361004675711</v>
      </c>
      <c r="Z5" s="7" t="n">
        <v>0.4565228297007773</v>
      </c>
      <c r="AA5" s="7" t="n">
        <v>0.3076615744093273</v>
      </c>
      <c r="AB5" s="7" t="n">
        <v>0.7042208226712143</v>
      </c>
      <c r="AC5" s="7" t="n">
        <v>0.4698929043853372</v>
      </c>
      <c r="AD5" s="7" t="n">
        <v>0.5563821391160687</v>
      </c>
      <c r="AE5" s="7" t="n">
        <v>0.4128350880009137</v>
      </c>
      <c r="AF5" s="7" t="n">
        <v>0.9089843370118753</v>
      </c>
      <c r="AG5" s="7" t="n">
        <v>0.7972517676518366</v>
      </c>
      <c r="AH5" s="7" t="n">
        <v>0.8362814209245928</v>
      </c>
      <c r="AI5" s="7" t="n">
        <v>0.7811710373690653</v>
      </c>
      <c r="AJ5" s="7" t="n">
        <v>0.7284716866020156</v>
      </c>
      <c r="AK5" s="7" t="n">
        <v>0.5337238019390604</v>
      </c>
      <c r="AL5" s="7" t="n">
        <v>0.3052339532163182</v>
      </c>
      <c r="AM5" s="7" t="n">
        <v>0.1783585548118282</v>
      </c>
      <c r="AN5" s="7" t="n">
        <v>0.6714092000081178</v>
      </c>
      <c r="AO5" s="7" t="n">
        <v>0.148861706555973</v>
      </c>
      <c r="AP5" s="7" t="n">
        <v>0.7697460251674642</v>
      </c>
      <c r="AQ5" s="7" t="n">
        <v>0.3578872282346754</v>
      </c>
      <c r="AR5" s="7" t="n">
        <v>0.79362869642581</v>
      </c>
      <c r="AS5" s="7" t="n">
        <v>0.8066480965201015</v>
      </c>
      <c r="AT5" s="7" t="n">
        <v>0.7032745297561378</v>
      </c>
      <c r="AU5" s="7" t="n">
        <v>0.6293210595545922</v>
      </c>
      <c r="AV5" s="7" t="n">
        <v>0.2637037585285403</v>
      </c>
      <c r="AW5" s="7" t="n">
        <v>0.879834600340586</v>
      </c>
      <c r="AX5" s="7" t="n">
        <v>0.3571664374196749</v>
      </c>
      <c r="AY5" s="7" t="n">
        <v>0.4933577054876268</v>
      </c>
      <c r="AZ5" s="7" t="n">
        <v>0.6367321180642184</v>
      </c>
      <c r="BA5" s="7" t="n">
        <v>0.2706591701645268</v>
      </c>
      <c r="BB5" s="7" t="n">
        <v>0.4806285540427607</v>
      </c>
      <c r="BC5" s="7" t="n">
        <v>0.6246409093909465</v>
      </c>
      <c r="BD5" s="7" t="n">
        <v>0.4832352586521458</v>
      </c>
      <c r="BE5" s="7" t="n">
        <v>0.5126005030552356</v>
      </c>
      <c r="BF5" s="7" t="n">
        <v>0.8406120436073888</v>
      </c>
      <c r="BG5" s="7" t="n">
        <v>0.6202550874308865</v>
      </c>
      <c r="BH5" s="7" t="n">
        <v>0.170046845362598</v>
      </c>
      <c r="BI5" s="7" t="n">
        <v>0.4990165797389003</v>
      </c>
      <c r="BJ5" s="7" t="n">
        <v>0.4904030178310836</v>
      </c>
      <c r="BK5" s="7" t="n">
        <v>0.3581757893830737</v>
      </c>
      <c r="BL5" s="7" t="n">
        <v>0.684192000850256</v>
      </c>
      <c r="BM5" s="7" t="n">
        <v>0.7144171994723035</v>
      </c>
      <c r="BN5" s="7" t="n">
        <v>0.5736321109644467</v>
      </c>
      <c r="BO5" s="7" t="n">
        <v>0.452675219061559</v>
      </c>
      <c r="BP5" s="7" t="n">
        <v>0.5410234297969673</v>
      </c>
      <c r="BQ5" s="7" t="n">
        <v>0.3529033411192022</v>
      </c>
      <c r="BR5" s="7" t="n">
        <v>0.7671993770574885</v>
      </c>
      <c r="BS5" s="7" t="n">
        <v>0.1763557773104608</v>
      </c>
      <c r="BT5" s="7" t="n">
        <v>0.5525872315608906</v>
      </c>
      <c r="BU5" s="7" t="n">
        <v>0.6748608923870987</v>
      </c>
      <c r="BV5" s="7" t="n">
        <v>0.8871636725519289</v>
      </c>
      <c r="BW5" s="7" t="n">
        <v>0.7288919936207369</v>
      </c>
      <c r="BX5" s="7" t="n">
        <v>0.1557967740378275</v>
      </c>
      <c r="BY5" s="7" t="n">
        <v>0.7110226116095033</v>
      </c>
      <c r="BZ5" s="7" t="n">
        <v>0.3779240526990422</v>
      </c>
      <c r="CA5" s="7" t="n">
        <v>0.6618730011322308</v>
      </c>
      <c r="CB5" s="7" t="n">
        <v>0.8856721756870541</v>
      </c>
      <c r="CC5" s="7" t="n">
        <v>0.5624481137123822</v>
      </c>
      <c r="CD5" s="7" t="n">
        <v>0.7352379371994053</v>
      </c>
      <c r="CE5" s="7" t="n">
        <v>0.4887830542843415</v>
      </c>
      <c r="CF5" s="7" t="n">
        <v>0.1567492158622541</v>
      </c>
      <c r="CG5" s="7" t="n">
        <v>0.5542889002136285</v>
      </c>
      <c r="CH5" s="7" t="n">
        <v>0.455298074124509</v>
      </c>
      <c r="CI5" s="7" t="n">
        <v>0.3295960390019875</v>
      </c>
      <c r="CJ5" s="7" t="n">
        <v>0.4175325146544728</v>
      </c>
      <c r="CK5" s="7" t="n">
        <v>0.4046931469159101</v>
      </c>
      <c r="CL5" s="7" t="n">
        <v>0.4261921742571863</v>
      </c>
      <c r="CM5" s="7" t="n">
        <v>0.3752873692227581</v>
      </c>
      <c r="CN5" s="7" t="n">
        <v>0.7922307295408415</v>
      </c>
      <c r="CO5" s="7" t="n">
        <v>0.8253674358780598</v>
      </c>
      <c r="CP5" s="7" t="n">
        <v>0.4036445099534834</v>
      </c>
      <c r="CQ5" s="7" t="n">
        <v>0.4668257323817001</v>
      </c>
      <c r="CR5" s="7" t="n">
        <v>0.5927713817941997</v>
      </c>
      <c r="CS5" s="7" t="n">
        <v>0.5946380377288422</v>
      </c>
      <c r="CT5" s="7" t="n">
        <v>0.7456608935544841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0.6528960156441281</v>
      </c>
      <c r="D6" s="7" t="n">
        <v>0.821449887448812</v>
      </c>
      <c r="E6" s="7" t="n">
        <v>0.6017348768169041</v>
      </c>
      <c r="F6" s="7" t="n">
        <v>0.8573303002682019</v>
      </c>
      <c r="G6" s="7" t="n">
        <v>1</v>
      </c>
      <c r="H6" s="7" t="n">
        <v>0.3768357973231125</v>
      </c>
      <c r="I6" s="7" t="n">
        <v>0.5993240945122822</v>
      </c>
      <c r="J6" s="7" t="n">
        <v>0.7350192750221479</v>
      </c>
      <c r="K6" s="7" t="n">
        <v>0.1066991825871829</v>
      </c>
      <c r="L6" s="7" t="n">
        <v>0.1072177272650731</v>
      </c>
      <c r="M6" s="7" t="n">
        <v>0.3386351441016728</v>
      </c>
      <c r="N6" s="7" t="n">
        <v>0.5173994136820654</v>
      </c>
      <c r="O6" s="7" t="n">
        <v>0.5996660029961913</v>
      </c>
      <c r="P6" s="7" t="n">
        <v>0.2984579970289142</v>
      </c>
      <c r="Q6" s="7" t="n">
        <v>0.03609623501879067</v>
      </c>
      <c r="R6" s="7" t="n">
        <v>0.2224098464884503</v>
      </c>
      <c r="S6" s="7" t="n">
        <v>0.4412940246793116</v>
      </c>
      <c r="T6" s="7" t="n">
        <v>0.6725754010430223</v>
      </c>
      <c r="U6" s="7" t="n">
        <v>0.5207891080402604</v>
      </c>
      <c r="V6" s="7" t="n">
        <v>0.6161459597965685</v>
      </c>
      <c r="W6" s="7" t="n">
        <v>0.2909603981986328</v>
      </c>
      <c r="X6" s="7" t="n">
        <v>0.6351134437857614</v>
      </c>
      <c r="Y6" s="7" t="n">
        <v>0.5116399784575517</v>
      </c>
      <c r="Z6" s="7" t="n">
        <v>0.3885215438545797</v>
      </c>
      <c r="AA6" s="7" t="n">
        <v>0.06395463782888178</v>
      </c>
      <c r="AB6" s="7" t="n">
        <v>0.4916126990982423</v>
      </c>
      <c r="AC6" s="7" t="n">
        <v>0.3052836014353179</v>
      </c>
      <c r="AD6" s="7" t="n">
        <v>0.3316275728291982</v>
      </c>
      <c r="AE6" s="7" t="n">
        <v>0.1646237131217295</v>
      </c>
      <c r="AF6" s="7" t="n">
        <v>0.8090003395489324</v>
      </c>
      <c r="AG6" s="7" t="n">
        <v>0.5775824375757183</v>
      </c>
      <c r="AH6" s="7" t="n">
        <v>0.6021274207159922</v>
      </c>
      <c r="AI6" s="7" t="n">
        <v>0.8626888055663228</v>
      </c>
      <c r="AJ6" s="7" t="n">
        <v>0.5474016423319831</v>
      </c>
      <c r="AK6" s="7" t="n">
        <v>0.3197269888049062</v>
      </c>
      <c r="AL6" s="7" t="n">
        <v>0.04297042274001846</v>
      </c>
      <c r="AM6" s="7" t="n">
        <v>0.01976249104252157</v>
      </c>
      <c r="AN6" s="7" t="n">
        <v>0.6118692035881239</v>
      </c>
      <c r="AO6" s="7" t="n">
        <v>-0.04525882400549044</v>
      </c>
      <c r="AP6" s="7" t="n">
        <v>0.856859164717009</v>
      </c>
      <c r="AQ6" s="7" t="n">
        <v>0.1292176997962657</v>
      </c>
      <c r="AR6" s="7" t="n">
        <v>0.947283696305933</v>
      </c>
      <c r="AS6" s="7" t="n">
        <v>0.5680436407866853</v>
      </c>
      <c r="AT6" s="7" t="n">
        <v>0.4731222497633038</v>
      </c>
      <c r="AU6" s="7" t="n">
        <v>0.6807371561809153</v>
      </c>
      <c r="AV6" s="7" t="n">
        <v>0.268398260855238</v>
      </c>
      <c r="AW6" s="7" t="n">
        <v>0.6858375083176674</v>
      </c>
      <c r="AX6" s="7" t="n">
        <v>0.1475070040452778</v>
      </c>
      <c r="AY6" s="7" t="n">
        <v>0.4186917602007753</v>
      </c>
      <c r="AZ6" s="7" t="n">
        <v>0.6402061610006788</v>
      </c>
      <c r="BA6" s="7" t="n">
        <v>0.0289887422885777</v>
      </c>
      <c r="BB6" s="7" t="n">
        <v>0.227376699966435</v>
      </c>
      <c r="BC6" s="7" t="n">
        <v>0.4230616781720022</v>
      </c>
      <c r="BD6" s="7" t="n">
        <v>0.3559109487619044</v>
      </c>
      <c r="BE6" s="7" t="n">
        <v>0.3242505923444961</v>
      </c>
      <c r="BF6" s="7" t="n">
        <v>0.6088960982335304</v>
      </c>
      <c r="BG6" s="7" t="n">
        <v>0.4308139589626792</v>
      </c>
      <c r="BH6" s="7" t="n">
        <v>0.2110900487485187</v>
      </c>
      <c r="BI6" s="7" t="n">
        <v>0.2976268666911555</v>
      </c>
      <c r="BJ6" s="7" t="n">
        <v>0.3018760386117458</v>
      </c>
      <c r="BK6" s="7" t="n">
        <v>0.1273437244952856</v>
      </c>
      <c r="BL6" s="7" t="n">
        <v>0.4867850620917109</v>
      </c>
      <c r="BM6" s="7" t="n">
        <v>0.5191093797307189</v>
      </c>
      <c r="BN6" s="7" t="n">
        <v>0.4377457797171758</v>
      </c>
      <c r="BO6" s="7" t="n">
        <v>0.3734224892924978</v>
      </c>
      <c r="BP6" s="7" t="n">
        <v>0.4713176028765048</v>
      </c>
      <c r="BQ6" s="7" t="n">
        <v>0.1252304799058168</v>
      </c>
      <c r="BR6" s="7" t="n">
        <v>0.6802541381239985</v>
      </c>
      <c r="BS6" s="7" t="n">
        <v>-0.0001407177506313123</v>
      </c>
      <c r="BT6" s="7" t="n">
        <v>0.3843023339505267</v>
      </c>
      <c r="BU6" s="7" t="n">
        <v>0.457944489218036</v>
      </c>
      <c r="BV6" s="7" t="n">
        <v>0.6981778199729839</v>
      </c>
      <c r="BW6" s="7" t="n">
        <v>0.506603650217689</v>
      </c>
      <c r="BX6" s="7" t="n">
        <v>-0.09806021327809308</v>
      </c>
      <c r="BY6" s="7" t="n">
        <v>0.510165560560139</v>
      </c>
      <c r="BZ6" s="7" t="n">
        <v>0.2190761412167601</v>
      </c>
      <c r="CA6" s="7" t="n">
        <v>0.4110240244174904</v>
      </c>
      <c r="CB6" s="7" t="n">
        <v>0.6330640670090129</v>
      </c>
      <c r="CC6" s="7" t="n">
        <v>0.3892664682483611</v>
      </c>
      <c r="CD6" s="7" t="n">
        <v>0.5134182895476149</v>
      </c>
      <c r="CE6" s="7" t="n">
        <v>0.235441271341906</v>
      </c>
      <c r="CF6" s="7" t="n">
        <v>-0.04988872836846148</v>
      </c>
      <c r="CG6" s="7" t="n">
        <v>0.6720905342718526</v>
      </c>
      <c r="CH6" s="7" t="n">
        <v>0.2131349847609853</v>
      </c>
      <c r="CI6" s="7" t="n">
        <v>0.1191608538415122</v>
      </c>
      <c r="CJ6" s="7" t="n">
        <v>0.2060018555198095</v>
      </c>
      <c r="CK6" s="7" t="n">
        <v>0.1749906910441819</v>
      </c>
      <c r="CL6" s="7" t="n">
        <v>0.2144744847665983</v>
      </c>
      <c r="CM6" s="7" t="n">
        <v>0.1705828348596607</v>
      </c>
      <c r="CN6" s="7" t="n">
        <v>0.9462897574396789</v>
      </c>
      <c r="CO6" s="7" t="n">
        <v>0.9331514116944922</v>
      </c>
      <c r="CP6" s="7" t="n">
        <v>0.2037002979610303</v>
      </c>
      <c r="CQ6" s="7" t="n">
        <v>0.3788772693728134</v>
      </c>
      <c r="CR6" s="7" t="n">
        <v>0.3756368169562472</v>
      </c>
      <c r="CS6" s="7" t="n">
        <v>0.6944597208727843</v>
      </c>
      <c r="CT6" s="7" t="n">
        <v>0.8747316392997957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0.7265516613866699</v>
      </c>
      <c r="D7" s="7" t="n">
        <v>0.5840713929608085</v>
      </c>
      <c r="E7" s="7" t="n">
        <v>0.8596217022443186</v>
      </c>
      <c r="F7" s="7" t="n">
        <v>0.4403019630852864</v>
      </c>
      <c r="G7" s="7" t="n">
        <v>0.3768357973231125</v>
      </c>
      <c r="H7" s="7" t="n">
        <v>1</v>
      </c>
      <c r="I7" s="7" t="n">
        <v>0.2707271680585144</v>
      </c>
      <c r="J7" s="7" t="n">
        <v>0.5737852684655506</v>
      </c>
      <c r="K7" s="7" t="n">
        <v>0.3054958233655425</v>
      </c>
      <c r="L7" s="7" t="n">
        <v>0.5394458070731712</v>
      </c>
      <c r="M7" s="7" t="n">
        <v>0.7478971192235824</v>
      </c>
      <c r="N7" s="7" t="n">
        <v>0.227987965833299</v>
      </c>
      <c r="O7" s="7" t="n">
        <v>0.1622217240833453</v>
      </c>
      <c r="P7" s="7" t="n">
        <v>0.7723873860037395</v>
      </c>
      <c r="Q7" s="7" t="n">
        <v>0.5403157229988748</v>
      </c>
      <c r="R7" s="7" t="n">
        <v>0.6327371814556473</v>
      </c>
      <c r="S7" s="7" t="n">
        <v>0.7286357426245689</v>
      </c>
      <c r="T7" s="7" t="n">
        <v>0.6417214885503165</v>
      </c>
      <c r="U7" s="7" t="n">
        <v>0.1925068361671005</v>
      </c>
      <c r="V7" s="7" t="n">
        <v>0.8519022891168705</v>
      </c>
      <c r="W7" s="7" t="n">
        <v>0.86245323738674</v>
      </c>
      <c r="X7" s="7" t="n">
        <v>0.2009162950774476</v>
      </c>
      <c r="Y7" s="7" t="n">
        <v>0.2386285227939226</v>
      </c>
      <c r="Z7" s="7" t="n">
        <v>0.5852383158270014</v>
      </c>
      <c r="AA7" s="7" t="n">
        <v>0.5378495088969609</v>
      </c>
      <c r="AB7" s="7" t="n">
        <v>0.2883919878789556</v>
      </c>
      <c r="AC7" s="7" t="n">
        <v>0.3850908759900065</v>
      </c>
      <c r="AD7" s="7" t="n">
        <v>0.4926593996457245</v>
      </c>
      <c r="AE7" s="7" t="n">
        <v>0.4782527680066396</v>
      </c>
      <c r="AF7" s="7" t="n">
        <v>0.3575387668369944</v>
      </c>
      <c r="AG7" s="7" t="n">
        <v>0.522547262964997</v>
      </c>
      <c r="AH7" s="7" t="n">
        <v>0.1623053611716374</v>
      </c>
      <c r="AI7" s="7" t="n">
        <v>0.5386086609288063</v>
      </c>
      <c r="AJ7" s="7" t="n">
        <v>0.2256442746453715</v>
      </c>
      <c r="AK7" s="7" t="n">
        <v>0.4833167664360083</v>
      </c>
      <c r="AL7" s="7" t="n">
        <v>0.5493126016719497</v>
      </c>
      <c r="AM7" s="7" t="n">
        <v>0.4593814064187475</v>
      </c>
      <c r="AN7" s="7" t="n">
        <v>0.375865706211977</v>
      </c>
      <c r="AO7" s="7" t="n">
        <v>0.4093004029453994</v>
      </c>
      <c r="AP7" s="7" t="n">
        <v>0.540977623586487</v>
      </c>
      <c r="AQ7" s="7" t="n">
        <v>0.519080415744787</v>
      </c>
      <c r="AR7" s="7" t="n">
        <v>0.268344762395661</v>
      </c>
      <c r="AS7" s="7" t="n">
        <v>0.1787951160694923</v>
      </c>
      <c r="AT7" s="7" t="n">
        <v>0.2007878951176218</v>
      </c>
      <c r="AU7" s="7" t="n">
        <v>0.7253140718027189</v>
      </c>
      <c r="AV7" s="7" t="n">
        <v>0.8636244183626023</v>
      </c>
      <c r="AW7" s="7" t="n">
        <v>0.6295049138576847</v>
      </c>
      <c r="AX7" s="7" t="n">
        <v>0.6498766420808114</v>
      </c>
      <c r="AY7" s="7" t="n">
        <v>0.767432190089041</v>
      </c>
      <c r="AZ7" s="7" t="n">
        <v>0.7198858464388407</v>
      </c>
      <c r="BA7" s="7" t="n">
        <v>0.5467799627112147</v>
      </c>
      <c r="BB7" s="7" t="n">
        <v>0.6407042036744057</v>
      </c>
      <c r="BC7" s="7" t="n">
        <v>0.1720966745211585</v>
      </c>
      <c r="BD7" s="7" t="n">
        <v>0.3242776461030371</v>
      </c>
      <c r="BE7" s="7" t="n">
        <v>0.3546209528117621</v>
      </c>
      <c r="BF7" s="7" t="n">
        <v>0.1885341106155657</v>
      </c>
      <c r="BG7" s="7" t="n">
        <v>0.4440556608481194</v>
      </c>
      <c r="BH7" s="7" t="n">
        <v>0.2909255002232221</v>
      </c>
      <c r="BI7" s="7" t="n">
        <v>0.7742248818495496</v>
      </c>
      <c r="BJ7" s="7" t="n">
        <v>0.3040396852863224</v>
      </c>
      <c r="BK7" s="7" t="n">
        <v>0.3842682640361754</v>
      </c>
      <c r="BL7" s="7" t="n">
        <v>0.1986788103046299</v>
      </c>
      <c r="BM7" s="7" t="n">
        <v>0.2199254865686602</v>
      </c>
      <c r="BN7" s="7" t="n">
        <v>0.4100253360608146</v>
      </c>
      <c r="BO7" s="7" t="n">
        <v>0.3725196091172893</v>
      </c>
      <c r="BP7" s="7" t="n">
        <v>0.3287855159446547</v>
      </c>
      <c r="BQ7" s="7" t="n">
        <v>0.5220875098758826</v>
      </c>
      <c r="BR7" s="7" t="n">
        <v>0.5165006791149354</v>
      </c>
      <c r="BS7" s="7" t="n">
        <v>0.4231039829468059</v>
      </c>
      <c r="BT7" s="7" t="n">
        <v>0.3978217136233611</v>
      </c>
      <c r="BU7" s="7" t="n">
        <v>0.3058868889481916</v>
      </c>
      <c r="BV7" s="7" t="n">
        <v>0.2004647025960836</v>
      </c>
      <c r="BW7" s="7" t="n">
        <v>0.2001016199165848</v>
      </c>
      <c r="BX7" s="7" t="n">
        <v>0.4816260396751244</v>
      </c>
      <c r="BY7" s="7" t="n">
        <v>0.2162182808085029</v>
      </c>
      <c r="BZ7" s="7" t="n">
        <v>0.3798736747867166</v>
      </c>
      <c r="CA7" s="7" t="n">
        <v>0.424237865766498</v>
      </c>
      <c r="CB7" s="7" t="n">
        <v>0.3287136653911419</v>
      </c>
      <c r="CC7" s="7" t="n">
        <v>0.3214697483237436</v>
      </c>
      <c r="CD7" s="7" t="n">
        <v>0.2133239837302153</v>
      </c>
      <c r="CE7" s="7" t="n">
        <v>0.426663586007472</v>
      </c>
      <c r="CF7" s="7" t="n">
        <v>0.4762522535601791</v>
      </c>
      <c r="CG7" s="7" t="n">
        <v>0.4872638510015718</v>
      </c>
      <c r="CH7" s="7" t="n">
        <v>0.2860899495920465</v>
      </c>
      <c r="CI7" s="7" t="n">
        <v>0.4859480992965885</v>
      </c>
      <c r="CJ7" s="7" t="n">
        <v>0.2441800249405647</v>
      </c>
      <c r="CK7" s="7" t="n">
        <v>0.4780768343496266</v>
      </c>
      <c r="CL7" s="7" t="n">
        <v>0.2415318400175519</v>
      </c>
      <c r="CM7" s="7" t="n">
        <v>0.4485569491238608</v>
      </c>
      <c r="CN7" s="7" t="n">
        <v>0.2619988492673515</v>
      </c>
      <c r="CO7" s="7" t="n">
        <v>0.476878884231604</v>
      </c>
      <c r="CP7" s="7" t="n">
        <v>0.2345339257502765</v>
      </c>
      <c r="CQ7" s="7" t="n">
        <v>0.3511551146864351</v>
      </c>
      <c r="CR7" s="7" t="n">
        <v>0.2641979026082752</v>
      </c>
      <c r="CS7" s="7" t="n">
        <v>0.7628659589195255</v>
      </c>
      <c r="CT7" s="7" t="n">
        <v>0.6126618211219601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0.7318205136810869</v>
      </c>
      <c r="D8" s="7" t="n">
        <v>0.8560480085524059</v>
      </c>
      <c r="E8" s="7" t="n">
        <v>0.3243757113545966</v>
      </c>
      <c r="F8" s="7" t="n">
        <v>0.8797194553560254</v>
      </c>
      <c r="G8" s="7" t="n">
        <v>0.5993240945122822</v>
      </c>
      <c r="H8" s="7" t="n">
        <v>0.2707271680585144</v>
      </c>
      <c r="I8" s="7" t="n">
        <v>1</v>
      </c>
      <c r="J8" s="7" t="n">
        <v>0.8656282252446552</v>
      </c>
      <c r="K8" s="7" t="n">
        <v>0.4829782398595102</v>
      </c>
      <c r="L8" s="7" t="n">
        <v>0.3767329597115077</v>
      </c>
      <c r="M8" s="7" t="n">
        <v>0.5474387744887751</v>
      </c>
      <c r="N8" s="7" t="n">
        <v>0.8691505441715952</v>
      </c>
      <c r="O8" s="7" t="n">
        <v>0.8972441832598319</v>
      </c>
      <c r="P8" s="7" t="n">
        <v>0.4621241672748921</v>
      </c>
      <c r="Q8" s="7" t="n">
        <v>0.3178845812003119</v>
      </c>
      <c r="R8" s="7" t="n">
        <v>0.4832190589848827</v>
      </c>
      <c r="S8" s="7" t="n">
        <v>0.6030390259967308</v>
      </c>
      <c r="T8" s="7" t="n">
        <v>0.8176584863162183</v>
      </c>
      <c r="U8" s="7" t="n">
        <v>0.8792002371005927</v>
      </c>
      <c r="V8" s="7" t="n">
        <v>0.4424693047500702</v>
      </c>
      <c r="W8" s="7" t="n">
        <v>0.039112399783701</v>
      </c>
      <c r="X8" s="7" t="n">
        <v>0.8784520262865372</v>
      </c>
      <c r="Y8" s="7" t="n">
        <v>0.8762365060244504</v>
      </c>
      <c r="Z8" s="7" t="n">
        <v>0.4141473597604715</v>
      </c>
      <c r="AA8" s="7" t="n">
        <v>0.3420034991325868</v>
      </c>
      <c r="AB8" s="7" t="n">
        <v>0.8562911892155083</v>
      </c>
      <c r="AC8" s="7" t="n">
        <v>0.5439236975563373</v>
      </c>
      <c r="AD8" s="7" t="n">
        <v>0.6440352644723452</v>
      </c>
      <c r="AE8" s="7" t="n">
        <v>0.5042702092365602</v>
      </c>
      <c r="AF8" s="7" t="n">
        <v>0.8344744833104363</v>
      </c>
      <c r="AG8" s="7" t="n">
        <v>0.8200859801093168</v>
      </c>
      <c r="AH8" s="7" t="n">
        <v>0.9039897185383462</v>
      </c>
      <c r="AI8" s="7" t="n">
        <v>0.5913113463245199</v>
      </c>
      <c r="AJ8" s="7" t="n">
        <v>0.851819981189496</v>
      </c>
      <c r="AK8" s="7" t="n">
        <v>0.6048762071041268</v>
      </c>
      <c r="AL8" s="7" t="n">
        <v>0.356620022676814</v>
      </c>
      <c r="AM8" s="7" t="n">
        <v>0.242109686346436</v>
      </c>
      <c r="AN8" s="7" t="n">
        <v>0.6674726262849593</v>
      </c>
      <c r="AO8" s="7" t="n">
        <v>0.2294789874680066</v>
      </c>
      <c r="AP8" s="7" t="n">
        <v>0.5801678896513395</v>
      </c>
      <c r="AQ8" s="7" t="n">
        <v>0.4056644514007754</v>
      </c>
      <c r="AR8" s="7" t="n">
        <v>0.5371933173552905</v>
      </c>
      <c r="AS8" s="7" t="n">
        <v>0.8640209837801658</v>
      </c>
      <c r="AT8" s="7" t="n">
        <v>0.8671114803090368</v>
      </c>
      <c r="AU8" s="7" t="n">
        <v>0.4226881189508272</v>
      </c>
      <c r="AV8" s="7" t="n">
        <v>0.07446915940922477</v>
      </c>
      <c r="AW8" s="7" t="n">
        <v>0.8441763892659438</v>
      </c>
      <c r="AX8" s="7" t="n">
        <v>0.3895971122243075</v>
      </c>
      <c r="AY8" s="7" t="n">
        <v>0.3738330934848708</v>
      </c>
      <c r="AZ8" s="7" t="n">
        <v>0.4866094774734642</v>
      </c>
      <c r="BA8" s="7" t="n">
        <v>0.3154147533652862</v>
      </c>
      <c r="BB8" s="7" t="n">
        <v>0.4833199398107866</v>
      </c>
      <c r="BC8" s="7" t="n">
        <v>0.7508862444021187</v>
      </c>
      <c r="BD8" s="7" t="n">
        <v>0.5548676062437745</v>
      </c>
      <c r="BE8" s="7" t="n">
        <v>0.5913446734725013</v>
      </c>
      <c r="BF8" s="7" t="n">
        <v>0.9121377582268602</v>
      </c>
      <c r="BG8" s="7" t="n">
        <v>0.612434941130277</v>
      </c>
      <c r="BH8" s="7" t="n">
        <v>0.1592746762622735</v>
      </c>
      <c r="BI8" s="7" t="n">
        <v>0.4500520491531529</v>
      </c>
      <c r="BJ8" s="7" t="n">
        <v>0.5944907295701282</v>
      </c>
      <c r="BK8" s="7" t="n">
        <v>0.4532101968343127</v>
      </c>
      <c r="BL8" s="7" t="n">
        <v>0.8140474087042756</v>
      </c>
      <c r="BM8" s="7" t="n">
        <v>0.8340309634684319</v>
      </c>
      <c r="BN8" s="7" t="n">
        <v>0.6145334538119535</v>
      </c>
      <c r="BO8" s="7" t="n">
        <v>0.4858455349107302</v>
      </c>
      <c r="BP8" s="7" t="n">
        <v>0.5501676198227669</v>
      </c>
      <c r="BQ8" s="7" t="n">
        <v>0.4022757861229665</v>
      </c>
      <c r="BR8" s="7" t="n">
        <v>0.6741577204440546</v>
      </c>
      <c r="BS8" s="7" t="n">
        <v>0.2410920882816011</v>
      </c>
      <c r="BT8" s="7" t="n">
        <v>0.6154314532156497</v>
      </c>
      <c r="BU8" s="7" t="n">
        <v>0.7799003413166218</v>
      </c>
      <c r="BV8" s="7" t="n">
        <v>0.8985322819151238</v>
      </c>
      <c r="BW8" s="7" t="n">
        <v>0.8742274767315108</v>
      </c>
      <c r="BX8" s="7" t="n">
        <v>0.2117886963831441</v>
      </c>
      <c r="BY8" s="7" t="n">
        <v>0.850644464899572</v>
      </c>
      <c r="BZ8" s="7" t="n">
        <v>0.4637413941382262</v>
      </c>
      <c r="CA8" s="7" t="n">
        <v>0.7403322914763221</v>
      </c>
      <c r="CB8" s="7" t="n">
        <v>0.9530957816255258</v>
      </c>
      <c r="CC8" s="7" t="n">
        <v>0.6311852588576077</v>
      </c>
      <c r="CD8" s="7" t="n">
        <v>0.8773214071810713</v>
      </c>
      <c r="CE8" s="7" t="n">
        <v>0.5946269499143705</v>
      </c>
      <c r="CF8" s="7" t="n">
        <v>0.2365946214034116</v>
      </c>
      <c r="CG8" s="7" t="n">
        <v>0.3269365910210243</v>
      </c>
      <c r="CH8" s="7" t="n">
        <v>0.5471731517992298</v>
      </c>
      <c r="CI8" s="7" t="n">
        <v>0.382615094224831</v>
      </c>
      <c r="CJ8" s="7" t="n">
        <v>0.5064723395501959</v>
      </c>
      <c r="CK8" s="7" t="n">
        <v>0.4683525501890672</v>
      </c>
      <c r="CL8" s="7" t="n">
        <v>0.514104631796782</v>
      </c>
      <c r="CM8" s="7" t="n">
        <v>0.4337412404503335</v>
      </c>
      <c r="CN8" s="7" t="n">
        <v>0.5350589295834591</v>
      </c>
      <c r="CO8" s="7" t="n">
        <v>0.6000839986764922</v>
      </c>
      <c r="CP8" s="7" t="n">
        <v>0.4912193720166627</v>
      </c>
      <c r="CQ8" s="7" t="n">
        <v>0.5087676746244114</v>
      </c>
      <c r="CR8" s="7" t="n">
        <v>0.7643290661506016</v>
      </c>
      <c r="CS8" s="7" t="n">
        <v>0.361659099697723</v>
      </c>
      <c r="CT8" s="7" t="n">
        <v>0.4977005506108755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0.9348221342701722</v>
      </c>
      <c r="D9" s="7" t="n">
        <v>0.9737203011858655</v>
      </c>
      <c r="E9" s="7" t="n">
        <v>0.6045786981986061</v>
      </c>
      <c r="F9" s="7" t="n">
        <v>0.9175657572848879</v>
      </c>
      <c r="G9" s="7" t="n">
        <v>0.7350192750221479</v>
      </c>
      <c r="H9" s="7" t="n">
        <v>0.5737852684655506</v>
      </c>
      <c r="I9" s="7" t="n">
        <v>0.8656282252446552</v>
      </c>
      <c r="J9" s="7" t="n">
        <v>1</v>
      </c>
      <c r="K9" s="7" t="n">
        <v>0.5832155535769883</v>
      </c>
      <c r="L9" s="7" t="n">
        <v>0.6386783063598929</v>
      </c>
      <c r="M9" s="7" t="n">
        <v>0.7646438271630432</v>
      </c>
      <c r="N9" s="7" t="n">
        <v>0.7244263790858866</v>
      </c>
      <c r="O9" s="7" t="n">
        <v>0.7294503210870602</v>
      </c>
      <c r="P9" s="7" t="n">
        <v>0.7023237785787373</v>
      </c>
      <c r="Q9" s="7" t="n">
        <v>0.575688282545557</v>
      </c>
      <c r="R9" s="7" t="n">
        <v>0.6994407426283906</v>
      </c>
      <c r="S9" s="7" t="n">
        <v>0.8323028896595422</v>
      </c>
      <c r="T9" s="7" t="n">
        <v>0.9857396711594398</v>
      </c>
      <c r="U9" s="7" t="n">
        <v>0.7224467566863032</v>
      </c>
      <c r="V9" s="7" t="n">
        <v>0.7088510722368048</v>
      </c>
      <c r="W9" s="7" t="n">
        <v>0.3013301511282451</v>
      </c>
      <c r="X9" s="7" t="n">
        <v>0.7460455009091266</v>
      </c>
      <c r="Y9" s="7" t="n">
        <v>0.7384942225791321</v>
      </c>
      <c r="Z9" s="7" t="n">
        <v>0.5879035367692148</v>
      </c>
      <c r="AA9" s="7" t="n">
        <v>0.6013223274143126</v>
      </c>
      <c r="AB9" s="7" t="n">
        <v>0.7427515973086922</v>
      </c>
      <c r="AC9" s="7" t="n">
        <v>0.6928002540377242</v>
      </c>
      <c r="AD9" s="7" t="n">
        <v>0.8204891741355417</v>
      </c>
      <c r="AE9" s="7" t="n">
        <v>0.7007073055242332</v>
      </c>
      <c r="AF9" s="7" t="n">
        <v>0.8381905270432038</v>
      </c>
      <c r="AG9" s="7" t="n">
        <v>0.9630087263533045</v>
      </c>
      <c r="AH9" s="7" t="n">
        <v>0.7345882323629106</v>
      </c>
      <c r="AI9" s="7" t="n">
        <v>0.7968736109256778</v>
      </c>
      <c r="AJ9" s="7" t="n">
        <v>0.7270331987280573</v>
      </c>
      <c r="AK9" s="7" t="n">
        <v>0.7980648021846991</v>
      </c>
      <c r="AL9" s="7" t="n">
        <v>0.6012943402454304</v>
      </c>
      <c r="AM9" s="7" t="n">
        <v>0.3837982930222486</v>
      </c>
      <c r="AN9" s="7" t="n">
        <v>0.7569736592284012</v>
      </c>
      <c r="AO9" s="7" t="n">
        <v>0.334800030669671</v>
      </c>
      <c r="AP9" s="7" t="n">
        <v>0.7950637425338904</v>
      </c>
      <c r="AQ9" s="7" t="n">
        <v>0.6435812679416885</v>
      </c>
      <c r="AR9" s="7" t="n">
        <v>0.6273746658935671</v>
      </c>
      <c r="AS9" s="7" t="n">
        <v>0.7072530480177012</v>
      </c>
      <c r="AT9" s="7" t="n">
        <v>0.7149026723692282</v>
      </c>
      <c r="AU9" s="7" t="n">
        <v>0.7203178094307673</v>
      </c>
      <c r="AV9" s="7" t="n">
        <v>0.3223327691895935</v>
      </c>
      <c r="AW9" s="7" t="n">
        <v>0.9922754111915383</v>
      </c>
      <c r="AX9" s="7" t="n">
        <v>0.6181650158590236</v>
      </c>
      <c r="AY9" s="7" t="n">
        <v>0.6579220156316216</v>
      </c>
      <c r="AZ9" s="7" t="n">
        <v>0.7759818590731845</v>
      </c>
      <c r="BA9" s="7" t="n">
        <v>0.5727530499964427</v>
      </c>
      <c r="BB9" s="7" t="n">
        <v>0.6774438677258442</v>
      </c>
      <c r="BC9" s="7" t="n">
        <v>0.636341572613206</v>
      </c>
      <c r="BD9" s="7" t="n">
        <v>0.6553704931804233</v>
      </c>
      <c r="BE9" s="7" t="n">
        <v>0.7110909887990992</v>
      </c>
      <c r="BF9" s="7" t="n">
        <v>0.7540799789111987</v>
      </c>
      <c r="BG9" s="7" t="n">
        <v>0.7509967683609344</v>
      </c>
      <c r="BH9" s="7" t="n">
        <v>0.2826317296265894</v>
      </c>
      <c r="BI9" s="7" t="n">
        <v>0.6962885858685914</v>
      </c>
      <c r="BJ9" s="7" t="n">
        <v>0.6845069134026125</v>
      </c>
      <c r="BK9" s="7" t="n">
        <v>0.625979747005594</v>
      </c>
      <c r="BL9" s="7" t="n">
        <v>0.6740510829274236</v>
      </c>
      <c r="BM9" s="7" t="n">
        <v>0.7031390447715937</v>
      </c>
      <c r="BN9" s="7" t="n">
        <v>0.7827287344244648</v>
      </c>
      <c r="BO9" s="7" t="n">
        <v>0.6350655004309788</v>
      </c>
      <c r="BP9" s="7" t="n">
        <v>0.6435665257193103</v>
      </c>
      <c r="BQ9" s="7" t="n">
        <v>0.6421698665578465</v>
      </c>
      <c r="BR9" s="7" t="n">
        <v>0.768739785832348</v>
      </c>
      <c r="BS9" s="7" t="n">
        <v>0.3622981034542297</v>
      </c>
      <c r="BT9" s="7" t="n">
        <v>0.7657506421296078</v>
      </c>
      <c r="BU9" s="7" t="n">
        <v>0.8041418987561951</v>
      </c>
      <c r="BV9" s="7" t="n">
        <v>0.7835255730733559</v>
      </c>
      <c r="BW9" s="7" t="n">
        <v>0.721555881645065</v>
      </c>
      <c r="BX9" s="7" t="n">
        <v>0.4311669609556166</v>
      </c>
      <c r="BY9" s="7" t="n">
        <v>0.7086293136620078</v>
      </c>
      <c r="BZ9" s="7" t="n">
        <v>0.6459602197286901</v>
      </c>
      <c r="CA9" s="7" t="n">
        <v>0.8601506954907847</v>
      </c>
      <c r="CB9" s="7" t="n">
        <v>0.9294016485240065</v>
      </c>
      <c r="CC9" s="7" t="n">
        <v>0.7270141717197061</v>
      </c>
      <c r="CD9" s="7" t="n">
        <v>0.7285504609600129</v>
      </c>
      <c r="CE9" s="7" t="n">
        <v>0.7576850887733514</v>
      </c>
      <c r="CF9" s="7" t="n">
        <v>0.4871514556371109</v>
      </c>
      <c r="CG9" s="7" t="n">
        <v>0.5446849585570834</v>
      </c>
      <c r="CH9" s="7" t="n">
        <v>0.6253353487994083</v>
      </c>
      <c r="CI9" s="7" t="n">
        <v>0.6238265805729439</v>
      </c>
      <c r="CJ9" s="7" t="n">
        <v>0.5803997852924064</v>
      </c>
      <c r="CK9" s="7" t="n">
        <v>0.6884999038583455</v>
      </c>
      <c r="CL9" s="7" t="n">
        <v>0.5852669777450926</v>
      </c>
      <c r="CM9" s="7" t="n">
        <v>0.6316995344822244</v>
      </c>
      <c r="CN9" s="7" t="n">
        <v>0.6227216967620177</v>
      </c>
      <c r="CO9" s="7" t="n">
        <v>0.7771401036131649</v>
      </c>
      <c r="CP9" s="7" t="n">
        <v>0.5632560636042632</v>
      </c>
      <c r="CQ9" s="7" t="n">
        <v>0.639870157358706</v>
      </c>
      <c r="CR9" s="7" t="n">
        <v>0.6596821349179252</v>
      </c>
      <c r="CS9" s="7" t="n">
        <v>0.6225196776679207</v>
      </c>
      <c r="CT9" s="7" t="n">
        <v>0.7209975720881198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0.6396960177802994</v>
      </c>
      <c r="D10" s="7" t="n">
        <v>0.4928033535967078</v>
      </c>
      <c r="E10" s="7" t="n">
        <v>0.1040135209437323</v>
      </c>
      <c r="F10" s="7" t="n">
        <v>0.3569848414029778</v>
      </c>
      <c r="G10" s="7" t="n">
        <v>0.1066991825871829</v>
      </c>
      <c r="H10" s="7" t="n">
        <v>0.3054958233655425</v>
      </c>
      <c r="I10" s="7" t="n">
        <v>0.4829782398595102</v>
      </c>
      <c r="J10" s="7" t="n">
        <v>0.5832155535769883</v>
      </c>
      <c r="K10" s="7" t="n">
        <v>1</v>
      </c>
      <c r="L10" s="7" t="n">
        <v>0.6808864201878576</v>
      </c>
      <c r="M10" s="7" t="n">
        <v>0.5765040312063661</v>
      </c>
      <c r="N10" s="7" t="n">
        <v>0.4525209481663549</v>
      </c>
      <c r="O10" s="7" t="n">
        <v>0.2631847184964098</v>
      </c>
      <c r="P10" s="7" t="n">
        <v>0.5446465263805063</v>
      </c>
      <c r="Q10" s="7" t="n">
        <v>0.6519003521329202</v>
      </c>
      <c r="R10" s="7" t="n">
        <v>0.8002523894496938</v>
      </c>
      <c r="S10" s="7" t="n">
        <v>0.7040136997648767</v>
      </c>
      <c r="T10" s="7" t="n">
        <v>0.6414176267334546</v>
      </c>
      <c r="U10" s="7" t="n">
        <v>0.4258666383355356</v>
      </c>
      <c r="V10" s="7" t="n">
        <v>0.2589949222530786</v>
      </c>
      <c r="W10" s="7" t="n">
        <v>-0.02200634378861346</v>
      </c>
      <c r="X10" s="7" t="n">
        <v>0.2114027158325562</v>
      </c>
      <c r="Y10" s="7" t="n">
        <v>0.4618833635922937</v>
      </c>
      <c r="Z10" s="7" t="n">
        <v>0.2148680101686841</v>
      </c>
      <c r="AA10" s="7" t="n">
        <v>0.6374966835393102</v>
      </c>
      <c r="AB10" s="7" t="n">
        <v>0.4952054772357507</v>
      </c>
      <c r="AC10" s="7" t="n">
        <v>0.8993064436546567</v>
      </c>
      <c r="AD10" s="7" t="n">
        <v>0.7405760884811745</v>
      </c>
      <c r="AE10" s="7" t="n">
        <v>0.7993830541301272</v>
      </c>
      <c r="AF10" s="7" t="n">
        <v>0.217407469355674</v>
      </c>
      <c r="AG10" s="7" t="n">
        <v>0.6560984854776816</v>
      </c>
      <c r="AH10" s="7" t="n">
        <v>0.2677185499501088</v>
      </c>
      <c r="AI10" s="7" t="n">
        <v>0.3549442662627192</v>
      </c>
      <c r="AJ10" s="7" t="n">
        <v>0.4704944599294968</v>
      </c>
      <c r="AK10" s="7" t="n">
        <v>0.7043654962711302</v>
      </c>
      <c r="AL10" s="7" t="n">
        <v>0.6653935127256061</v>
      </c>
      <c r="AM10" s="7" t="n">
        <v>0.6760751247300083</v>
      </c>
      <c r="AN10" s="7" t="n">
        <v>0.4758973977408522</v>
      </c>
      <c r="AO10" s="7" t="n">
        <v>0.632958379109626</v>
      </c>
      <c r="AP10" s="7" t="n">
        <v>0.3532363042985301</v>
      </c>
      <c r="AQ10" s="7" t="n">
        <v>0.5904799124578028</v>
      </c>
      <c r="AR10" s="7" t="n">
        <v>-0.03075365201925369</v>
      </c>
      <c r="AS10" s="7" t="n">
        <v>0.2345462227892136</v>
      </c>
      <c r="AT10" s="7" t="n">
        <v>0.4794245682298298</v>
      </c>
      <c r="AU10" s="7" t="n">
        <v>0.2513246980877523</v>
      </c>
      <c r="AV10" s="7" t="n">
        <v>0.009573403050258946</v>
      </c>
      <c r="AW10" s="7" t="n">
        <v>0.6140797999889651</v>
      </c>
      <c r="AX10" s="7" t="n">
        <v>0.6938143229571425</v>
      </c>
      <c r="AY10" s="7" t="n">
        <v>0.4748201355831081</v>
      </c>
      <c r="AZ10" s="7" t="n">
        <v>0.4232141476305661</v>
      </c>
      <c r="BA10" s="7" t="n">
        <v>0.6413220917368933</v>
      </c>
      <c r="BB10" s="7" t="n">
        <v>0.561658429826253</v>
      </c>
      <c r="BC10" s="7" t="n">
        <v>0.2936437682708536</v>
      </c>
      <c r="BD10" s="7" t="n">
        <v>0.7796344339361001</v>
      </c>
      <c r="BE10" s="7" t="n">
        <v>0.9036187654309981</v>
      </c>
      <c r="BF10" s="7" t="n">
        <v>0.2885725634173488</v>
      </c>
      <c r="BG10" s="7" t="n">
        <v>0.5005613178613413</v>
      </c>
      <c r="BH10" s="7" t="n">
        <v>0.01394188641136692</v>
      </c>
      <c r="BI10" s="7" t="n">
        <v>0.557645190298774</v>
      </c>
      <c r="BJ10" s="7" t="n">
        <v>0.8860767505569171</v>
      </c>
      <c r="BK10" s="7" t="n">
        <v>0.7685319996167177</v>
      </c>
      <c r="BL10" s="7" t="n">
        <v>0.4162652667443894</v>
      </c>
      <c r="BM10" s="7" t="n">
        <v>0.4382666636651281</v>
      </c>
      <c r="BN10" s="7" t="n">
        <v>0.7652944099896022</v>
      </c>
      <c r="BO10" s="7" t="n">
        <v>0.7740768341475562</v>
      </c>
      <c r="BP10" s="7" t="n">
        <v>0.4764294431909531</v>
      </c>
      <c r="BQ10" s="7" t="n">
        <v>0.5953675544960088</v>
      </c>
      <c r="BR10" s="7" t="n">
        <v>0.3179627257544855</v>
      </c>
      <c r="BS10" s="7" t="n">
        <v>0.6467451919585601</v>
      </c>
      <c r="BT10" s="7" t="n">
        <v>0.8197385150784591</v>
      </c>
      <c r="BU10" s="7" t="n">
        <v>0.8130562506190985</v>
      </c>
      <c r="BV10" s="7" t="n">
        <v>0.2374918873279685</v>
      </c>
      <c r="BW10" s="7" t="n">
        <v>0.4393061569629049</v>
      </c>
      <c r="BX10" s="7" t="n">
        <v>0.643255082894689</v>
      </c>
      <c r="BY10" s="7" t="n">
        <v>0.4588603744994942</v>
      </c>
      <c r="BZ10" s="7" t="n">
        <v>0.8393081265687142</v>
      </c>
      <c r="CA10" s="7" t="n">
        <v>0.8419199400330447</v>
      </c>
      <c r="CB10" s="7" t="n">
        <v>0.5852984479384882</v>
      </c>
      <c r="CC10" s="7" t="n">
        <v>0.8705788777644795</v>
      </c>
      <c r="CD10" s="7" t="n">
        <v>0.455135223846089</v>
      </c>
      <c r="CE10" s="7" t="n">
        <v>0.859203478927985</v>
      </c>
      <c r="CF10" s="7" t="n">
        <v>0.6061371866244296</v>
      </c>
      <c r="CG10" s="7" t="n">
        <v>0.07417622695420878</v>
      </c>
      <c r="CH10" s="7" t="n">
        <v>0.919310453770397</v>
      </c>
      <c r="CI10" s="7" t="n">
        <v>0.5715673638720422</v>
      </c>
      <c r="CJ10" s="7" t="n">
        <v>0.9103665942389029</v>
      </c>
      <c r="CK10" s="7" t="n">
        <v>0.6306835889864207</v>
      </c>
      <c r="CL10" s="7" t="n">
        <v>0.9062601960222738</v>
      </c>
      <c r="CM10" s="7" t="n">
        <v>0.550607002325565</v>
      </c>
      <c r="CN10" s="7" t="n">
        <v>-0.03787250788170245</v>
      </c>
      <c r="CO10" s="7" t="n">
        <v>0.2419434675286324</v>
      </c>
      <c r="CP10" s="7" t="n">
        <v>0.8977498903675494</v>
      </c>
      <c r="CQ10" s="7" t="n">
        <v>0.7361352752249471</v>
      </c>
      <c r="CR10" s="7" t="n">
        <v>0.5142267069505568</v>
      </c>
      <c r="CS10" s="7" t="n">
        <v>0.06920125192549634</v>
      </c>
      <c r="CT10" s="7" t="n">
        <v>0.1019300862345867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0.6919152015421774</v>
      </c>
      <c r="D11" s="7" t="n">
        <v>0.5126002573243935</v>
      </c>
      <c r="E11" s="7" t="n">
        <v>0.3702348092660853</v>
      </c>
      <c r="F11" s="7" t="n">
        <v>0.3420975953713272</v>
      </c>
      <c r="G11" s="7" t="n">
        <v>0.1072177272650731</v>
      </c>
      <c r="H11" s="7" t="n">
        <v>0.5394458070731712</v>
      </c>
      <c r="I11" s="7" t="n">
        <v>0.3767329597115077</v>
      </c>
      <c r="J11" s="7" t="n">
        <v>0.6386783063598929</v>
      </c>
      <c r="K11" s="7" t="n">
        <v>0.6808864201878576</v>
      </c>
      <c r="L11" s="7" t="n">
        <v>1</v>
      </c>
      <c r="M11" s="7" t="n">
        <v>0.761767829369709</v>
      </c>
      <c r="N11" s="7" t="n">
        <v>0.2533385900852007</v>
      </c>
      <c r="O11" s="7" t="n">
        <v>0.1674834962309435</v>
      </c>
      <c r="P11" s="7" t="n">
        <v>0.7428405817164111</v>
      </c>
      <c r="Q11" s="7" t="n">
        <v>0.9881511757515773</v>
      </c>
      <c r="R11" s="7" t="n">
        <v>0.8206550059204722</v>
      </c>
      <c r="S11" s="7" t="n">
        <v>0.7808750299063991</v>
      </c>
      <c r="T11" s="7" t="n">
        <v>0.7054574066244472</v>
      </c>
      <c r="U11" s="7" t="n">
        <v>0.2311205841560566</v>
      </c>
      <c r="V11" s="7" t="n">
        <v>0.4669694331052565</v>
      </c>
      <c r="W11" s="7" t="n">
        <v>0.273777000664909</v>
      </c>
      <c r="X11" s="7" t="n">
        <v>0.1690510217105169</v>
      </c>
      <c r="Y11" s="7" t="n">
        <v>0.2752908907178778</v>
      </c>
      <c r="Z11" s="7" t="n">
        <v>0.443129731028992</v>
      </c>
      <c r="AA11" s="7" t="n">
        <v>0.9918519589020142</v>
      </c>
      <c r="AB11" s="7" t="n">
        <v>0.3160110470475694</v>
      </c>
      <c r="AC11" s="7" t="n">
        <v>0.6119110151130579</v>
      </c>
      <c r="AD11" s="7" t="n">
        <v>0.878617531333169</v>
      </c>
      <c r="AE11" s="7" t="n">
        <v>0.9163112385467954</v>
      </c>
      <c r="AF11" s="7" t="n">
        <v>0.2126869255716854</v>
      </c>
      <c r="AG11" s="7" t="n">
        <v>0.751856075701724</v>
      </c>
      <c r="AH11" s="7" t="n">
        <v>0.170560926027605</v>
      </c>
      <c r="AI11" s="7" t="n">
        <v>0.3820345440180479</v>
      </c>
      <c r="AJ11" s="7" t="n">
        <v>0.2524621623547375</v>
      </c>
      <c r="AK11" s="7" t="n">
        <v>0.8947500518180437</v>
      </c>
      <c r="AL11" s="7" t="n">
        <v>0.985784713862519</v>
      </c>
      <c r="AM11" s="7" t="n">
        <v>0.5299538149627179</v>
      </c>
      <c r="AN11" s="7" t="n">
        <v>0.3510608205315492</v>
      </c>
      <c r="AO11" s="7" t="n">
        <v>0.4829693996193425</v>
      </c>
      <c r="AP11" s="7" t="n">
        <v>0.3931642393679782</v>
      </c>
      <c r="AQ11" s="7" t="n">
        <v>0.9175414577168344</v>
      </c>
      <c r="AR11" s="7" t="n">
        <v>-0.0357319742874599</v>
      </c>
      <c r="AS11" s="7" t="n">
        <v>0.1773560525980549</v>
      </c>
      <c r="AT11" s="7" t="n">
        <v>0.2871886303963308</v>
      </c>
      <c r="AU11" s="7" t="n">
        <v>0.4623667657009388</v>
      </c>
      <c r="AV11" s="7" t="n">
        <v>0.3047593026176884</v>
      </c>
      <c r="AW11" s="7" t="n">
        <v>0.6880961939068205</v>
      </c>
      <c r="AX11" s="7" t="n">
        <v>0.8145220076912119</v>
      </c>
      <c r="AY11" s="7" t="n">
        <v>0.5942198415850837</v>
      </c>
      <c r="AZ11" s="7" t="n">
        <v>0.5719812124152458</v>
      </c>
      <c r="BA11" s="7" t="n">
        <v>0.9846809210652714</v>
      </c>
      <c r="BB11" s="7" t="n">
        <v>0.7533621818409764</v>
      </c>
      <c r="BC11" s="7" t="n">
        <v>0.2794934586862298</v>
      </c>
      <c r="BD11" s="7" t="n">
        <v>0.4676670607546671</v>
      </c>
      <c r="BE11" s="7" t="n">
        <v>0.5925329187632021</v>
      </c>
      <c r="BF11" s="7" t="n">
        <v>0.1932872482094676</v>
      </c>
      <c r="BG11" s="7" t="n">
        <v>0.6426153878991553</v>
      </c>
      <c r="BH11" s="7" t="n">
        <v>0.2011865419537054</v>
      </c>
      <c r="BI11" s="7" t="n">
        <v>0.7353311117113172</v>
      </c>
      <c r="BJ11" s="7" t="n">
        <v>0.5588035505870195</v>
      </c>
      <c r="BK11" s="7" t="n">
        <v>0.8123610896511672</v>
      </c>
      <c r="BL11" s="7" t="n">
        <v>0.2086338687236615</v>
      </c>
      <c r="BM11" s="7" t="n">
        <v>0.2311262432182188</v>
      </c>
      <c r="BN11" s="7" t="n">
        <v>0.6518354152824143</v>
      </c>
      <c r="BO11" s="7" t="n">
        <v>0.4648853554723167</v>
      </c>
      <c r="BP11" s="7" t="n">
        <v>0.3052353028030057</v>
      </c>
      <c r="BQ11" s="7" t="n">
        <v>0.9217197146831992</v>
      </c>
      <c r="BR11" s="7" t="n">
        <v>0.2971298788479593</v>
      </c>
      <c r="BS11" s="7" t="n">
        <v>0.4892202475720829</v>
      </c>
      <c r="BT11" s="7" t="n">
        <v>0.6570137049996887</v>
      </c>
      <c r="BU11" s="7" t="n">
        <v>0.5006885095514334</v>
      </c>
      <c r="BV11" s="7" t="n">
        <v>0.1764951442266471</v>
      </c>
      <c r="BW11" s="7" t="n">
        <v>0.2484627149528132</v>
      </c>
      <c r="BX11" s="7" t="n">
        <v>0.9084131988953559</v>
      </c>
      <c r="BY11" s="7" t="n">
        <v>0.2472161834486733</v>
      </c>
      <c r="BZ11" s="7" t="n">
        <v>0.732573733049259</v>
      </c>
      <c r="CA11" s="7" t="n">
        <v>0.7577054989659752</v>
      </c>
      <c r="CB11" s="7" t="n">
        <v>0.5019147137741975</v>
      </c>
      <c r="CC11" s="7" t="n">
        <v>0.5225004529138109</v>
      </c>
      <c r="CD11" s="7" t="n">
        <v>0.2630944505548043</v>
      </c>
      <c r="CE11" s="7" t="n">
        <v>0.8758396330280428</v>
      </c>
      <c r="CF11" s="7" t="n">
        <v>0.9460811654446032</v>
      </c>
      <c r="CG11" s="7" t="n">
        <v>0.157564458476382</v>
      </c>
      <c r="CH11" s="7" t="n">
        <v>0.548608243896625</v>
      </c>
      <c r="CI11" s="7" t="n">
        <v>0.9173973963621171</v>
      </c>
      <c r="CJ11" s="7" t="n">
        <v>0.4793161153211719</v>
      </c>
      <c r="CK11" s="7" t="n">
        <v>0.9107390447201259</v>
      </c>
      <c r="CL11" s="7" t="n">
        <v>0.4739062817292706</v>
      </c>
      <c r="CM11" s="7" t="n">
        <v>0.8249351215736934</v>
      </c>
      <c r="CN11" s="7" t="n">
        <v>-0.043312743680468</v>
      </c>
      <c r="CO11" s="7" t="n">
        <v>0.265916611989682</v>
      </c>
      <c r="CP11" s="7" t="n">
        <v>0.4502483966985405</v>
      </c>
      <c r="CQ11" s="7" t="n">
        <v>0.4458086307907236</v>
      </c>
      <c r="CR11" s="7" t="n">
        <v>0.3309349523100156</v>
      </c>
      <c r="CS11" s="7" t="n">
        <v>0.2858517009013875</v>
      </c>
      <c r="CT11" s="7" t="n">
        <v>0.2154048809391227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0.8231075447005276</v>
      </c>
      <c r="D12" s="7" t="n">
        <v>0.7177366382397276</v>
      </c>
      <c r="E12" s="7" t="n">
        <v>0.5879230376224964</v>
      </c>
      <c r="F12" s="7" t="n">
        <v>0.5845452943574407</v>
      </c>
      <c r="G12" s="7" t="n">
        <v>0.3386351441016728</v>
      </c>
      <c r="H12" s="7" t="n">
        <v>0.7478971192235824</v>
      </c>
      <c r="I12" s="7" t="n">
        <v>0.5474387744887751</v>
      </c>
      <c r="J12" s="7" t="n">
        <v>0.7646438271630432</v>
      </c>
      <c r="K12" s="7" t="n">
        <v>0.5765040312063661</v>
      </c>
      <c r="L12" s="7" t="n">
        <v>0.761767829369709</v>
      </c>
      <c r="M12" s="7" t="n">
        <v>1</v>
      </c>
      <c r="N12" s="7" t="n">
        <v>0.4184755745237302</v>
      </c>
      <c r="O12" s="7" t="n">
        <v>0.407876704686676</v>
      </c>
      <c r="P12" s="7" t="n">
        <v>0.9095408058369808</v>
      </c>
      <c r="Q12" s="7" t="n">
        <v>0.7560700910930419</v>
      </c>
      <c r="R12" s="7" t="n">
        <v>0.7933658793149088</v>
      </c>
      <c r="S12" s="7" t="n">
        <v>0.852763716648285</v>
      </c>
      <c r="T12" s="7" t="n">
        <v>0.819519772695087</v>
      </c>
      <c r="U12" s="7" t="n">
        <v>0.3877905970960136</v>
      </c>
      <c r="V12" s="7" t="n">
        <v>0.6856812156046345</v>
      </c>
      <c r="W12" s="7" t="n">
        <v>0.4325898167520417</v>
      </c>
      <c r="X12" s="7" t="n">
        <v>0.4023269308384825</v>
      </c>
      <c r="Y12" s="7" t="n">
        <v>0.4282813836871428</v>
      </c>
      <c r="Z12" s="7" t="n">
        <v>0.5934747537349064</v>
      </c>
      <c r="AA12" s="7" t="n">
        <v>0.7623353873971359</v>
      </c>
      <c r="AB12" s="7" t="n">
        <v>0.4679965311038853</v>
      </c>
      <c r="AC12" s="7" t="n">
        <v>0.6093458031306053</v>
      </c>
      <c r="AD12" s="7" t="n">
        <v>0.7424859716534452</v>
      </c>
      <c r="AE12" s="7" t="n">
        <v>0.7493594640094418</v>
      </c>
      <c r="AF12" s="7" t="n">
        <v>0.478860015186761</v>
      </c>
      <c r="AG12" s="7" t="n">
        <v>0.7786213791668816</v>
      </c>
      <c r="AH12" s="7" t="n">
        <v>0.411652144361255</v>
      </c>
      <c r="AI12" s="7" t="n">
        <v>0.529223153474732</v>
      </c>
      <c r="AJ12" s="7" t="n">
        <v>0.3924069943908262</v>
      </c>
      <c r="AK12" s="7" t="n">
        <v>0.7270069657155531</v>
      </c>
      <c r="AL12" s="7" t="n">
        <v>0.7906787184381713</v>
      </c>
      <c r="AM12" s="7" t="n">
        <v>0.5254839025428015</v>
      </c>
      <c r="AN12" s="7" t="n">
        <v>0.508114140115845</v>
      </c>
      <c r="AO12" s="7" t="n">
        <v>0.4964345873229428</v>
      </c>
      <c r="AP12" s="7" t="n">
        <v>0.5329860963937459</v>
      </c>
      <c r="AQ12" s="7" t="n">
        <v>0.8063504084109578</v>
      </c>
      <c r="AR12" s="7" t="n">
        <v>0.2287034613798849</v>
      </c>
      <c r="AS12" s="7" t="n">
        <v>0.4041572760706981</v>
      </c>
      <c r="AT12" s="7" t="n">
        <v>0.4041214183901332</v>
      </c>
      <c r="AU12" s="7" t="n">
        <v>0.627507970901633</v>
      </c>
      <c r="AV12" s="7" t="n">
        <v>0.4735395336207801</v>
      </c>
      <c r="AW12" s="7" t="n">
        <v>0.8111302858704178</v>
      </c>
      <c r="AX12" s="7" t="n">
        <v>0.8193672612406722</v>
      </c>
      <c r="AY12" s="7" t="n">
        <v>0.7629326039072072</v>
      </c>
      <c r="AZ12" s="7" t="n">
        <v>0.6918932518523564</v>
      </c>
      <c r="BA12" s="7" t="n">
        <v>0.7602676689688515</v>
      </c>
      <c r="BB12" s="7" t="n">
        <v>0.8828186953093051</v>
      </c>
      <c r="BC12" s="7" t="n">
        <v>0.3719236028694281</v>
      </c>
      <c r="BD12" s="7" t="n">
        <v>0.550880856913091</v>
      </c>
      <c r="BE12" s="7" t="n">
        <v>0.5915789889677074</v>
      </c>
      <c r="BF12" s="7" t="n">
        <v>0.433281758500562</v>
      </c>
      <c r="BG12" s="7" t="n">
        <v>0.6195253862951309</v>
      </c>
      <c r="BH12" s="7" t="n">
        <v>0.2255277126833654</v>
      </c>
      <c r="BI12" s="7" t="n">
        <v>0.8987443611512581</v>
      </c>
      <c r="BJ12" s="7" t="n">
        <v>0.5824220517426165</v>
      </c>
      <c r="BK12" s="7" t="n">
        <v>0.6730630756963411</v>
      </c>
      <c r="BL12" s="7" t="n">
        <v>0.3615816485536947</v>
      </c>
      <c r="BM12" s="7" t="n">
        <v>0.3854921773738876</v>
      </c>
      <c r="BN12" s="7" t="n">
        <v>0.6198795249522532</v>
      </c>
      <c r="BO12" s="7" t="n">
        <v>0.5374122684202493</v>
      </c>
      <c r="BP12" s="7" t="n">
        <v>0.4538092716293826</v>
      </c>
      <c r="BQ12" s="7" t="n">
        <v>0.8067331255417756</v>
      </c>
      <c r="BR12" s="7" t="n">
        <v>0.548449914668246</v>
      </c>
      <c r="BS12" s="7" t="n">
        <v>0.5073101823745986</v>
      </c>
      <c r="BT12" s="7" t="n">
        <v>0.6301701040345641</v>
      </c>
      <c r="BU12" s="7" t="n">
        <v>0.5833139497258621</v>
      </c>
      <c r="BV12" s="7" t="n">
        <v>0.4055207462191289</v>
      </c>
      <c r="BW12" s="7" t="n">
        <v>0.3940732361907427</v>
      </c>
      <c r="BX12" s="7" t="n">
        <v>0.6352365592399805</v>
      </c>
      <c r="BY12" s="7" t="n">
        <v>0.4032824816783072</v>
      </c>
      <c r="BZ12" s="7" t="n">
        <v>0.6295399106421501</v>
      </c>
      <c r="CA12" s="7" t="n">
        <v>0.7092434963136665</v>
      </c>
      <c r="CB12" s="7" t="n">
        <v>0.6147669098777535</v>
      </c>
      <c r="CC12" s="7" t="n">
        <v>0.5520950391132156</v>
      </c>
      <c r="CD12" s="7" t="n">
        <v>0.4013369724308237</v>
      </c>
      <c r="CE12" s="7" t="n">
        <v>0.6984600727104748</v>
      </c>
      <c r="CF12" s="7" t="n">
        <v>0.7126159210358337</v>
      </c>
      <c r="CG12" s="7" t="n">
        <v>0.3568569457370402</v>
      </c>
      <c r="CH12" s="7" t="n">
        <v>0.5239813882181558</v>
      </c>
      <c r="CI12" s="7" t="n">
        <v>0.756546177607929</v>
      </c>
      <c r="CJ12" s="7" t="n">
        <v>0.4759597755725917</v>
      </c>
      <c r="CK12" s="7" t="n">
        <v>0.7759755870578043</v>
      </c>
      <c r="CL12" s="7" t="n">
        <v>0.4750346691043864</v>
      </c>
      <c r="CM12" s="7" t="n">
        <v>0.6766639082423591</v>
      </c>
      <c r="CN12" s="7" t="n">
        <v>0.2229384521017678</v>
      </c>
      <c r="CO12" s="7" t="n">
        <v>0.4346400873344868</v>
      </c>
      <c r="CP12" s="7" t="n">
        <v>0.4645774633976349</v>
      </c>
      <c r="CQ12" s="7" t="n">
        <v>0.5202646555055129</v>
      </c>
      <c r="CR12" s="7" t="n">
        <v>0.4136290903030129</v>
      </c>
      <c r="CS12" s="7" t="n">
        <v>0.5147481727298884</v>
      </c>
      <c r="CT12" s="7" t="n">
        <v>0.4856006137549148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0.6408461652474585</v>
      </c>
      <c r="D13" s="7" t="n">
        <v>0.723054504363884</v>
      </c>
      <c r="E13" s="7" t="n">
        <v>0.2805840582095125</v>
      </c>
      <c r="F13" s="7" t="n">
        <v>0.7273788354379848</v>
      </c>
      <c r="G13" s="7" t="n">
        <v>0.5173994136820654</v>
      </c>
      <c r="H13" s="7" t="n">
        <v>0.227987965833299</v>
      </c>
      <c r="I13" s="7" t="n">
        <v>0.8691505441715952</v>
      </c>
      <c r="J13" s="7" t="n">
        <v>0.7244263790858866</v>
      </c>
      <c r="K13" s="7" t="n">
        <v>0.4525209481663549</v>
      </c>
      <c r="L13" s="7" t="n">
        <v>0.2533385900852007</v>
      </c>
      <c r="M13" s="7" t="n">
        <v>0.4184755745237302</v>
      </c>
      <c r="N13" s="7" t="n">
        <v>1</v>
      </c>
      <c r="O13" s="7" t="n">
        <v>0.668108933788883</v>
      </c>
      <c r="P13" s="7" t="n">
        <v>0.3543675534615541</v>
      </c>
      <c r="Q13" s="7" t="n">
        <v>0.2018448444907625</v>
      </c>
      <c r="R13" s="7" t="n">
        <v>0.4569992705389884</v>
      </c>
      <c r="S13" s="7" t="n">
        <v>0.5582104035600697</v>
      </c>
      <c r="T13" s="7" t="n">
        <v>0.700588354267269</v>
      </c>
      <c r="U13" s="7" t="n">
        <v>0.9838350050822224</v>
      </c>
      <c r="V13" s="7" t="n">
        <v>0.3958289354114733</v>
      </c>
      <c r="W13" s="7" t="n">
        <v>0.01575146874666888</v>
      </c>
      <c r="X13" s="7" t="n">
        <v>0.6682452601534324</v>
      </c>
      <c r="Y13" s="7" t="n">
        <v>0.9889720451447441</v>
      </c>
      <c r="Z13" s="7" t="n">
        <v>0.4105602114838572</v>
      </c>
      <c r="AA13" s="7" t="n">
        <v>0.2135016459404226</v>
      </c>
      <c r="AB13" s="7" t="n">
        <v>0.9782248693207131</v>
      </c>
      <c r="AC13" s="7" t="n">
        <v>0.5286772095920382</v>
      </c>
      <c r="AD13" s="7" t="n">
        <v>0.5702596745867035</v>
      </c>
      <c r="AE13" s="7" t="n">
        <v>0.3946402535347654</v>
      </c>
      <c r="AF13" s="7" t="n">
        <v>0.6793768275001657</v>
      </c>
      <c r="AG13" s="7" t="n">
        <v>0.6766235687892928</v>
      </c>
      <c r="AH13" s="7" t="n">
        <v>0.6815795896368529</v>
      </c>
      <c r="AI13" s="7" t="n">
        <v>0.556076429107257</v>
      </c>
      <c r="AJ13" s="7" t="n">
        <v>0.9828915238484665</v>
      </c>
      <c r="AK13" s="7" t="n">
        <v>0.5181169547982188</v>
      </c>
      <c r="AL13" s="7" t="n">
        <v>0.2260799946075182</v>
      </c>
      <c r="AM13" s="7" t="n">
        <v>0.2266654586424258</v>
      </c>
      <c r="AN13" s="7" t="n">
        <v>0.6428599985208033</v>
      </c>
      <c r="AO13" s="7" t="n">
        <v>0.2028305605657746</v>
      </c>
      <c r="AP13" s="7" t="n">
        <v>0.5467620867317537</v>
      </c>
      <c r="AQ13" s="7" t="n">
        <v>0.2392102119462279</v>
      </c>
      <c r="AR13" s="7" t="n">
        <v>0.4360323750143074</v>
      </c>
      <c r="AS13" s="7" t="n">
        <v>0.626335226601285</v>
      </c>
      <c r="AT13" s="7" t="n">
        <v>0.9625937952824642</v>
      </c>
      <c r="AU13" s="7" t="n">
        <v>0.4287250986650442</v>
      </c>
      <c r="AV13" s="7" t="n">
        <v>0.03215295391836047</v>
      </c>
      <c r="AW13" s="7" t="n">
        <v>0.7091467010661732</v>
      </c>
      <c r="AX13" s="7" t="n">
        <v>0.3192948894235731</v>
      </c>
      <c r="AY13" s="7" t="n">
        <v>0.3721339916420255</v>
      </c>
      <c r="AZ13" s="7" t="n">
        <v>0.4828672769169295</v>
      </c>
      <c r="BA13" s="7" t="n">
        <v>0.1975293369497271</v>
      </c>
      <c r="BB13" s="7" t="n">
        <v>0.3493788921653513</v>
      </c>
      <c r="BC13" s="7" t="n">
        <v>0.4979597559595584</v>
      </c>
      <c r="BD13" s="7" t="n">
        <v>0.5742469225924052</v>
      </c>
      <c r="BE13" s="7" t="n">
        <v>0.5416912434859497</v>
      </c>
      <c r="BF13" s="7" t="n">
        <v>0.6940438022184348</v>
      </c>
      <c r="BG13" s="7" t="n">
        <v>0.4060556154002554</v>
      </c>
      <c r="BH13" s="7" t="n">
        <v>0.2143372573718378</v>
      </c>
      <c r="BI13" s="7" t="n">
        <v>0.3495285816970159</v>
      </c>
      <c r="BJ13" s="7" t="n">
        <v>0.5851543617922569</v>
      </c>
      <c r="BK13" s="7" t="n">
        <v>0.3129002780938879</v>
      </c>
      <c r="BL13" s="7" t="n">
        <v>0.9739230369503811</v>
      </c>
      <c r="BM13" s="7" t="n">
        <v>0.9849348921362929</v>
      </c>
      <c r="BN13" s="7" t="n">
        <v>0.5534655723727889</v>
      </c>
      <c r="BO13" s="7" t="n">
        <v>0.5394964626932822</v>
      </c>
      <c r="BP13" s="7" t="n">
        <v>0.5586251283193022</v>
      </c>
      <c r="BQ13" s="7" t="n">
        <v>0.2383184057933591</v>
      </c>
      <c r="BR13" s="7" t="n">
        <v>0.6202769362655066</v>
      </c>
      <c r="BS13" s="7" t="n">
        <v>0.2103691306827791</v>
      </c>
      <c r="BT13" s="7" t="n">
        <v>0.5432130739203432</v>
      </c>
      <c r="BU13" s="7" t="n">
        <v>0.7689509064031466</v>
      </c>
      <c r="BV13" s="7" t="n">
        <v>0.6800471854557187</v>
      </c>
      <c r="BW13" s="7" t="n">
        <v>0.9802068832006164</v>
      </c>
      <c r="BX13" s="7" t="n">
        <v>0.1277436928154206</v>
      </c>
      <c r="BY13" s="7" t="n">
        <v>0.9958350781541057</v>
      </c>
      <c r="BZ13" s="7" t="n">
        <v>0.4188138910160551</v>
      </c>
      <c r="CA13" s="7" t="n">
        <v>0.6919141786576394</v>
      </c>
      <c r="CB13" s="7" t="n">
        <v>0.8092023327075852</v>
      </c>
      <c r="CC13" s="7" t="n">
        <v>0.5864012339535478</v>
      </c>
      <c r="CD13" s="7" t="n">
        <v>0.9716246388878267</v>
      </c>
      <c r="CE13" s="7" t="n">
        <v>0.5413975478958559</v>
      </c>
      <c r="CF13" s="7" t="n">
        <v>0.107863910640734</v>
      </c>
      <c r="CG13" s="7" t="n">
        <v>0.276621805913095</v>
      </c>
      <c r="CH13" s="7" t="n">
        <v>0.5074876438267091</v>
      </c>
      <c r="CI13" s="7" t="n">
        <v>0.2235398943234367</v>
      </c>
      <c r="CJ13" s="7" t="n">
        <v>0.4761211127539382</v>
      </c>
      <c r="CK13" s="7" t="n">
        <v>0.2861719453328521</v>
      </c>
      <c r="CL13" s="7" t="n">
        <v>0.4870418651892962</v>
      </c>
      <c r="CM13" s="7" t="n">
        <v>0.2313701512793751</v>
      </c>
      <c r="CN13" s="7" t="n">
        <v>0.432977880537436</v>
      </c>
      <c r="CO13" s="7" t="n">
        <v>0.5491056196364406</v>
      </c>
      <c r="CP13" s="7" t="n">
        <v>0.4650843559969776</v>
      </c>
      <c r="CQ13" s="7" t="n">
        <v>0.5621775327299239</v>
      </c>
      <c r="CR13" s="7" t="n">
        <v>0.8876180620430065</v>
      </c>
      <c r="CS13" s="7" t="n">
        <v>0.3270462570958121</v>
      </c>
      <c r="CT13" s="7" t="n">
        <v>0.4840729080837121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0.5456913545446747</v>
      </c>
      <c r="D14" s="7" t="n">
        <v>0.7513674916514321</v>
      </c>
      <c r="E14" s="7" t="n">
        <v>0.25579334107476</v>
      </c>
      <c r="F14" s="7" t="n">
        <v>0.8340749051306245</v>
      </c>
      <c r="G14" s="7" t="n">
        <v>0.5996660029961913</v>
      </c>
      <c r="H14" s="7" t="n">
        <v>0.1622217240833453</v>
      </c>
      <c r="I14" s="7" t="n">
        <v>0.8972441832598319</v>
      </c>
      <c r="J14" s="7" t="n">
        <v>0.7294503210870602</v>
      </c>
      <c r="K14" s="7" t="n">
        <v>0.2631847184964098</v>
      </c>
      <c r="L14" s="7" t="n">
        <v>0.1674834962309435</v>
      </c>
      <c r="M14" s="7" t="n">
        <v>0.407876704686676</v>
      </c>
      <c r="N14" s="7" t="n">
        <v>0.668108933788883</v>
      </c>
      <c r="O14" s="7" t="n">
        <v>1</v>
      </c>
      <c r="P14" s="7" t="n">
        <v>0.3117743424354907</v>
      </c>
      <c r="Q14" s="7" t="n">
        <v>0.1144716743186909</v>
      </c>
      <c r="R14" s="7" t="n">
        <v>0.2219289198982648</v>
      </c>
      <c r="S14" s="7" t="n">
        <v>0.3695821977466857</v>
      </c>
      <c r="T14" s="7" t="n">
        <v>0.6468570288125722</v>
      </c>
      <c r="U14" s="7" t="n">
        <v>0.6924956714747915</v>
      </c>
      <c r="V14" s="7" t="n">
        <v>0.3271963206688265</v>
      </c>
      <c r="W14" s="7" t="n">
        <v>0.0157322078277832</v>
      </c>
      <c r="X14" s="7" t="n">
        <v>0.9501489719288158</v>
      </c>
      <c r="Y14" s="7" t="n">
        <v>0.6701003386511992</v>
      </c>
      <c r="Z14" s="7" t="n">
        <v>0.2571735021032159</v>
      </c>
      <c r="AA14" s="7" t="n">
        <v>0.1511707939527186</v>
      </c>
      <c r="AB14" s="7" t="n">
        <v>0.6321621035430124</v>
      </c>
      <c r="AC14" s="7" t="n">
        <v>0.3160823306103889</v>
      </c>
      <c r="AD14" s="7" t="n">
        <v>0.4073016366780126</v>
      </c>
      <c r="AE14" s="7" t="n">
        <v>0.27676255075211</v>
      </c>
      <c r="AF14" s="7" t="n">
        <v>0.848732905146047</v>
      </c>
      <c r="AG14" s="7" t="n">
        <v>0.6574076555966191</v>
      </c>
      <c r="AH14" s="7" t="n">
        <v>0.9991800136780218</v>
      </c>
      <c r="AI14" s="7" t="n">
        <v>0.4678987456095116</v>
      </c>
      <c r="AJ14" s="7" t="n">
        <v>0.6621040399949749</v>
      </c>
      <c r="AK14" s="7" t="n">
        <v>0.3830639911281017</v>
      </c>
      <c r="AL14" s="7" t="n">
        <v>0.157819436332559</v>
      </c>
      <c r="AM14" s="7" t="n">
        <v>0.02225252735022164</v>
      </c>
      <c r="AN14" s="7" t="n">
        <v>0.54514359130546</v>
      </c>
      <c r="AO14" s="7" t="n">
        <v>0.03191967762931271</v>
      </c>
      <c r="AP14" s="7" t="n">
        <v>0.4567768307295759</v>
      </c>
      <c r="AQ14" s="7" t="n">
        <v>0.2530571023337668</v>
      </c>
      <c r="AR14" s="7" t="n">
        <v>0.6122176015310616</v>
      </c>
      <c r="AS14" s="7" t="n">
        <v>0.9904815974114529</v>
      </c>
      <c r="AT14" s="7" t="n">
        <v>0.6568549596568547</v>
      </c>
      <c r="AU14" s="7" t="n">
        <v>0.2694164742395185</v>
      </c>
      <c r="AV14" s="7" t="n">
        <v>0.05526873854212398</v>
      </c>
      <c r="AW14" s="7" t="n">
        <v>0.691959187772816</v>
      </c>
      <c r="AX14" s="7" t="n">
        <v>0.1823258900468613</v>
      </c>
      <c r="AY14" s="7" t="n">
        <v>0.1734111856563426</v>
      </c>
      <c r="AZ14" s="7" t="n">
        <v>0.3017221151377588</v>
      </c>
      <c r="BA14" s="7" t="n">
        <v>0.1181628795972361</v>
      </c>
      <c r="BB14" s="7" t="n">
        <v>0.3397183090863492</v>
      </c>
      <c r="BC14" s="7" t="n">
        <v>0.7428423926630299</v>
      </c>
      <c r="BD14" s="7" t="n">
        <v>0.3403244645095497</v>
      </c>
      <c r="BE14" s="7" t="n">
        <v>0.3859432827900957</v>
      </c>
      <c r="BF14" s="7" t="n">
        <v>0.996217219916115</v>
      </c>
      <c r="BG14" s="7" t="n">
        <v>0.4870768260818127</v>
      </c>
      <c r="BH14" s="7" t="n">
        <v>0.02088854859301393</v>
      </c>
      <c r="BI14" s="7" t="n">
        <v>0.290808645560289</v>
      </c>
      <c r="BJ14" s="7" t="n">
        <v>0.3819743809514228</v>
      </c>
      <c r="BK14" s="7" t="n">
        <v>0.2311598633056094</v>
      </c>
      <c r="BL14" s="7" t="n">
        <v>0.6008958856303789</v>
      </c>
      <c r="BM14" s="7" t="n">
        <v>0.6321257553778347</v>
      </c>
      <c r="BN14" s="7" t="n">
        <v>0.3909200547068459</v>
      </c>
      <c r="BO14" s="7" t="n">
        <v>0.2670775381427337</v>
      </c>
      <c r="BP14" s="7" t="n">
        <v>0.4079450075147177</v>
      </c>
      <c r="BQ14" s="7" t="n">
        <v>0.2465418926589126</v>
      </c>
      <c r="BR14" s="7" t="n">
        <v>0.5726315727125145</v>
      </c>
      <c r="BS14" s="7" t="n">
        <v>0.04970507300770938</v>
      </c>
      <c r="BT14" s="7" t="n">
        <v>0.3977469424130174</v>
      </c>
      <c r="BU14" s="7" t="n">
        <v>0.565969524467853</v>
      </c>
      <c r="BV14" s="7" t="n">
        <v>0.9416510640836124</v>
      </c>
      <c r="BW14" s="7" t="n">
        <v>0.6776354949587855</v>
      </c>
      <c r="BX14" s="7" t="n">
        <v>-0.00469382976375168</v>
      </c>
      <c r="BY14" s="7" t="n">
        <v>0.6514364028545064</v>
      </c>
      <c r="BZ14" s="7" t="n">
        <v>0.2363716371255646</v>
      </c>
      <c r="CA14" s="7" t="n">
        <v>0.5041435833620719</v>
      </c>
      <c r="CB14" s="7" t="n">
        <v>0.8507004988295008</v>
      </c>
      <c r="CC14" s="7" t="n">
        <v>0.4379201913056925</v>
      </c>
      <c r="CD14" s="7" t="n">
        <v>0.6909562626782247</v>
      </c>
      <c r="CE14" s="7" t="n">
        <v>0.3426866787644329</v>
      </c>
      <c r="CF14" s="7" t="n">
        <v>0.05861762310647266</v>
      </c>
      <c r="CG14" s="7" t="n">
        <v>0.2994029084830145</v>
      </c>
      <c r="CH14" s="7" t="n">
        <v>0.3620810640316761</v>
      </c>
      <c r="CI14" s="7" t="n">
        <v>0.235841742512804</v>
      </c>
      <c r="CJ14" s="7" t="n">
        <v>0.3363626161959429</v>
      </c>
      <c r="CK14" s="7" t="n">
        <v>0.3044534342262454</v>
      </c>
      <c r="CL14" s="7" t="n">
        <v>0.3459517773903684</v>
      </c>
      <c r="CM14" s="7" t="n">
        <v>0.2589570526621067</v>
      </c>
      <c r="CN14" s="7" t="n">
        <v>0.6132101328539248</v>
      </c>
      <c r="CO14" s="7" t="n">
        <v>0.5169665135857698</v>
      </c>
      <c r="CP14" s="7" t="n">
        <v>0.3374951856653834</v>
      </c>
      <c r="CQ14" s="7" t="n">
        <v>0.2767539867274014</v>
      </c>
      <c r="CR14" s="7" t="n">
        <v>0.5143843625408506</v>
      </c>
      <c r="CS14" s="7" t="n">
        <v>0.3023147504330822</v>
      </c>
      <c r="CT14" s="7" t="n">
        <v>0.4423356091843824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0.7817048440497125</v>
      </c>
      <c r="D15" s="7" t="n">
        <v>0.6595804419340063</v>
      </c>
      <c r="E15" s="7" t="n">
        <v>0.5549991997537476</v>
      </c>
      <c r="F15" s="7" t="n">
        <v>0.5156827773799286</v>
      </c>
      <c r="G15" s="7" t="n">
        <v>0.2984579970289142</v>
      </c>
      <c r="H15" s="7" t="n">
        <v>0.7723873860037395</v>
      </c>
      <c r="I15" s="7" t="n">
        <v>0.4621241672748921</v>
      </c>
      <c r="J15" s="7" t="n">
        <v>0.7023237785787373</v>
      </c>
      <c r="K15" s="7" t="n">
        <v>0.5446465263805063</v>
      </c>
      <c r="L15" s="7" t="n">
        <v>0.7428405817164111</v>
      </c>
      <c r="M15" s="7" t="n">
        <v>0.9095408058369808</v>
      </c>
      <c r="N15" s="7" t="n">
        <v>0.3543675534615541</v>
      </c>
      <c r="O15" s="7" t="n">
        <v>0.3117743424354907</v>
      </c>
      <c r="P15" s="7" t="n">
        <v>1</v>
      </c>
      <c r="Q15" s="7" t="n">
        <v>0.7382711586382861</v>
      </c>
      <c r="R15" s="7" t="n">
        <v>0.792962484183426</v>
      </c>
      <c r="S15" s="7" t="n">
        <v>0.8330547207849963</v>
      </c>
      <c r="T15" s="7" t="n">
        <v>0.7677709513989559</v>
      </c>
      <c r="U15" s="7" t="n">
        <v>0.3249868529093806</v>
      </c>
      <c r="V15" s="7" t="n">
        <v>0.6478652380216821</v>
      </c>
      <c r="W15" s="7" t="n">
        <v>0.4048485461290392</v>
      </c>
      <c r="X15" s="7" t="n">
        <v>0.3162730297558362</v>
      </c>
      <c r="Y15" s="7" t="n">
        <v>0.3668587106840864</v>
      </c>
      <c r="Z15" s="7" t="n">
        <v>0.5915265931306408</v>
      </c>
      <c r="AA15" s="7" t="n">
        <v>0.7381800199921672</v>
      </c>
      <c r="AB15" s="7" t="n">
        <v>0.4158906136929397</v>
      </c>
      <c r="AC15" s="7" t="n">
        <v>0.5810156964553262</v>
      </c>
      <c r="AD15" s="7" t="n">
        <v>0.6874667191053598</v>
      </c>
      <c r="AE15" s="7" t="n">
        <v>0.7070390823810758</v>
      </c>
      <c r="AF15" s="7" t="n">
        <v>0.3918750038711506</v>
      </c>
      <c r="AG15" s="7" t="n">
        <v>0.7116442767646274</v>
      </c>
      <c r="AH15" s="7" t="n">
        <v>0.3124757204891859</v>
      </c>
      <c r="AI15" s="7" t="n">
        <v>0.4828782539002169</v>
      </c>
      <c r="AJ15" s="7" t="n">
        <v>0.3357999218577668</v>
      </c>
      <c r="AK15" s="7" t="n">
        <v>0.6774188917137342</v>
      </c>
      <c r="AL15" s="7" t="n">
        <v>0.7885087048819927</v>
      </c>
      <c r="AM15" s="7" t="n">
        <v>0.5298923552995394</v>
      </c>
      <c r="AN15" s="7" t="n">
        <v>0.4859439204405585</v>
      </c>
      <c r="AO15" s="7" t="n">
        <v>0.49651118437436</v>
      </c>
      <c r="AP15" s="7" t="n">
        <v>0.4830334080747551</v>
      </c>
      <c r="AQ15" s="7" t="n">
        <v>0.8114282582911543</v>
      </c>
      <c r="AR15" s="7" t="n">
        <v>0.1942085042122901</v>
      </c>
      <c r="AS15" s="7" t="n">
        <v>0.316672430785121</v>
      </c>
      <c r="AT15" s="7" t="n">
        <v>0.3345725311597165</v>
      </c>
      <c r="AU15" s="7" t="n">
        <v>0.6177818486769945</v>
      </c>
      <c r="AV15" s="7" t="n">
        <v>0.4421593134667502</v>
      </c>
      <c r="AW15" s="7" t="n">
        <v>0.7520943287105257</v>
      </c>
      <c r="AX15" s="7" t="n">
        <v>0.8705834556813068</v>
      </c>
      <c r="AY15" s="7" t="n">
        <v>0.8047819621467152</v>
      </c>
      <c r="AZ15" s="7" t="n">
        <v>0.6922459339573857</v>
      </c>
      <c r="BA15" s="7" t="n">
        <v>0.7423104993297183</v>
      </c>
      <c r="BB15" s="7" t="n">
        <v>0.9611899252119547</v>
      </c>
      <c r="BC15" s="7" t="n">
        <v>0.3106991240922257</v>
      </c>
      <c r="BD15" s="7" t="n">
        <v>0.5264512607933214</v>
      </c>
      <c r="BE15" s="7" t="n">
        <v>0.5504634258972642</v>
      </c>
      <c r="BF15" s="7" t="n">
        <v>0.3405955797877696</v>
      </c>
      <c r="BG15" s="7" t="n">
        <v>0.5440200010259765</v>
      </c>
      <c r="BH15" s="7" t="n">
        <v>0.2362978978612444</v>
      </c>
      <c r="BI15" s="7" t="n">
        <v>0.994386606554598</v>
      </c>
      <c r="BJ15" s="7" t="n">
        <v>0.5407782238631302</v>
      </c>
      <c r="BK15" s="7" t="n">
        <v>0.6631132819214177</v>
      </c>
      <c r="BL15" s="7" t="n">
        <v>0.307629402502215</v>
      </c>
      <c r="BM15" s="7" t="n">
        <v>0.3280132143568683</v>
      </c>
      <c r="BN15" s="7" t="n">
        <v>0.5848329413101205</v>
      </c>
      <c r="BO15" s="7" t="n">
        <v>0.5289876574670966</v>
      </c>
      <c r="BP15" s="7" t="n">
        <v>0.451183786942141</v>
      </c>
      <c r="BQ15" s="7" t="n">
        <v>0.8121694471032243</v>
      </c>
      <c r="BR15" s="7" t="n">
        <v>0.5152336768279061</v>
      </c>
      <c r="BS15" s="7" t="n">
        <v>0.5100687552991592</v>
      </c>
      <c r="BT15" s="7" t="n">
        <v>0.5897060845693907</v>
      </c>
      <c r="BU15" s="7" t="n">
        <v>0.5204854831111452</v>
      </c>
      <c r="BV15" s="7" t="n">
        <v>0.3017921240304736</v>
      </c>
      <c r="BW15" s="7" t="n">
        <v>0.3348132498797901</v>
      </c>
      <c r="BX15" s="7" t="n">
        <v>0.6362026446799306</v>
      </c>
      <c r="BY15" s="7" t="n">
        <v>0.3445821899534937</v>
      </c>
      <c r="BZ15" s="7" t="n">
        <v>0.6113992461086137</v>
      </c>
      <c r="CA15" s="7" t="n">
        <v>0.6551689535461457</v>
      </c>
      <c r="CB15" s="7" t="n">
        <v>0.5297729629347125</v>
      </c>
      <c r="CC15" s="7" t="n">
        <v>0.5056312668197005</v>
      </c>
      <c r="CD15" s="7" t="n">
        <v>0.3256588194865704</v>
      </c>
      <c r="CE15" s="7" t="n">
        <v>0.6510345816703155</v>
      </c>
      <c r="CF15" s="7" t="n">
        <v>0.6942652485066948</v>
      </c>
      <c r="CG15" s="7" t="n">
        <v>0.3554299481692055</v>
      </c>
      <c r="CH15" s="7" t="n">
        <v>0.4979949001944937</v>
      </c>
      <c r="CI15" s="7" t="n">
        <v>0.7503747557387924</v>
      </c>
      <c r="CJ15" s="7" t="n">
        <v>0.4435907481761927</v>
      </c>
      <c r="CK15" s="7" t="n">
        <v>0.765905424317055</v>
      </c>
      <c r="CL15" s="7" t="n">
        <v>0.4414757124223473</v>
      </c>
      <c r="CM15" s="7" t="n">
        <v>0.6832195901352921</v>
      </c>
      <c r="CN15" s="7" t="n">
        <v>0.1881203100500073</v>
      </c>
      <c r="CO15" s="7" t="n">
        <v>0.3895190064659145</v>
      </c>
      <c r="CP15" s="7" t="n">
        <v>0.4265876193425504</v>
      </c>
      <c r="CQ15" s="7" t="n">
        <v>0.5168739889022269</v>
      </c>
      <c r="CR15" s="7" t="n">
        <v>0.3626293885944317</v>
      </c>
      <c r="CS15" s="7" t="n">
        <v>0.5021925935652806</v>
      </c>
      <c r="CT15" s="7" t="n">
        <v>0.4679178246790088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0.6520129749301847</v>
      </c>
      <c r="D16" s="7" t="n">
        <v>0.4539587744150506</v>
      </c>
      <c r="E16" s="7" t="n">
        <v>0.360090704063324</v>
      </c>
      <c r="F16" s="7" t="n">
        <v>0.2762591024138569</v>
      </c>
      <c r="G16" s="7" t="n">
        <v>0.03609623501879067</v>
      </c>
      <c r="H16" s="7" t="n">
        <v>0.5403157229988748</v>
      </c>
      <c r="I16" s="7" t="n">
        <v>0.3178845812003119</v>
      </c>
      <c r="J16" s="7" t="n">
        <v>0.575688282545557</v>
      </c>
      <c r="K16" s="7" t="n">
        <v>0.6519003521329202</v>
      </c>
      <c r="L16" s="7" t="n">
        <v>0.9881511757515773</v>
      </c>
      <c r="M16" s="7" t="n">
        <v>0.7560700910930419</v>
      </c>
      <c r="N16" s="7" t="n">
        <v>0.2018448444907625</v>
      </c>
      <c r="O16" s="7" t="n">
        <v>0.1144716743186909</v>
      </c>
      <c r="P16" s="7" t="n">
        <v>0.7382711586382861</v>
      </c>
      <c r="Q16" s="7" t="n">
        <v>1</v>
      </c>
      <c r="R16" s="7" t="n">
        <v>0.8111092161165705</v>
      </c>
      <c r="S16" s="7" t="n">
        <v>0.7571072304286529</v>
      </c>
      <c r="T16" s="7" t="n">
        <v>0.6520484859571926</v>
      </c>
      <c r="U16" s="7" t="n">
        <v>0.1753246765712292</v>
      </c>
      <c r="V16" s="7" t="n">
        <v>0.4573202971202502</v>
      </c>
      <c r="W16" s="7" t="n">
        <v>0.2839996598988372</v>
      </c>
      <c r="X16" s="7" t="n">
        <v>0.1175911373278713</v>
      </c>
      <c r="Y16" s="7" t="n">
        <v>0.2234428033597164</v>
      </c>
      <c r="Z16" s="7" t="n">
        <v>0.4331070720675144</v>
      </c>
      <c r="AA16" s="7" t="n">
        <v>0.9931207877133642</v>
      </c>
      <c r="AB16" s="7" t="n">
        <v>0.2686380791613769</v>
      </c>
      <c r="AC16" s="7" t="n">
        <v>0.5585285322735065</v>
      </c>
      <c r="AD16" s="7" t="n">
        <v>0.8330275667118413</v>
      </c>
      <c r="AE16" s="7" t="n">
        <v>0.9032914346114215</v>
      </c>
      <c r="AF16" s="7" t="n">
        <v>0.1509000441503744</v>
      </c>
      <c r="AG16" s="7" t="n">
        <v>0.6909455349564236</v>
      </c>
      <c r="AH16" s="7" t="n">
        <v>0.1171031353782735</v>
      </c>
      <c r="AI16" s="7" t="n">
        <v>0.3293162500242892</v>
      </c>
      <c r="AJ16" s="7" t="n">
        <v>0.197154515937932</v>
      </c>
      <c r="AK16" s="7" t="n">
        <v>0.8502640424504206</v>
      </c>
      <c r="AL16" s="7" t="n">
        <v>0.9917437535900226</v>
      </c>
      <c r="AM16" s="7" t="n">
        <v>0.5130891771994868</v>
      </c>
      <c r="AN16" s="7" t="n">
        <v>0.2989933548191133</v>
      </c>
      <c r="AO16" s="7" t="n">
        <v>0.4756425318276131</v>
      </c>
      <c r="AP16" s="7" t="n">
        <v>0.3406661195158918</v>
      </c>
      <c r="AQ16" s="7" t="n">
        <v>0.8983125856394247</v>
      </c>
      <c r="AR16" s="7" t="n">
        <v>-0.1008388032712086</v>
      </c>
      <c r="AS16" s="7" t="n">
        <v>0.1271594199403028</v>
      </c>
      <c r="AT16" s="7" t="n">
        <v>0.2367290903931794</v>
      </c>
      <c r="AU16" s="7" t="n">
        <v>0.4303571480881044</v>
      </c>
      <c r="AV16" s="7" t="n">
        <v>0.3142229998027317</v>
      </c>
      <c r="AW16" s="7" t="n">
        <v>0.6359166955810083</v>
      </c>
      <c r="AX16" s="7" t="n">
        <v>0.8180313886927965</v>
      </c>
      <c r="AY16" s="7" t="n">
        <v>0.5889088385179849</v>
      </c>
      <c r="AZ16" s="7" t="n">
        <v>0.5355427826557234</v>
      </c>
      <c r="BA16" s="7" t="n">
        <v>0.9943860808395441</v>
      </c>
      <c r="BB16" s="7" t="n">
        <v>0.7477108617845953</v>
      </c>
      <c r="BC16" s="7" t="n">
        <v>0.2370104030946446</v>
      </c>
      <c r="BD16" s="7" t="n">
        <v>0.4131923631227025</v>
      </c>
      <c r="BE16" s="7" t="n">
        <v>0.5320113452802175</v>
      </c>
      <c r="BF16" s="7" t="n">
        <v>0.1403214589851053</v>
      </c>
      <c r="BG16" s="7" t="n">
        <v>0.6224623550347452</v>
      </c>
      <c r="BH16" s="7" t="n">
        <v>0.2018737441238507</v>
      </c>
      <c r="BI16" s="7" t="n">
        <v>0.7280905091697496</v>
      </c>
      <c r="BJ16" s="7" t="n">
        <v>0.5083927331967569</v>
      </c>
      <c r="BK16" s="7" t="n">
        <v>0.7890293522565243</v>
      </c>
      <c r="BL16" s="7" t="n">
        <v>0.1557928283720099</v>
      </c>
      <c r="BM16" s="7" t="n">
        <v>0.1764881454315718</v>
      </c>
      <c r="BN16" s="7" t="n">
        <v>0.5837373614187732</v>
      </c>
      <c r="BO16" s="7" t="n">
        <v>0.4141398787866847</v>
      </c>
      <c r="BP16" s="7" t="n">
        <v>0.2589980132743377</v>
      </c>
      <c r="BQ16" s="7" t="n">
        <v>0.9040034416162654</v>
      </c>
      <c r="BR16" s="7" t="n">
        <v>0.2641759914221547</v>
      </c>
      <c r="BS16" s="7" t="n">
        <v>0.474523641356378</v>
      </c>
      <c r="BT16" s="7" t="n">
        <v>0.5944259904394759</v>
      </c>
      <c r="BU16" s="7" t="n">
        <v>0.431264032482277</v>
      </c>
      <c r="BV16" s="7" t="n">
        <v>0.1159191861507961</v>
      </c>
      <c r="BW16" s="7" t="n">
        <v>0.193011725189183</v>
      </c>
      <c r="BX16" s="7" t="n">
        <v>0.9417307046977367</v>
      </c>
      <c r="BY16" s="7" t="n">
        <v>0.1966663500699007</v>
      </c>
      <c r="BZ16" s="7" t="n">
        <v>0.7066506737760274</v>
      </c>
      <c r="CA16" s="7" t="n">
        <v>0.6947394132517116</v>
      </c>
      <c r="CB16" s="7" t="n">
        <v>0.4278461420151354</v>
      </c>
      <c r="CC16" s="7" t="n">
        <v>0.4534089342465735</v>
      </c>
      <c r="CD16" s="7" t="n">
        <v>0.2099136950024343</v>
      </c>
      <c r="CE16" s="7" t="n">
        <v>0.8279685579118953</v>
      </c>
      <c r="CF16" s="7" t="n">
        <v>0.9534662205274085</v>
      </c>
      <c r="CG16" s="7" t="n">
        <v>0.130970877201127</v>
      </c>
      <c r="CH16" s="7" t="n">
        <v>0.5034373465564318</v>
      </c>
      <c r="CI16" s="7" t="n">
        <v>0.8959255580493051</v>
      </c>
      <c r="CJ16" s="7" t="n">
        <v>0.4320226669043813</v>
      </c>
      <c r="CK16" s="7" t="n">
        <v>0.87935552387813</v>
      </c>
      <c r="CL16" s="7" t="n">
        <v>0.4253162507716384</v>
      </c>
      <c r="CM16" s="7" t="n">
        <v>0.8028691392318028</v>
      </c>
      <c r="CN16" s="7" t="n">
        <v>-0.1082025837663903</v>
      </c>
      <c r="CO16" s="7" t="n">
        <v>0.2028283824021433</v>
      </c>
      <c r="CP16" s="7" t="n">
        <v>0.4032113571185253</v>
      </c>
      <c r="CQ16" s="7" t="n">
        <v>0.3902122469504337</v>
      </c>
      <c r="CR16" s="7" t="n">
        <v>0.2882366151121421</v>
      </c>
      <c r="CS16" s="7" t="n">
        <v>0.2728516175734357</v>
      </c>
      <c r="CT16" s="7" t="n">
        <v>0.1672898115746293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0.8546366677839077</v>
      </c>
      <c r="D17" s="7" t="n">
        <v>0.6138198068596833</v>
      </c>
      <c r="E17" s="7" t="n">
        <v>0.4785068923461778</v>
      </c>
      <c r="F17" s="7" t="n">
        <v>0.4172988528203072</v>
      </c>
      <c r="G17" s="7" t="n">
        <v>0.2224098464884503</v>
      </c>
      <c r="H17" s="7" t="n">
        <v>0.6327371814556473</v>
      </c>
      <c r="I17" s="7" t="n">
        <v>0.4832190589848827</v>
      </c>
      <c r="J17" s="7" t="n">
        <v>0.6994407426283906</v>
      </c>
      <c r="K17" s="7" t="n">
        <v>0.8002523894496938</v>
      </c>
      <c r="L17" s="7" t="n">
        <v>0.8206550059204722</v>
      </c>
      <c r="M17" s="7" t="n">
        <v>0.7933658793149088</v>
      </c>
      <c r="N17" s="7" t="n">
        <v>0.4569992705389884</v>
      </c>
      <c r="O17" s="7" t="n">
        <v>0.2219289198982648</v>
      </c>
      <c r="P17" s="7" t="n">
        <v>0.792962484183426</v>
      </c>
      <c r="Q17" s="7" t="n">
        <v>0.8111092161165705</v>
      </c>
      <c r="R17" s="7" t="n">
        <v>1</v>
      </c>
      <c r="S17" s="7" t="n">
        <v>0.9497028686244726</v>
      </c>
      <c r="T17" s="7" t="n">
        <v>0.8011494151524005</v>
      </c>
      <c r="U17" s="7" t="n">
        <v>0.4006773833243624</v>
      </c>
      <c r="V17" s="7" t="n">
        <v>0.6465955915294496</v>
      </c>
      <c r="W17" s="7" t="n">
        <v>0.2809429106977989</v>
      </c>
      <c r="X17" s="7" t="n">
        <v>0.2452961024006883</v>
      </c>
      <c r="Y17" s="7" t="n">
        <v>0.4695995596484984</v>
      </c>
      <c r="Z17" s="7" t="n">
        <v>0.57931895972727</v>
      </c>
      <c r="AA17" s="7" t="n">
        <v>0.7802356760652144</v>
      </c>
      <c r="AB17" s="7" t="n">
        <v>0.5437921211534966</v>
      </c>
      <c r="AC17" s="7" t="n">
        <v>0.8469291490836719</v>
      </c>
      <c r="AD17" s="7" t="n">
        <v>0.8331377248788598</v>
      </c>
      <c r="AE17" s="7" t="n">
        <v>0.8611855540718195</v>
      </c>
      <c r="AF17" s="7" t="n">
        <v>0.3242473783528661</v>
      </c>
      <c r="AG17" s="7" t="n">
        <v>0.7587941491606335</v>
      </c>
      <c r="AH17" s="7" t="n">
        <v>0.2272439299640487</v>
      </c>
      <c r="AI17" s="7" t="n">
        <v>0.5342640950217112</v>
      </c>
      <c r="AJ17" s="7" t="n">
        <v>0.450319524148129</v>
      </c>
      <c r="AK17" s="7" t="n">
        <v>0.7965701752402062</v>
      </c>
      <c r="AL17" s="7" t="n">
        <v>0.8180212930153878</v>
      </c>
      <c r="AM17" s="7" t="n">
        <v>0.7362313814288353</v>
      </c>
      <c r="AN17" s="7" t="n">
        <v>0.6278463329968862</v>
      </c>
      <c r="AO17" s="7" t="n">
        <v>0.6711295783876049</v>
      </c>
      <c r="AP17" s="7" t="n">
        <v>0.5432193051751869</v>
      </c>
      <c r="AQ17" s="7" t="n">
        <v>0.7564472815220171</v>
      </c>
      <c r="AR17" s="7" t="n">
        <v>0.06581652726943737</v>
      </c>
      <c r="AS17" s="7" t="n">
        <v>0.1977160681577902</v>
      </c>
      <c r="AT17" s="7" t="n">
        <v>0.4500861064440448</v>
      </c>
      <c r="AU17" s="7" t="n">
        <v>0.6063651206509874</v>
      </c>
      <c r="AV17" s="7" t="n">
        <v>0.3071348601316612</v>
      </c>
      <c r="AW17" s="7" t="n">
        <v>0.7625628173924868</v>
      </c>
      <c r="AX17" s="7" t="n">
        <v>0.9167708886151061</v>
      </c>
      <c r="AY17" s="7" t="n">
        <v>0.7914501712274061</v>
      </c>
      <c r="AZ17" s="7" t="n">
        <v>0.7464774200047954</v>
      </c>
      <c r="BA17" s="7" t="n">
        <v>0.7941429984850268</v>
      </c>
      <c r="BB17" s="7" t="n">
        <v>0.7831331847536079</v>
      </c>
      <c r="BC17" s="7" t="n">
        <v>0.3483384615962351</v>
      </c>
      <c r="BD17" s="7" t="n">
        <v>0.7522950439679132</v>
      </c>
      <c r="BE17" s="7" t="n">
        <v>0.7886536507973593</v>
      </c>
      <c r="BF17" s="7" t="n">
        <v>0.2673924370006148</v>
      </c>
      <c r="BG17" s="7" t="n">
        <v>0.6456613151082927</v>
      </c>
      <c r="BH17" s="7" t="n">
        <v>0.3502679537672021</v>
      </c>
      <c r="BI17" s="7" t="n">
        <v>0.8160213433837268</v>
      </c>
      <c r="BJ17" s="7" t="n">
        <v>0.7963056855188638</v>
      </c>
      <c r="BK17" s="7" t="n">
        <v>0.8422019335064248</v>
      </c>
      <c r="BL17" s="7" t="n">
        <v>0.4095614994238958</v>
      </c>
      <c r="BM17" s="7" t="n">
        <v>0.4276916595771083</v>
      </c>
      <c r="BN17" s="7" t="n">
        <v>0.8031583739149286</v>
      </c>
      <c r="BO17" s="7" t="n">
        <v>0.7598813554948652</v>
      </c>
      <c r="BP17" s="7" t="n">
        <v>0.6013256918144892</v>
      </c>
      <c r="BQ17" s="7" t="n">
        <v>0.7650690066164125</v>
      </c>
      <c r="BR17" s="7" t="n">
        <v>0.5295031171595262</v>
      </c>
      <c r="BS17" s="7" t="n">
        <v>0.6794070789625986</v>
      </c>
      <c r="BT17" s="7" t="n">
        <v>0.8079671521913795</v>
      </c>
      <c r="BU17" s="7" t="n">
        <v>0.7140938899512318</v>
      </c>
      <c r="BV17" s="7" t="n">
        <v>0.2292670993982087</v>
      </c>
      <c r="BW17" s="7" t="n">
        <v>0.4236252464371044</v>
      </c>
      <c r="BX17" s="7" t="n">
        <v>0.7645819080526248</v>
      </c>
      <c r="BY17" s="7" t="n">
        <v>0.4530580914264097</v>
      </c>
      <c r="BZ17" s="7" t="n">
        <v>0.880397954019781</v>
      </c>
      <c r="CA17" s="7" t="n">
        <v>0.819012532806747</v>
      </c>
      <c r="CB17" s="7" t="n">
        <v>0.5621487912463218</v>
      </c>
      <c r="CC17" s="7" t="n">
        <v>0.7339970035875295</v>
      </c>
      <c r="CD17" s="7" t="n">
        <v>0.4143539255878146</v>
      </c>
      <c r="CE17" s="7" t="n">
        <v>0.8355599600915196</v>
      </c>
      <c r="CF17" s="7" t="n">
        <v>0.7522282188543008</v>
      </c>
      <c r="CG17" s="7" t="n">
        <v>0.3065495316714275</v>
      </c>
      <c r="CH17" s="7" t="n">
        <v>0.7098480262648978</v>
      </c>
      <c r="CI17" s="7" t="n">
        <v>0.7244492459070635</v>
      </c>
      <c r="CJ17" s="7" t="n">
        <v>0.6785443311835487</v>
      </c>
      <c r="CK17" s="7" t="n">
        <v>0.7655941650163188</v>
      </c>
      <c r="CL17" s="7" t="n">
        <v>0.6770230544671997</v>
      </c>
      <c r="CM17" s="7" t="n">
        <v>0.7484427726024732</v>
      </c>
      <c r="CN17" s="7" t="n">
        <v>0.05603654698204377</v>
      </c>
      <c r="CO17" s="7" t="n">
        <v>0.3898246271435252</v>
      </c>
      <c r="CP17" s="7" t="n">
        <v>0.6596300211134503</v>
      </c>
      <c r="CQ17" s="7" t="n">
        <v>0.7393093146048636</v>
      </c>
      <c r="CR17" s="7" t="n">
        <v>0.5365941107703303</v>
      </c>
      <c r="CS17" s="7" t="n">
        <v>0.4337626552376483</v>
      </c>
      <c r="CT17" s="7" t="n">
        <v>0.4005733905511746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0.9484088645580002</v>
      </c>
      <c r="D18" s="7" t="n">
        <v>0.775018354789202</v>
      </c>
      <c r="E18" s="7" t="n">
        <v>0.6443436435055612</v>
      </c>
      <c r="F18" s="7" t="n">
        <v>0.5999915320115033</v>
      </c>
      <c r="G18" s="7" t="n">
        <v>0.4412940246793116</v>
      </c>
      <c r="H18" s="7" t="n">
        <v>0.7286357426245689</v>
      </c>
      <c r="I18" s="7" t="n">
        <v>0.6030390259967308</v>
      </c>
      <c r="J18" s="7" t="n">
        <v>0.8323028896595422</v>
      </c>
      <c r="K18" s="7" t="n">
        <v>0.7040136997648767</v>
      </c>
      <c r="L18" s="7" t="n">
        <v>0.7808750299063991</v>
      </c>
      <c r="M18" s="7" t="n">
        <v>0.852763716648285</v>
      </c>
      <c r="N18" s="7" t="n">
        <v>0.5582104035600697</v>
      </c>
      <c r="O18" s="7" t="n">
        <v>0.3695821977466857</v>
      </c>
      <c r="P18" s="7" t="n">
        <v>0.8330547207849963</v>
      </c>
      <c r="Q18" s="7" t="n">
        <v>0.7571072304286529</v>
      </c>
      <c r="R18" s="7" t="n">
        <v>0.9497028686244726</v>
      </c>
      <c r="S18" s="7" t="n">
        <v>1</v>
      </c>
      <c r="T18" s="7" t="n">
        <v>0.9137095430021243</v>
      </c>
      <c r="U18" s="7" t="n">
        <v>0.5102383832913562</v>
      </c>
      <c r="V18" s="7" t="n">
        <v>0.7877718961285569</v>
      </c>
      <c r="W18" s="7" t="n">
        <v>0.3998521701661024</v>
      </c>
      <c r="X18" s="7" t="n">
        <v>0.4113781011507621</v>
      </c>
      <c r="Y18" s="7" t="n">
        <v>0.5748774552407876</v>
      </c>
      <c r="Z18" s="7" t="n">
        <v>0.6771482048291805</v>
      </c>
      <c r="AA18" s="7" t="n">
        <v>0.7427132699560762</v>
      </c>
      <c r="AB18" s="7" t="n">
        <v>0.6361442237808677</v>
      </c>
      <c r="AC18" s="7" t="n">
        <v>0.8001539450092332</v>
      </c>
      <c r="AD18" s="7" t="n">
        <v>0.8463198129020861</v>
      </c>
      <c r="AE18" s="7" t="n">
        <v>0.8195853577564982</v>
      </c>
      <c r="AF18" s="7" t="n">
        <v>0.5249356876490086</v>
      </c>
      <c r="AG18" s="7" t="n">
        <v>0.8477119745155874</v>
      </c>
      <c r="AH18" s="7" t="n">
        <v>0.3776102087989713</v>
      </c>
      <c r="AI18" s="7" t="n">
        <v>0.6909737311565337</v>
      </c>
      <c r="AJ18" s="7" t="n">
        <v>0.5521157605791206</v>
      </c>
      <c r="AK18" s="7" t="n">
        <v>0.8095985759753979</v>
      </c>
      <c r="AL18" s="7" t="n">
        <v>0.7685412913979772</v>
      </c>
      <c r="AM18" s="7" t="n">
        <v>0.6655430168013063</v>
      </c>
      <c r="AN18" s="7" t="n">
        <v>0.7329047235396418</v>
      </c>
      <c r="AO18" s="7" t="n">
        <v>0.5937418261159598</v>
      </c>
      <c r="AP18" s="7" t="n">
        <v>0.7001453810373187</v>
      </c>
      <c r="AQ18" s="7" t="n">
        <v>0.7436664569635386</v>
      </c>
      <c r="AR18" s="7" t="n">
        <v>0.2936731593034512</v>
      </c>
      <c r="AS18" s="7" t="n">
        <v>0.3451585118665187</v>
      </c>
      <c r="AT18" s="7" t="n">
        <v>0.550299145301626</v>
      </c>
      <c r="AU18" s="7" t="n">
        <v>0.751573507067543</v>
      </c>
      <c r="AV18" s="7" t="n">
        <v>0.4135178683191251</v>
      </c>
      <c r="AW18" s="7" t="n">
        <v>0.8841498032863474</v>
      </c>
      <c r="AX18" s="7" t="n">
        <v>0.8698556165977318</v>
      </c>
      <c r="AY18" s="7" t="n">
        <v>0.8605461688451925</v>
      </c>
      <c r="AZ18" s="7" t="n">
        <v>0.8511670010342369</v>
      </c>
      <c r="BA18" s="7" t="n">
        <v>0.7495869851633207</v>
      </c>
      <c r="BB18" s="7" t="n">
        <v>0.8020460910503494</v>
      </c>
      <c r="BC18" s="7" t="n">
        <v>0.4424684986820616</v>
      </c>
      <c r="BD18" s="7" t="n">
        <v>0.7387771436631068</v>
      </c>
      <c r="BE18" s="7" t="n">
        <v>0.7534340035090107</v>
      </c>
      <c r="BF18" s="7" t="n">
        <v>0.4161624391221364</v>
      </c>
      <c r="BG18" s="7" t="n">
        <v>0.6857566723641086</v>
      </c>
      <c r="BH18" s="7" t="n">
        <v>0.3959880211510647</v>
      </c>
      <c r="BI18" s="7" t="n">
        <v>0.850650554515642</v>
      </c>
      <c r="BJ18" s="7" t="n">
        <v>0.7546017624797519</v>
      </c>
      <c r="BK18" s="7" t="n">
        <v>0.7653054178620561</v>
      </c>
      <c r="BL18" s="7" t="n">
        <v>0.5080576514146563</v>
      </c>
      <c r="BM18" s="7" t="n">
        <v>0.5291630892278805</v>
      </c>
      <c r="BN18" s="7" t="n">
        <v>0.8153196862662503</v>
      </c>
      <c r="BO18" s="7" t="n">
        <v>0.7503067370508842</v>
      </c>
      <c r="BP18" s="7" t="n">
        <v>0.6705851234106931</v>
      </c>
      <c r="BQ18" s="7" t="n">
        <v>0.7495562699302333</v>
      </c>
      <c r="BR18" s="7" t="n">
        <v>0.6667895898382801</v>
      </c>
      <c r="BS18" s="7" t="n">
        <v>0.6102089505991868</v>
      </c>
      <c r="BT18" s="7" t="n">
        <v>0.8011447407929156</v>
      </c>
      <c r="BU18" s="7" t="n">
        <v>0.7410648701475097</v>
      </c>
      <c r="BV18" s="7" t="n">
        <v>0.4021526815438685</v>
      </c>
      <c r="BW18" s="7" t="n">
        <v>0.5298878194499951</v>
      </c>
      <c r="BX18" s="7" t="n">
        <v>0.663438541189721</v>
      </c>
      <c r="BY18" s="7" t="n">
        <v>0.5491740931584072</v>
      </c>
      <c r="BZ18" s="7" t="n">
        <v>0.8316737168503171</v>
      </c>
      <c r="CA18" s="7" t="n">
        <v>0.8302027163920425</v>
      </c>
      <c r="CB18" s="7" t="n">
        <v>0.6717923669102568</v>
      </c>
      <c r="CC18" s="7" t="n">
        <v>0.7190355059931042</v>
      </c>
      <c r="CD18" s="7" t="n">
        <v>0.5271998215535442</v>
      </c>
      <c r="CE18" s="7" t="n">
        <v>0.8042471606672971</v>
      </c>
      <c r="CF18" s="7" t="n">
        <v>0.686639133194012</v>
      </c>
      <c r="CG18" s="7" t="n">
        <v>0.4730077340471559</v>
      </c>
      <c r="CH18" s="7" t="n">
        <v>0.6531587759145057</v>
      </c>
      <c r="CI18" s="7" t="n">
        <v>0.7099720844525567</v>
      </c>
      <c r="CJ18" s="7" t="n">
        <v>0.613244802794632</v>
      </c>
      <c r="CK18" s="7" t="n">
        <v>0.7522786863816792</v>
      </c>
      <c r="CL18" s="7" t="n">
        <v>0.6130905138155792</v>
      </c>
      <c r="CM18" s="7" t="n">
        <v>0.7352767596281526</v>
      </c>
      <c r="CN18" s="7" t="n">
        <v>0.2841883993678206</v>
      </c>
      <c r="CO18" s="7" t="n">
        <v>0.5817181878016042</v>
      </c>
      <c r="CP18" s="7" t="n">
        <v>0.5953977481521492</v>
      </c>
      <c r="CQ18" s="7" t="n">
        <v>0.7400405747599916</v>
      </c>
      <c r="CR18" s="7" t="n">
        <v>0.6027500706331538</v>
      </c>
      <c r="CS18" s="7" t="n">
        <v>0.6220908111036618</v>
      </c>
      <c r="CT18" s="7" t="n">
        <v>0.6177020530031951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0.9732192411866595</v>
      </c>
      <c r="D19" s="7" t="n">
        <v>0.9490305908109687</v>
      </c>
      <c r="E19" s="7" t="n">
        <v>0.6387201119377743</v>
      </c>
      <c r="F19" s="7" t="n">
        <v>0.8547073639468995</v>
      </c>
      <c r="G19" s="7" t="n">
        <v>0.6725754010430223</v>
      </c>
      <c r="H19" s="7" t="n">
        <v>0.6417214885503165</v>
      </c>
      <c r="I19" s="7" t="n">
        <v>0.8176584863162183</v>
      </c>
      <c r="J19" s="7" t="n">
        <v>0.9857396711594398</v>
      </c>
      <c r="K19" s="7" t="n">
        <v>0.6414176267334546</v>
      </c>
      <c r="L19" s="7" t="n">
        <v>0.7054574066244472</v>
      </c>
      <c r="M19" s="7" t="n">
        <v>0.819519772695087</v>
      </c>
      <c r="N19" s="7" t="n">
        <v>0.700588354267269</v>
      </c>
      <c r="O19" s="7" t="n">
        <v>0.6468570288125722</v>
      </c>
      <c r="P19" s="7" t="n">
        <v>0.7677709513989559</v>
      </c>
      <c r="Q19" s="7" t="n">
        <v>0.6520484859571926</v>
      </c>
      <c r="R19" s="7" t="n">
        <v>0.8011494151524005</v>
      </c>
      <c r="S19" s="7" t="n">
        <v>0.9137095430021243</v>
      </c>
      <c r="T19" s="7" t="n">
        <v>1</v>
      </c>
      <c r="U19" s="7" t="n">
        <v>0.684543819275687</v>
      </c>
      <c r="V19" s="7" t="n">
        <v>0.758700785966218</v>
      </c>
      <c r="W19" s="7" t="n">
        <v>0.3421900405917513</v>
      </c>
      <c r="X19" s="7" t="n">
        <v>0.671629034213038</v>
      </c>
      <c r="Y19" s="7" t="n">
        <v>0.7159289690456229</v>
      </c>
      <c r="Z19" s="7" t="n">
        <v>0.6364675808190823</v>
      </c>
      <c r="AA19" s="7" t="n">
        <v>0.6664813487906099</v>
      </c>
      <c r="AB19" s="7" t="n">
        <v>0.7376636821687833</v>
      </c>
      <c r="AC19" s="7" t="n">
        <v>0.7509019222145573</v>
      </c>
      <c r="AD19" s="7" t="n">
        <v>0.8585673245277416</v>
      </c>
      <c r="AE19" s="7" t="n">
        <v>0.7626704489350582</v>
      </c>
      <c r="AF19" s="7" t="n">
        <v>0.7736084838960865</v>
      </c>
      <c r="AG19" s="7" t="n">
        <v>0.9633464291359805</v>
      </c>
      <c r="AH19" s="7" t="n">
        <v>0.653054732611662</v>
      </c>
      <c r="AI19" s="7" t="n">
        <v>0.7937877683165878</v>
      </c>
      <c r="AJ19" s="7" t="n">
        <v>0.7006163306385632</v>
      </c>
      <c r="AK19" s="7" t="n">
        <v>0.8309925275641933</v>
      </c>
      <c r="AL19" s="7" t="n">
        <v>0.6742948276647558</v>
      </c>
      <c r="AM19" s="7" t="n">
        <v>0.4834243115305331</v>
      </c>
      <c r="AN19" s="7" t="n">
        <v>0.7771778518145395</v>
      </c>
      <c r="AO19" s="7" t="n">
        <v>0.4257253544515879</v>
      </c>
      <c r="AP19" s="7" t="n">
        <v>0.7952473540103074</v>
      </c>
      <c r="AQ19" s="7" t="n">
        <v>0.6977590183591997</v>
      </c>
      <c r="AR19" s="7" t="n">
        <v>0.5488032544983831</v>
      </c>
      <c r="AS19" s="7" t="n">
        <v>0.6231487913487344</v>
      </c>
      <c r="AT19" s="7" t="n">
        <v>0.6911815636270816</v>
      </c>
      <c r="AU19" s="7" t="n">
        <v>0.7561817411281061</v>
      </c>
      <c r="AV19" s="7" t="n">
        <v>0.3617984465808035</v>
      </c>
      <c r="AW19" s="7" t="n">
        <v>0.9958264011919804</v>
      </c>
      <c r="AX19" s="7" t="n">
        <v>0.7172042560004328</v>
      </c>
      <c r="AY19" s="7" t="n">
        <v>0.7434003591969895</v>
      </c>
      <c r="AZ19" s="7" t="n">
        <v>0.8272292184001823</v>
      </c>
      <c r="BA19" s="7" t="n">
        <v>0.6476407822444392</v>
      </c>
      <c r="BB19" s="7" t="n">
        <v>0.7401415530040434</v>
      </c>
      <c r="BC19" s="7" t="n">
        <v>0.600981080071758</v>
      </c>
      <c r="BD19" s="7" t="n">
        <v>0.7047052368641203</v>
      </c>
      <c r="BE19" s="7" t="n">
        <v>0.7501677917544578</v>
      </c>
      <c r="BF19" s="7" t="n">
        <v>0.6790362573080341</v>
      </c>
      <c r="BG19" s="7" t="n">
        <v>0.7586151092218383</v>
      </c>
      <c r="BH19" s="7" t="n">
        <v>0.3272638608464294</v>
      </c>
      <c r="BI19" s="7" t="n">
        <v>0.7686911601148209</v>
      </c>
      <c r="BJ19" s="7" t="n">
        <v>0.7309539448165537</v>
      </c>
      <c r="BK19" s="7" t="n">
        <v>0.6913078154018245</v>
      </c>
      <c r="BL19" s="7" t="n">
        <v>0.6484250529390941</v>
      </c>
      <c r="BM19" s="7" t="n">
        <v>0.6761669636460154</v>
      </c>
      <c r="BN19" s="7" t="n">
        <v>0.8213633184971687</v>
      </c>
      <c r="BO19" s="7" t="n">
        <v>0.6932947926177254</v>
      </c>
      <c r="BP19" s="7" t="n">
        <v>0.6750830106989524</v>
      </c>
      <c r="BQ19" s="7" t="n">
        <v>0.6985113549356725</v>
      </c>
      <c r="BR19" s="7" t="n">
        <v>0.7656720112628426</v>
      </c>
      <c r="BS19" s="7" t="n">
        <v>0.4508630077030268</v>
      </c>
      <c r="BT19" s="7" t="n">
        <v>0.8046320271013596</v>
      </c>
      <c r="BU19" s="7" t="n">
        <v>0.8145466329760471</v>
      </c>
      <c r="BV19" s="7" t="n">
        <v>0.6963459597804389</v>
      </c>
      <c r="BW19" s="7" t="n">
        <v>0.689861845985693</v>
      </c>
      <c r="BX19" s="7" t="n">
        <v>0.517664943554987</v>
      </c>
      <c r="BY19" s="7" t="n">
        <v>0.6862797696763937</v>
      </c>
      <c r="BZ19" s="7" t="n">
        <v>0.7260957142949505</v>
      </c>
      <c r="CA19" s="7" t="n">
        <v>0.8827185532599108</v>
      </c>
      <c r="CB19" s="7" t="n">
        <v>0.8852919118133821</v>
      </c>
      <c r="CC19" s="7" t="n">
        <v>0.7513969860307039</v>
      </c>
      <c r="CD19" s="7" t="n">
        <v>0.6941882264722693</v>
      </c>
      <c r="CE19" s="7" t="n">
        <v>0.7998363324260115</v>
      </c>
      <c r="CF19" s="7" t="n">
        <v>0.5658378578537</v>
      </c>
      <c r="CG19" s="7" t="n">
        <v>0.5427502179617407</v>
      </c>
      <c r="CH19" s="7" t="n">
        <v>0.6569637385407104</v>
      </c>
      <c r="CI19" s="7" t="n">
        <v>0.673083348953377</v>
      </c>
      <c r="CJ19" s="7" t="n">
        <v>0.6118799399032648</v>
      </c>
      <c r="CK19" s="7" t="n">
        <v>0.733309372953533</v>
      </c>
      <c r="CL19" s="7" t="n">
        <v>0.6154033442204465</v>
      </c>
      <c r="CM19" s="7" t="n">
        <v>0.6864511475299903</v>
      </c>
      <c r="CN19" s="7" t="n">
        <v>0.5425107191041378</v>
      </c>
      <c r="CO19" s="7" t="n">
        <v>0.7460987311198556</v>
      </c>
      <c r="CP19" s="7" t="n">
        <v>0.5938703822358129</v>
      </c>
      <c r="CQ19" s="7" t="n">
        <v>0.6936464798790031</v>
      </c>
      <c r="CR19" s="7" t="n">
        <v>0.6665921253177983</v>
      </c>
      <c r="CS19" s="7" t="n">
        <v>0.6450827982327074</v>
      </c>
      <c r="CT19" s="7" t="n">
        <v>0.7158933440770661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0.6071658886018695</v>
      </c>
      <c r="D20" s="7" t="n">
        <v>0.7194156976763626</v>
      </c>
      <c r="E20" s="7" t="n">
        <v>0.2490286715270131</v>
      </c>
      <c r="F20" s="7" t="n">
        <v>0.7434355276565564</v>
      </c>
      <c r="G20" s="7" t="n">
        <v>0.5207891080402604</v>
      </c>
      <c r="H20" s="7" t="n">
        <v>0.1925068361671005</v>
      </c>
      <c r="I20" s="7" t="n">
        <v>0.8792002371005927</v>
      </c>
      <c r="J20" s="7" t="n">
        <v>0.7224467566863032</v>
      </c>
      <c r="K20" s="7" t="n">
        <v>0.4258666383355356</v>
      </c>
      <c r="L20" s="7" t="n">
        <v>0.2311205841560566</v>
      </c>
      <c r="M20" s="7" t="n">
        <v>0.3877905970960136</v>
      </c>
      <c r="N20" s="7" t="n">
        <v>0.9838350050822224</v>
      </c>
      <c r="O20" s="7" t="n">
        <v>0.6924956714747915</v>
      </c>
      <c r="P20" s="7" t="n">
        <v>0.3249868529093806</v>
      </c>
      <c r="Q20" s="7" t="n">
        <v>0.1753246765712292</v>
      </c>
      <c r="R20" s="7" t="n">
        <v>0.4006773833243624</v>
      </c>
      <c r="S20" s="7" t="n">
        <v>0.5102383832913562</v>
      </c>
      <c r="T20" s="7" t="n">
        <v>0.684543819275687</v>
      </c>
      <c r="U20" s="7" t="n">
        <v>1</v>
      </c>
      <c r="V20" s="7" t="n">
        <v>0.3477284766999993</v>
      </c>
      <c r="W20" s="7" t="n">
        <v>-0.00296547019025462</v>
      </c>
      <c r="X20" s="7" t="n">
        <v>0.6887203560020231</v>
      </c>
      <c r="Y20" s="7" t="n">
        <v>0.9918436712081438</v>
      </c>
      <c r="Z20" s="7" t="n">
        <v>0.3694414651892784</v>
      </c>
      <c r="AA20" s="7" t="n">
        <v>0.1961947745182998</v>
      </c>
      <c r="AB20" s="7" t="n">
        <v>0.96903600355786</v>
      </c>
      <c r="AC20" s="7" t="n">
        <v>0.4905644020866565</v>
      </c>
      <c r="AD20" s="7" t="n">
        <v>0.5621888582240079</v>
      </c>
      <c r="AE20" s="7" t="n">
        <v>0.380298105735915</v>
      </c>
      <c r="AF20" s="7" t="n">
        <v>0.6930484409106389</v>
      </c>
      <c r="AG20" s="7" t="n">
        <v>0.6749369758689397</v>
      </c>
      <c r="AH20" s="7" t="n">
        <v>0.7059725300950469</v>
      </c>
      <c r="AI20" s="7" t="n">
        <v>0.5280842614047343</v>
      </c>
      <c r="AJ20" s="7" t="n">
        <v>0.9724092142614488</v>
      </c>
      <c r="AK20" s="7" t="n">
        <v>0.5134136496092062</v>
      </c>
      <c r="AL20" s="7" t="n">
        <v>0.2026096892304421</v>
      </c>
      <c r="AM20" s="7" t="n">
        <v>0.189709054922483</v>
      </c>
      <c r="AN20" s="7" t="n">
        <v>0.6175134235900943</v>
      </c>
      <c r="AO20" s="7" t="n">
        <v>0.1726743593930983</v>
      </c>
      <c r="AP20" s="7" t="n">
        <v>0.5185042503735207</v>
      </c>
      <c r="AQ20" s="7" t="n">
        <v>0.2244062442405849</v>
      </c>
      <c r="AR20" s="7" t="n">
        <v>0.4506661305477386</v>
      </c>
      <c r="AS20" s="7" t="n">
        <v>0.6548714180960024</v>
      </c>
      <c r="AT20" s="7" t="n">
        <v>0.9778328661488707</v>
      </c>
      <c r="AU20" s="7" t="n">
        <v>0.3856762623469861</v>
      </c>
      <c r="AV20" s="7" t="n">
        <v>0.007830459409334831</v>
      </c>
      <c r="AW20" s="7" t="n">
        <v>0.6991253296024535</v>
      </c>
      <c r="AX20" s="7" t="n">
        <v>0.2623064744763035</v>
      </c>
      <c r="AY20" s="7" t="n">
        <v>0.3207269945910909</v>
      </c>
      <c r="AZ20" s="7" t="n">
        <v>0.4331741496246367</v>
      </c>
      <c r="BA20" s="7" t="n">
        <v>0.1731895645189122</v>
      </c>
      <c r="BB20" s="7" t="n">
        <v>0.3222946556259191</v>
      </c>
      <c r="BC20" s="7" t="n">
        <v>0.5110958423482799</v>
      </c>
      <c r="BD20" s="7" t="n">
        <v>0.5468954720056012</v>
      </c>
      <c r="BE20" s="7" t="n">
        <v>0.5108926766656807</v>
      </c>
      <c r="BF20" s="7" t="n">
        <v>0.7137547328226309</v>
      </c>
      <c r="BG20" s="7" t="n">
        <v>0.4043150389583742</v>
      </c>
      <c r="BH20" s="7" t="n">
        <v>0.179849833796785</v>
      </c>
      <c r="BI20" s="7" t="n">
        <v>0.3149402545645547</v>
      </c>
      <c r="BJ20" s="7" t="n">
        <v>0.553579678786723</v>
      </c>
      <c r="BK20" s="7" t="n">
        <v>0.2899648019007187</v>
      </c>
      <c r="BL20" s="7" t="n">
        <v>0.979673345642665</v>
      </c>
      <c r="BM20" s="7" t="n">
        <v>0.9819722944198966</v>
      </c>
      <c r="BN20" s="7" t="n">
        <v>0.5183913589048147</v>
      </c>
      <c r="BO20" s="7" t="n">
        <v>0.4990839768597048</v>
      </c>
      <c r="BP20" s="7" t="n">
        <v>0.5370789366914003</v>
      </c>
      <c r="BQ20" s="7" t="n">
        <v>0.2217843860572751</v>
      </c>
      <c r="BR20" s="7" t="n">
        <v>0.6192967034855745</v>
      </c>
      <c r="BS20" s="7" t="n">
        <v>0.1764355375391441</v>
      </c>
      <c r="BT20" s="7" t="n">
        <v>0.513245647881272</v>
      </c>
      <c r="BU20" s="7" t="n">
        <v>0.7615845080390985</v>
      </c>
      <c r="BV20" s="7" t="n">
        <v>0.7123631023280139</v>
      </c>
      <c r="BW20" s="7" t="n">
        <v>0.9963092605049046</v>
      </c>
      <c r="BX20" s="7" t="n">
        <v>0.09557115965713953</v>
      </c>
      <c r="BY20" s="7" t="n">
        <v>0.9791982423524463</v>
      </c>
      <c r="BZ20" s="7" t="n">
        <v>0.37029883407565</v>
      </c>
      <c r="CA20" s="7" t="n">
        <v>0.6877009506991691</v>
      </c>
      <c r="CB20" s="7" t="n">
        <v>0.8286743829612742</v>
      </c>
      <c r="CC20" s="7" t="n">
        <v>0.5611401415589155</v>
      </c>
      <c r="CD20" s="7" t="n">
        <v>0.9882912811061535</v>
      </c>
      <c r="CE20" s="7" t="n">
        <v>0.5287521623540717</v>
      </c>
      <c r="CF20" s="7" t="n">
        <v>0.08003261997541386</v>
      </c>
      <c r="CG20" s="7" t="n">
        <v>0.2487692393778049</v>
      </c>
      <c r="CH20" s="7" t="n">
        <v>0.4911969657999399</v>
      </c>
      <c r="CI20" s="7" t="n">
        <v>0.2091992585372067</v>
      </c>
      <c r="CJ20" s="7" t="n">
        <v>0.4564296382777873</v>
      </c>
      <c r="CK20" s="7" t="n">
        <v>0.2743900789711744</v>
      </c>
      <c r="CL20" s="7" t="n">
        <v>0.4679118588111981</v>
      </c>
      <c r="CM20" s="7" t="n">
        <v>0.2178108746441084</v>
      </c>
      <c r="CN20" s="7" t="n">
        <v>0.4480372551386054</v>
      </c>
      <c r="CO20" s="7" t="n">
        <v>0.5374311994332425</v>
      </c>
      <c r="CP20" s="7" t="n">
        <v>0.4461966161348744</v>
      </c>
      <c r="CQ20" s="7" t="n">
        <v>0.5331568852831067</v>
      </c>
      <c r="CR20" s="7" t="n">
        <v>0.9008610971505253</v>
      </c>
      <c r="CS20" s="7" t="n">
        <v>0.2980565762580459</v>
      </c>
      <c r="CT20" s="7" t="n">
        <v>0.4594191413501473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0.8364574789408915</v>
      </c>
      <c r="D21" s="7" t="n">
        <v>0.7337866317850807</v>
      </c>
      <c r="E21" s="7" t="n">
        <v>0.9587621617718016</v>
      </c>
      <c r="F21" s="7" t="n">
        <v>0.6106535875891272</v>
      </c>
      <c r="G21" s="7" t="n">
        <v>0.6161459597965685</v>
      </c>
      <c r="H21" s="7" t="n">
        <v>0.8519022891168705</v>
      </c>
      <c r="I21" s="7" t="n">
        <v>0.4424693047500702</v>
      </c>
      <c r="J21" s="7" t="n">
        <v>0.7088510722368048</v>
      </c>
      <c r="K21" s="7" t="n">
        <v>0.2589949222530786</v>
      </c>
      <c r="L21" s="7" t="n">
        <v>0.4669694331052565</v>
      </c>
      <c r="M21" s="7" t="n">
        <v>0.6856812156046345</v>
      </c>
      <c r="N21" s="7" t="n">
        <v>0.3958289354114733</v>
      </c>
      <c r="O21" s="7" t="n">
        <v>0.3271963206688265</v>
      </c>
      <c r="P21" s="7" t="n">
        <v>0.6478652380216821</v>
      </c>
      <c r="Q21" s="7" t="n">
        <v>0.4573202971202502</v>
      </c>
      <c r="R21" s="7" t="n">
        <v>0.6465955915294496</v>
      </c>
      <c r="S21" s="7" t="n">
        <v>0.7877718961285569</v>
      </c>
      <c r="T21" s="7" t="n">
        <v>0.758700785966218</v>
      </c>
      <c r="U21" s="7" t="n">
        <v>0.3477284766999993</v>
      </c>
      <c r="V21" s="7" t="n">
        <v>1</v>
      </c>
      <c r="W21" s="7" t="n">
        <v>0.7428939103679355</v>
      </c>
      <c r="X21" s="7" t="n">
        <v>0.3969994623334532</v>
      </c>
      <c r="Y21" s="7" t="n">
        <v>0.4049750536941748</v>
      </c>
      <c r="Z21" s="7" t="n">
        <v>0.6678111299196354</v>
      </c>
      <c r="AA21" s="7" t="n">
        <v>0.4459089435338791</v>
      </c>
      <c r="AB21" s="7" t="n">
        <v>0.4590590509607548</v>
      </c>
      <c r="AC21" s="7" t="n">
        <v>0.4317784088772462</v>
      </c>
      <c r="AD21" s="7" t="n">
        <v>0.5195951510622397</v>
      </c>
      <c r="AE21" s="7" t="n">
        <v>0.4422157593271876</v>
      </c>
      <c r="AF21" s="7" t="n">
        <v>0.6079228482399349</v>
      </c>
      <c r="AG21" s="7" t="n">
        <v>0.6283266108892351</v>
      </c>
      <c r="AH21" s="7" t="n">
        <v>0.3304935451148924</v>
      </c>
      <c r="AI21" s="7" t="n">
        <v>0.7238347049910727</v>
      </c>
      <c r="AJ21" s="7" t="n">
        <v>0.393046276977477</v>
      </c>
      <c r="AK21" s="7" t="n">
        <v>0.4954750511620921</v>
      </c>
      <c r="AL21" s="7" t="n">
        <v>0.4537939845067588</v>
      </c>
      <c r="AM21" s="7" t="n">
        <v>0.3578406144749738</v>
      </c>
      <c r="AN21" s="7" t="n">
        <v>0.6092196266993292</v>
      </c>
      <c r="AO21" s="7" t="n">
        <v>0.2959777476084035</v>
      </c>
      <c r="AP21" s="7" t="n">
        <v>0.7283943878154654</v>
      </c>
      <c r="AQ21" s="7" t="n">
        <v>0.4418752602479641</v>
      </c>
      <c r="AR21" s="7" t="n">
        <v>0.5232013849271296</v>
      </c>
      <c r="AS21" s="7" t="n">
        <v>0.3190341162859606</v>
      </c>
      <c r="AT21" s="7" t="n">
        <v>0.3664242784107464</v>
      </c>
      <c r="AU21" s="7" t="n">
        <v>0.8828315571452336</v>
      </c>
      <c r="AV21" s="7" t="n">
        <v>0.743022408806373</v>
      </c>
      <c r="AW21" s="7" t="n">
        <v>0.7444447797698193</v>
      </c>
      <c r="AX21" s="7" t="n">
        <v>0.5687004981717692</v>
      </c>
      <c r="AY21" s="7" t="n">
        <v>0.8020230812726703</v>
      </c>
      <c r="AZ21" s="7" t="n">
        <v>0.8700197160750628</v>
      </c>
      <c r="BA21" s="7" t="n">
        <v>0.4560400596951795</v>
      </c>
      <c r="BB21" s="7" t="n">
        <v>0.5610799871934001</v>
      </c>
      <c r="BC21" s="7" t="n">
        <v>0.3527589993174025</v>
      </c>
      <c r="BD21" s="7" t="n">
        <v>0.4273950233890502</v>
      </c>
      <c r="BE21" s="7" t="n">
        <v>0.3847205890730297</v>
      </c>
      <c r="BF21" s="7" t="n">
        <v>0.3645667527532845</v>
      </c>
      <c r="BG21" s="7" t="n">
        <v>0.613485666764933</v>
      </c>
      <c r="BH21" s="7" t="n">
        <v>0.4232575365022942</v>
      </c>
      <c r="BI21" s="7" t="n">
        <v>0.6581131531892458</v>
      </c>
      <c r="BJ21" s="7" t="n">
        <v>0.378185410801297</v>
      </c>
      <c r="BK21" s="7" t="n">
        <v>0.385352364856382</v>
      </c>
      <c r="BL21" s="7" t="n">
        <v>0.3475448149540126</v>
      </c>
      <c r="BM21" s="7" t="n">
        <v>0.3766336489178735</v>
      </c>
      <c r="BN21" s="7" t="n">
        <v>0.5050010332398234</v>
      </c>
      <c r="BO21" s="7" t="n">
        <v>0.4683869570474424</v>
      </c>
      <c r="BP21" s="7" t="n">
        <v>0.5182797953024806</v>
      </c>
      <c r="BQ21" s="7" t="n">
        <v>0.4460291159951773</v>
      </c>
      <c r="BR21" s="7" t="n">
        <v>0.7458113292156192</v>
      </c>
      <c r="BS21" s="7" t="n">
        <v>0.313353437258499</v>
      </c>
      <c r="BT21" s="7" t="n">
        <v>0.4539665437497257</v>
      </c>
      <c r="BU21" s="7" t="n">
        <v>0.4016700687314668</v>
      </c>
      <c r="BV21" s="7" t="n">
        <v>0.4126638169081447</v>
      </c>
      <c r="BW21" s="7" t="n">
        <v>0.3578234702441156</v>
      </c>
      <c r="BX21" s="7" t="n">
        <v>0.3799930847461723</v>
      </c>
      <c r="BY21" s="7" t="n">
        <v>0.3778850103838212</v>
      </c>
      <c r="BZ21" s="7" t="n">
        <v>0.4398463619462624</v>
      </c>
      <c r="CA21" s="7" t="n">
        <v>0.4712020298488417</v>
      </c>
      <c r="CB21" s="7" t="n">
        <v>0.4688673166188135</v>
      </c>
      <c r="CC21" s="7" t="n">
        <v>0.3770419294087373</v>
      </c>
      <c r="CD21" s="7" t="n">
        <v>0.3641369699367394</v>
      </c>
      <c r="CE21" s="7" t="n">
        <v>0.4181037647016416</v>
      </c>
      <c r="CF21" s="7" t="n">
        <v>0.3727046604534148</v>
      </c>
      <c r="CG21" s="7" t="n">
        <v>0.7561618953135463</v>
      </c>
      <c r="CH21" s="7" t="n">
        <v>0.2679544355145588</v>
      </c>
      <c r="CI21" s="7" t="n">
        <v>0.412123823325489</v>
      </c>
      <c r="CJ21" s="7" t="n">
        <v>0.2367357643165844</v>
      </c>
      <c r="CK21" s="7" t="n">
        <v>0.428118650953606</v>
      </c>
      <c r="CL21" s="7" t="n">
        <v>0.2370481900723736</v>
      </c>
      <c r="CM21" s="7" t="n">
        <v>0.4673819558373897</v>
      </c>
      <c r="CN21" s="7" t="n">
        <v>0.516019730032246</v>
      </c>
      <c r="CO21" s="7" t="n">
        <v>0.6823370132281272</v>
      </c>
      <c r="CP21" s="7" t="n">
        <v>0.2253434068752788</v>
      </c>
      <c r="CQ21" s="7" t="n">
        <v>0.4621315373526671</v>
      </c>
      <c r="CR21" s="7" t="n">
        <v>0.4028043303804492</v>
      </c>
      <c r="CS21" s="7" t="n">
        <v>0.939435689741448</v>
      </c>
      <c r="CT21" s="7" t="n">
        <v>0.83847192910308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0.439222076008556</v>
      </c>
      <c r="D22" s="7" t="n">
        <v>0.3426118085319545</v>
      </c>
      <c r="E22" s="7" t="n">
        <v>0.8513229627929414</v>
      </c>
      <c r="F22" s="7" t="n">
        <v>0.2490613893522397</v>
      </c>
      <c r="G22" s="7" t="n">
        <v>0.2909603981986328</v>
      </c>
      <c r="H22" s="7" t="n">
        <v>0.86245323738674</v>
      </c>
      <c r="I22" s="7" t="n">
        <v>0.039112399783701</v>
      </c>
      <c r="J22" s="7" t="n">
        <v>0.3013301511282451</v>
      </c>
      <c r="K22" s="7" t="n">
        <v>-0.02200634378861346</v>
      </c>
      <c r="L22" s="7" t="n">
        <v>0.273777000664909</v>
      </c>
      <c r="M22" s="7" t="n">
        <v>0.4325898167520417</v>
      </c>
      <c r="N22" s="7" t="n">
        <v>0.01575146874666888</v>
      </c>
      <c r="O22" s="7" t="n">
        <v>0.0157322078277832</v>
      </c>
      <c r="P22" s="7" t="n">
        <v>0.4048485461290392</v>
      </c>
      <c r="Q22" s="7" t="n">
        <v>0.2839996598988372</v>
      </c>
      <c r="R22" s="7" t="n">
        <v>0.2809429106977989</v>
      </c>
      <c r="S22" s="7" t="n">
        <v>0.3998521701661024</v>
      </c>
      <c r="T22" s="7" t="n">
        <v>0.3421900405917513</v>
      </c>
      <c r="U22" s="7" t="n">
        <v>-0.00296547019025462</v>
      </c>
      <c r="V22" s="7" t="n">
        <v>0.7428939103679355</v>
      </c>
      <c r="W22" s="7" t="n">
        <v>1</v>
      </c>
      <c r="X22" s="7" t="n">
        <v>0.05147722718285545</v>
      </c>
      <c r="Y22" s="7" t="n">
        <v>0.03007276496850933</v>
      </c>
      <c r="Z22" s="7" t="n">
        <v>0.3873122285704068</v>
      </c>
      <c r="AA22" s="7" t="n">
        <v>0.288033282778281</v>
      </c>
      <c r="AB22" s="7" t="n">
        <v>0.05946182904624171</v>
      </c>
      <c r="AC22" s="7" t="n">
        <v>0.03817494399545099</v>
      </c>
      <c r="AD22" s="7" t="n">
        <v>0.2033870580368733</v>
      </c>
      <c r="AE22" s="7" t="n">
        <v>0.1757312836249735</v>
      </c>
      <c r="AF22" s="7" t="n">
        <v>0.2037441040576535</v>
      </c>
      <c r="AG22" s="7" t="n">
        <v>0.2278956717972155</v>
      </c>
      <c r="AH22" s="7" t="n">
        <v>0.01450795411383628</v>
      </c>
      <c r="AI22" s="7" t="n">
        <v>0.3544301855078598</v>
      </c>
      <c r="AJ22" s="7" t="n">
        <v>0.02550910098117892</v>
      </c>
      <c r="AK22" s="7" t="n">
        <v>0.2110526411443594</v>
      </c>
      <c r="AL22" s="7" t="n">
        <v>0.2730609205371302</v>
      </c>
      <c r="AM22" s="7" t="n">
        <v>0.2267414970848002</v>
      </c>
      <c r="AN22" s="7" t="n">
        <v>0.1004805932250625</v>
      </c>
      <c r="AO22" s="7" t="n">
        <v>0.1961876791185251</v>
      </c>
      <c r="AP22" s="7" t="n">
        <v>0.3577045641643369</v>
      </c>
      <c r="AQ22" s="7" t="n">
        <v>0.227895405650088</v>
      </c>
      <c r="AR22" s="7" t="n">
        <v>0.2328213728534051</v>
      </c>
      <c r="AS22" s="7" t="n">
        <v>0.04459079744694713</v>
      </c>
      <c r="AT22" s="7" t="n">
        <v>0.01759514741452927</v>
      </c>
      <c r="AU22" s="7" t="n">
        <v>0.5443623533370552</v>
      </c>
      <c r="AV22" s="7" t="n">
        <v>0.9802918451886109</v>
      </c>
      <c r="AW22" s="7" t="n">
        <v>0.3453135419981282</v>
      </c>
      <c r="AX22" s="7" t="n">
        <v>0.272235446282022</v>
      </c>
      <c r="AY22" s="7" t="n">
        <v>0.4761537642644511</v>
      </c>
      <c r="AZ22" s="7" t="n">
        <v>0.4684528455315709</v>
      </c>
      <c r="BA22" s="7" t="n">
        <v>0.2974184572804078</v>
      </c>
      <c r="BB22" s="7" t="n">
        <v>0.28106472702943</v>
      </c>
      <c r="BC22" s="7" t="n">
        <v>0.04346495353223075</v>
      </c>
      <c r="BD22" s="7" t="n">
        <v>-0.01022557891846278</v>
      </c>
      <c r="BE22" s="7" t="n">
        <v>0.02411052654763442</v>
      </c>
      <c r="BF22" s="7" t="n">
        <v>0.02603798967199853</v>
      </c>
      <c r="BG22" s="7" t="n">
        <v>0.2425841775051066</v>
      </c>
      <c r="BH22" s="7" t="n">
        <v>0.1972003007213424</v>
      </c>
      <c r="BI22" s="7" t="n">
        <v>0.3955347493270444</v>
      </c>
      <c r="BJ22" s="7" t="n">
        <v>-0.04728054960907185</v>
      </c>
      <c r="BK22" s="7" t="n">
        <v>0.03939706414994995</v>
      </c>
      <c r="BL22" s="7" t="n">
        <v>0.009110201343205877</v>
      </c>
      <c r="BM22" s="7" t="n">
        <v>0.02491520464846543</v>
      </c>
      <c r="BN22" s="7" t="n">
        <v>0.09478983331959158</v>
      </c>
      <c r="BO22" s="7" t="n">
        <v>0.04713660988815838</v>
      </c>
      <c r="BP22" s="7" t="n">
        <v>0.05525593215612481</v>
      </c>
      <c r="BQ22" s="7" t="n">
        <v>0.2299177618805709</v>
      </c>
      <c r="BR22" s="7" t="n">
        <v>0.3235351284620107</v>
      </c>
      <c r="BS22" s="7" t="n">
        <v>0.1985819313148756</v>
      </c>
      <c r="BT22" s="7" t="n">
        <v>0.0696311619944546</v>
      </c>
      <c r="BU22" s="7" t="n">
        <v>-0.01511348751134879</v>
      </c>
      <c r="BV22" s="7" t="n">
        <v>0.07057234087459766</v>
      </c>
      <c r="BW22" s="7" t="n">
        <v>0.001047588664646809</v>
      </c>
      <c r="BX22" s="7" t="n">
        <v>0.2633538971626865</v>
      </c>
      <c r="BY22" s="7" t="n">
        <v>0.003354645888129722</v>
      </c>
      <c r="BZ22" s="7" t="n">
        <v>0.03661106834077392</v>
      </c>
      <c r="CA22" s="7" t="n">
        <v>0.09198581221417786</v>
      </c>
      <c r="CB22" s="7" t="n">
        <v>0.07248209473578372</v>
      </c>
      <c r="CC22" s="7" t="n">
        <v>0.008717434524732922</v>
      </c>
      <c r="CD22" s="7" t="n">
        <v>0.03357248016628838</v>
      </c>
      <c r="CE22" s="7" t="n">
        <v>0.1287298397905164</v>
      </c>
      <c r="CF22" s="7" t="n">
        <v>0.2351767757318065</v>
      </c>
      <c r="CG22" s="7" t="n">
        <v>0.4215107419047678</v>
      </c>
      <c r="CH22" s="7" t="n">
        <v>-0.02351765978788047</v>
      </c>
      <c r="CI22" s="7" t="n">
        <v>0.2201540890000471</v>
      </c>
      <c r="CJ22" s="7" t="n">
        <v>-0.05598295489855976</v>
      </c>
      <c r="CK22" s="7" t="n">
        <v>0.1829462768487533</v>
      </c>
      <c r="CL22" s="7" t="n">
        <v>-0.0614122125817401</v>
      </c>
      <c r="CM22" s="7" t="n">
        <v>0.1611154445877983</v>
      </c>
      <c r="CN22" s="7" t="n">
        <v>0.2287208798893418</v>
      </c>
      <c r="CO22" s="7" t="n">
        <v>0.3435005488153943</v>
      </c>
      <c r="CP22" s="7" t="n">
        <v>-0.06228548849567223</v>
      </c>
      <c r="CQ22" s="7" t="n">
        <v>0.03044505687214414</v>
      </c>
      <c r="CR22" s="7" t="n">
        <v>0.07575909782777486</v>
      </c>
      <c r="CS22" s="7" t="n">
        <v>0.7280924383038169</v>
      </c>
      <c r="CT22" s="7" t="n">
        <v>0.4999979881737925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0.5771198529875041</v>
      </c>
      <c r="D23" s="7" t="n">
        <v>0.7573775946088657</v>
      </c>
      <c r="E23" s="7" t="n">
        <v>0.3106648280818574</v>
      </c>
      <c r="F23" s="7" t="n">
        <v>0.8273135637923364</v>
      </c>
      <c r="G23" s="7" t="n">
        <v>0.6351134437857614</v>
      </c>
      <c r="H23" s="7" t="n">
        <v>0.2009162950774476</v>
      </c>
      <c r="I23" s="7" t="n">
        <v>0.8784520262865372</v>
      </c>
      <c r="J23" s="7" t="n">
        <v>0.7460455009091266</v>
      </c>
      <c r="K23" s="7" t="n">
        <v>0.2114027158325562</v>
      </c>
      <c r="L23" s="7" t="n">
        <v>0.1690510217105169</v>
      </c>
      <c r="M23" s="7" t="n">
        <v>0.4023269308384825</v>
      </c>
      <c r="N23" s="7" t="n">
        <v>0.6682452601534324</v>
      </c>
      <c r="O23" s="7" t="n">
        <v>0.9501489719288158</v>
      </c>
      <c r="P23" s="7" t="n">
        <v>0.3162730297558362</v>
      </c>
      <c r="Q23" s="7" t="n">
        <v>0.1175911373278713</v>
      </c>
      <c r="R23" s="7" t="n">
        <v>0.2452961024006883</v>
      </c>
      <c r="S23" s="7" t="n">
        <v>0.4113781011507621</v>
      </c>
      <c r="T23" s="7" t="n">
        <v>0.671629034213038</v>
      </c>
      <c r="U23" s="7" t="n">
        <v>0.6887203560020231</v>
      </c>
      <c r="V23" s="7" t="n">
        <v>0.3969994623334532</v>
      </c>
      <c r="W23" s="7" t="n">
        <v>0.05147722718285545</v>
      </c>
      <c r="X23" s="7" t="n">
        <v>1</v>
      </c>
      <c r="Y23" s="7" t="n">
        <v>0.6771184866600752</v>
      </c>
      <c r="Z23" s="7" t="n">
        <v>0.4824559101302332</v>
      </c>
      <c r="AA23" s="7" t="n">
        <v>0.1529386901525812</v>
      </c>
      <c r="AB23" s="7" t="n">
        <v>0.6487717765440221</v>
      </c>
      <c r="AC23" s="7" t="n">
        <v>0.3092736718553271</v>
      </c>
      <c r="AD23" s="7" t="n">
        <v>0.4340481041508527</v>
      </c>
      <c r="AE23" s="7" t="n">
        <v>0.288406706719022</v>
      </c>
      <c r="AF23" s="7" t="n">
        <v>0.8943763430225163</v>
      </c>
      <c r="AG23" s="7" t="n">
        <v>0.6821185591315817</v>
      </c>
      <c r="AH23" s="7" t="n">
        <v>0.953249093540941</v>
      </c>
      <c r="AI23" s="7" t="n">
        <v>0.51036857812838</v>
      </c>
      <c r="AJ23" s="7" t="n">
        <v>0.6617262892914724</v>
      </c>
      <c r="AK23" s="7" t="n">
        <v>0.3994241649722435</v>
      </c>
      <c r="AL23" s="7" t="n">
        <v>0.1543250966000899</v>
      </c>
      <c r="AM23" s="7" t="n">
        <v>-0.01613170275870882</v>
      </c>
      <c r="AN23" s="7" t="n">
        <v>0.616878803388746</v>
      </c>
      <c r="AO23" s="7" t="n">
        <v>-0.01876152439948935</v>
      </c>
      <c r="AP23" s="7" t="n">
        <v>0.5044844450013164</v>
      </c>
      <c r="AQ23" s="7" t="n">
        <v>0.2536840791731663</v>
      </c>
      <c r="AR23" s="7" t="n">
        <v>0.6441379386712041</v>
      </c>
      <c r="AS23" s="7" t="n">
        <v>0.9330727721641201</v>
      </c>
      <c r="AT23" s="7" t="n">
        <v>0.6421398157471017</v>
      </c>
      <c r="AU23" s="7" t="n">
        <v>0.3362185412742433</v>
      </c>
      <c r="AV23" s="7" t="n">
        <v>0.0738069285203702</v>
      </c>
      <c r="AW23" s="7" t="n">
        <v>0.7119838524479428</v>
      </c>
      <c r="AX23" s="7" t="n">
        <v>0.1776925321438773</v>
      </c>
      <c r="AY23" s="7" t="n">
        <v>0.2207809190485632</v>
      </c>
      <c r="AZ23" s="7" t="n">
        <v>0.3539395084813549</v>
      </c>
      <c r="BA23" s="7" t="n">
        <v>0.1236704766986907</v>
      </c>
      <c r="BB23" s="7" t="n">
        <v>0.3223032187642282</v>
      </c>
      <c r="BC23" s="7" t="n">
        <v>0.7383361660648986</v>
      </c>
      <c r="BD23" s="7" t="n">
        <v>0.3597060697815824</v>
      </c>
      <c r="BE23" s="7" t="n">
        <v>0.3588350506099638</v>
      </c>
      <c r="BF23" s="7" t="n">
        <v>0.960058276717294</v>
      </c>
      <c r="BG23" s="7" t="n">
        <v>0.5161374527420388</v>
      </c>
      <c r="BH23" s="7" t="n">
        <v>0.3038055016837966</v>
      </c>
      <c r="BI23" s="7" t="n">
        <v>0.2983779095521438</v>
      </c>
      <c r="BJ23" s="7" t="n">
        <v>0.3707608865686842</v>
      </c>
      <c r="BK23" s="7" t="n">
        <v>0.2349023943288127</v>
      </c>
      <c r="BL23" s="7" t="n">
        <v>0.6230145699703389</v>
      </c>
      <c r="BM23" s="7" t="n">
        <v>0.6395159686572548</v>
      </c>
      <c r="BN23" s="7" t="n">
        <v>0.4145930730333658</v>
      </c>
      <c r="BO23" s="7" t="n">
        <v>0.2978024293715358</v>
      </c>
      <c r="BP23" s="7" t="n">
        <v>0.4796059488165003</v>
      </c>
      <c r="BQ23" s="7" t="n">
        <v>0.2483570129338297</v>
      </c>
      <c r="BR23" s="7" t="n">
        <v>0.6099754910941093</v>
      </c>
      <c r="BS23" s="7" t="n">
        <v>-0.003823259849231684</v>
      </c>
      <c r="BT23" s="7" t="n">
        <v>0.4038152210079685</v>
      </c>
      <c r="BU23" s="7" t="n">
        <v>0.5576266806737953</v>
      </c>
      <c r="BV23" s="7" t="n">
        <v>0.9419702501725279</v>
      </c>
      <c r="BW23" s="7" t="n">
        <v>0.6786897134587445</v>
      </c>
      <c r="BX23" s="7" t="n">
        <v>-0.005370790465218037</v>
      </c>
      <c r="BY23" s="7" t="n">
        <v>0.6482035065495443</v>
      </c>
      <c r="BZ23" s="7" t="n">
        <v>0.255201919429998</v>
      </c>
      <c r="CA23" s="7" t="n">
        <v>0.49702347438973</v>
      </c>
      <c r="CB23" s="7" t="n">
        <v>0.829195643520185</v>
      </c>
      <c r="CC23" s="7" t="n">
        <v>0.4115550213615936</v>
      </c>
      <c r="CD23" s="7" t="n">
        <v>0.6838763113282231</v>
      </c>
      <c r="CE23" s="7" t="n">
        <v>0.3394026733056534</v>
      </c>
      <c r="CF23" s="7" t="n">
        <v>0.05860364857884301</v>
      </c>
      <c r="CG23" s="7" t="n">
        <v>0.3430956986453261</v>
      </c>
      <c r="CH23" s="7" t="n">
        <v>0.3000015492085003</v>
      </c>
      <c r="CI23" s="7" t="n">
        <v>0.2375376515237544</v>
      </c>
      <c r="CJ23" s="7" t="n">
        <v>0.2752202925070202</v>
      </c>
      <c r="CK23" s="7" t="n">
        <v>0.3104247779343542</v>
      </c>
      <c r="CL23" s="7" t="n">
        <v>0.2843662908389004</v>
      </c>
      <c r="CM23" s="7" t="n">
        <v>0.3051580620287277</v>
      </c>
      <c r="CN23" s="7" t="n">
        <v>0.6446698369382693</v>
      </c>
      <c r="CO23" s="7" t="n">
        <v>0.5626218292403595</v>
      </c>
      <c r="CP23" s="7" t="n">
        <v>0.2748777033000001</v>
      </c>
      <c r="CQ23" s="7" t="n">
        <v>0.3165663588530079</v>
      </c>
      <c r="CR23" s="7" t="n">
        <v>0.5466089477456316</v>
      </c>
      <c r="CS23" s="7" t="n">
        <v>0.3791364895681501</v>
      </c>
      <c r="CT23" s="7" t="n">
        <v>0.5171109893245565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0.6501002022661752</v>
      </c>
      <c r="D24" s="7" t="n">
        <v>0.727729413684418</v>
      </c>
      <c r="E24" s="7" t="n">
        <v>0.2935447845508495</v>
      </c>
      <c r="F24" s="7" t="n">
        <v>0.7299361004675711</v>
      </c>
      <c r="G24" s="7" t="n">
        <v>0.5116399784575517</v>
      </c>
      <c r="H24" s="7" t="n">
        <v>0.2386285227939226</v>
      </c>
      <c r="I24" s="7" t="n">
        <v>0.8762365060244504</v>
      </c>
      <c r="J24" s="7" t="n">
        <v>0.7384942225791321</v>
      </c>
      <c r="K24" s="7" t="n">
        <v>0.4618833635922937</v>
      </c>
      <c r="L24" s="7" t="n">
        <v>0.2752908907178778</v>
      </c>
      <c r="M24" s="7" t="n">
        <v>0.4282813836871428</v>
      </c>
      <c r="N24" s="7" t="n">
        <v>0.9889720451447441</v>
      </c>
      <c r="O24" s="7" t="n">
        <v>0.6701003386511992</v>
      </c>
      <c r="P24" s="7" t="n">
        <v>0.3668587106840864</v>
      </c>
      <c r="Q24" s="7" t="n">
        <v>0.2234428033597164</v>
      </c>
      <c r="R24" s="7" t="n">
        <v>0.4695995596484984</v>
      </c>
      <c r="S24" s="7" t="n">
        <v>0.5748774552407876</v>
      </c>
      <c r="T24" s="7" t="n">
        <v>0.7159289690456229</v>
      </c>
      <c r="U24" s="7" t="n">
        <v>0.9918436712081438</v>
      </c>
      <c r="V24" s="7" t="n">
        <v>0.4049750536941748</v>
      </c>
      <c r="W24" s="7" t="n">
        <v>0.03007276496850933</v>
      </c>
      <c r="X24" s="7" t="n">
        <v>0.6771184866600752</v>
      </c>
      <c r="Y24" s="7" t="n">
        <v>1</v>
      </c>
      <c r="Z24" s="7" t="n">
        <v>0.4210550886625</v>
      </c>
      <c r="AA24" s="7" t="n">
        <v>0.2380474026493257</v>
      </c>
      <c r="AB24" s="7" t="n">
        <v>0.991431643630968</v>
      </c>
      <c r="AC24" s="7" t="n">
        <v>0.532478241397519</v>
      </c>
      <c r="AD24" s="7" t="n">
        <v>0.5982477494827457</v>
      </c>
      <c r="AE24" s="7" t="n">
        <v>0.4234562317287646</v>
      </c>
      <c r="AF24" s="7" t="n">
        <v>0.6923591227180805</v>
      </c>
      <c r="AG24" s="7" t="n">
        <v>0.699302640618446</v>
      </c>
      <c r="AH24" s="7" t="n">
        <v>0.6839722836889687</v>
      </c>
      <c r="AI24" s="7" t="n">
        <v>0.5463108163850389</v>
      </c>
      <c r="AJ24" s="7" t="n">
        <v>0.973917175658789</v>
      </c>
      <c r="AK24" s="7" t="n">
        <v>0.5443669514348284</v>
      </c>
      <c r="AL24" s="7" t="n">
        <v>0.2492015268107744</v>
      </c>
      <c r="AM24" s="7" t="n">
        <v>0.2393402963825148</v>
      </c>
      <c r="AN24" s="7" t="n">
        <v>0.6510892112480404</v>
      </c>
      <c r="AO24" s="7" t="n">
        <v>0.2161938482595754</v>
      </c>
      <c r="AP24" s="7" t="n">
        <v>0.5373922668146882</v>
      </c>
      <c r="AQ24" s="7" t="n">
        <v>0.2628055438949719</v>
      </c>
      <c r="AR24" s="7" t="n">
        <v>0.4371437100585741</v>
      </c>
      <c r="AS24" s="7" t="n">
        <v>0.6298979540397952</v>
      </c>
      <c r="AT24" s="7" t="n">
        <v>0.9814034575552677</v>
      </c>
      <c r="AU24" s="7" t="n">
        <v>0.4265450144931932</v>
      </c>
      <c r="AV24" s="7" t="n">
        <v>0.04325621649391677</v>
      </c>
      <c r="AW24" s="7" t="n">
        <v>0.7249086590153064</v>
      </c>
      <c r="AX24" s="7" t="n">
        <v>0.3248264398115526</v>
      </c>
      <c r="AY24" s="7" t="n">
        <v>0.3782000218329128</v>
      </c>
      <c r="AZ24" s="7" t="n">
        <v>0.4788862162824059</v>
      </c>
      <c r="BA24" s="7" t="n">
        <v>0.2213592680662497</v>
      </c>
      <c r="BB24" s="7" t="n">
        <v>0.3649866390756135</v>
      </c>
      <c r="BC24" s="7" t="n">
        <v>0.5081609462966418</v>
      </c>
      <c r="BD24" s="7" t="n">
        <v>0.5842651570295041</v>
      </c>
      <c r="BE24" s="7" t="n">
        <v>0.5433108419700861</v>
      </c>
      <c r="BF24" s="7" t="n">
        <v>0.6962360085753537</v>
      </c>
      <c r="BG24" s="7" t="n">
        <v>0.4423540494078096</v>
      </c>
      <c r="BH24" s="7" t="n">
        <v>0.2277885376833559</v>
      </c>
      <c r="BI24" s="7" t="n">
        <v>0.3602333014703449</v>
      </c>
      <c r="BJ24" s="7" t="n">
        <v>0.5894941456506506</v>
      </c>
      <c r="BK24" s="7" t="n">
        <v>0.3319436162321296</v>
      </c>
      <c r="BL24" s="7" t="n">
        <v>0.9796219757082468</v>
      </c>
      <c r="BM24" s="7" t="n">
        <v>0.9819799325760898</v>
      </c>
      <c r="BN24" s="7" t="n">
        <v>0.557929729732242</v>
      </c>
      <c r="BO24" s="7" t="n">
        <v>0.5419807520831957</v>
      </c>
      <c r="BP24" s="7" t="n">
        <v>0.5715534632598763</v>
      </c>
      <c r="BQ24" s="7" t="n">
        <v>0.2616952470715745</v>
      </c>
      <c r="BR24" s="7" t="n">
        <v>0.6452230053209298</v>
      </c>
      <c r="BS24" s="7" t="n">
        <v>0.2185921057477493</v>
      </c>
      <c r="BT24" s="7" t="n">
        <v>0.5481647558022089</v>
      </c>
      <c r="BU24" s="7" t="n">
        <v>0.7793437825285789</v>
      </c>
      <c r="BV24" s="7" t="n">
        <v>0.6955721820061647</v>
      </c>
      <c r="BW24" s="7" t="n">
        <v>0.9956536226562126</v>
      </c>
      <c r="BX24" s="7" t="n">
        <v>0.1475899925268206</v>
      </c>
      <c r="BY24" s="7" t="n">
        <v>0.9827582373749822</v>
      </c>
      <c r="BZ24" s="7" t="n">
        <v>0.4316952335397886</v>
      </c>
      <c r="CA24" s="7" t="n">
        <v>0.7119287470640145</v>
      </c>
      <c r="CB24" s="7" t="n">
        <v>0.8251722080268139</v>
      </c>
      <c r="CC24" s="7" t="n">
        <v>0.5866522100691176</v>
      </c>
      <c r="CD24" s="7" t="n">
        <v>0.9831545507960182</v>
      </c>
      <c r="CE24" s="7" t="n">
        <v>0.5634638987179532</v>
      </c>
      <c r="CF24" s="7" t="n">
        <v>0.130509916623567</v>
      </c>
      <c r="CG24" s="7" t="n">
        <v>0.2740769471805987</v>
      </c>
      <c r="CH24" s="7" t="n">
        <v>0.512113848006836</v>
      </c>
      <c r="CI24" s="7" t="n">
        <v>0.2449945190340141</v>
      </c>
      <c r="CJ24" s="7" t="n">
        <v>0.4762135858457458</v>
      </c>
      <c r="CK24" s="7" t="n">
        <v>0.308344154121856</v>
      </c>
      <c r="CL24" s="7" t="n">
        <v>0.4865132661011619</v>
      </c>
      <c r="CM24" s="7" t="n">
        <v>0.2600048597576211</v>
      </c>
      <c r="CN24" s="7" t="n">
        <v>0.4335819432817679</v>
      </c>
      <c r="CO24" s="7" t="n">
        <v>0.5395142436944792</v>
      </c>
      <c r="CP24" s="7" t="n">
        <v>0.4647118913049574</v>
      </c>
      <c r="CQ24" s="7" t="n">
        <v>0.5697977776898543</v>
      </c>
      <c r="CR24" s="7" t="n">
        <v>0.9311096142138726</v>
      </c>
      <c r="CS24" s="7" t="n">
        <v>0.3365119113596622</v>
      </c>
      <c r="CT24" s="7" t="n">
        <v>0.4849410705896142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0.6675037869086741</v>
      </c>
      <c r="D25" s="7" t="n">
        <v>0.5610087369316562</v>
      </c>
      <c r="E25" s="7" t="n">
        <v>0.5668062714300145</v>
      </c>
      <c r="F25" s="7" t="n">
        <v>0.4565228297007773</v>
      </c>
      <c r="G25" s="7" t="n">
        <v>0.3885215438545797</v>
      </c>
      <c r="H25" s="7" t="n">
        <v>0.5852383158270014</v>
      </c>
      <c r="I25" s="7" t="n">
        <v>0.4141473597604715</v>
      </c>
      <c r="J25" s="7" t="n">
        <v>0.5879035367692148</v>
      </c>
      <c r="K25" s="7" t="n">
        <v>0.2148680101686841</v>
      </c>
      <c r="L25" s="7" t="n">
        <v>0.443129731028992</v>
      </c>
      <c r="M25" s="7" t="n">
        <v>0.5934747537349064</v>
      </c>
      <c r="N25" s="7" t="n">
        <v>0.4105602114838572</v>
      </c>
      <c r="O25" s="7" t="n">
        <v>0.2571735021032159</v>
      </c>
      <c r="P25" s="7" t="n">
        <v>0.5915265931306408</v>
      </c>
      <c r="Q25" s="7" t="n">
        <v>0.4331070720675144</v>
      </c>
      <c r="R25" s="7" t="n">
        <v>0.57931895972727</v>
      </c>
      <c r="S25" s="7" t="n">
        <v>0.6771482048291805</v>
      </c>
      <c r="T25" s="7" t="n">
        <v>0.6364675808190823</v>
      </c>
      <c r="U25" s="7" t="n">
        <v>0.3694414651892784</v>
      </c>
      <c r="V25" s="7" t="n">
        <v>0.6678111299196354</v>
      </c>
      <c r="W25" s="7" t="n">
        <v>0.3873122285704068</v>
      </c>
      <c r="X25" s="7" t="n">
        <v>0.4824559101302332</v>
      </c>
      <c r="Y25" s="7" t="n">
        <v>0.4210550886625</v>
      </c>
      <c r="Z25" s="7" t="n">
        <v>1</v>
      </c>
      <c r="AA25" s="7" t="n">
        <v>0.4293629811402966</v>
      </c>
      <c r="AB25" s="7" t="n">
        <v>0.471287217836</v>
      </c>
      <c r="AC25" s="7" t="n">
        <v>0.3835201484526744</v>
      </c>
      <c r="AD25" s="7" t="n">
        <v>0.5273500927069337</v>
      </c>
      <c r="AE25" s="7" t="n">
        <v>0.4582803603869154</v>
      </c>
      <c r="AF25" s="7" t="n">
        <v>0.5058710481041333</v>
      </c>
      <c r="AG25" s="7" t="n">
        <v>0.5780804702408101</v>
      </c>
      <c r="AH25" s="7" t="n">
        <v>0.268107061490746</v>
      </c>
      <c r="AI25" s="7" t="n">
        <v>0.5049743255897119</v>
      </c>
      <c r="AJ25" s="7" t="n">
        <v>0.3869990870845916</v>
      </c>
      <c r="AK25" s="7" t="n">
        <v>0.4812949457641553</v>
      </c>
      <c r="AL25" s="7" t="n">
        <v>0.4413000854279354</v>
      </c>
      <c r="AM25" s="7" t="n">
        <v>0.2670961283744327</v>
      </c>
      <c r="AN25" s="7" t="n">
        <v>0.5811637143051698</v>
      </c>
      <c r="AO25" s="7" t="n">
        <v>0.2247860008667804</v>
      </c>
      <c r="AP25" s="7" t="n">
        <v>0.5149657901811824</v>
      </c>
      <c r="AQ25" s="7" t="n">
        <v>0.456786658607211</v>
      </c>
      <c r="AR25" s="7" t="n">
        <v>0.3026788721162166</v>
      </c>
      <c r="AS25" s="7" t="n">
        <v>0.2326026407616076</v>
      </c>
      <c r="AT25" s="7" t="n">
        <v>0.3378542637507282</v>
      </c>
      <c r="AU25" s="7" t="n">
        <v>0.6263352150827474</v>
      </c>
      <c r="AV25" s="7" t="n">
        <v>0.3773156673977546</v>
      </c>
      <c r="AW25" s="7" t="n">
        <v>0.6207280549535967</v>
      </c>
      <c r="AX25" s="7" t="n">
        <v>0.5124636352025214</v>
      </c>
      <c r="AY25" s="7" t="n">
        <v>0.6254742848388907</v>
      </c>
      <c r="AZ25" s="7" t="n">
        <v>0.6346031345290528</v>
      </c>
      <c r="BA25" s="7" t="n">
        <v>0.436624809173275</v>
      </c>
      <c r="BB25" s="7" t="n">
        <v>0.5234181862082616</v>
      </c>
      <c r="BC25" s="7" t="n">
        <v>0.3145882860237286</v>
      </c>
      <c r="BD25" s="7" t="n">
        <v>0.4162289758234046</v>
      </c>
      <c r="BE25" s="7" t="n">
        <v>0.3213704594463189</v>
      </c>
      <c r="BF25" s="7" t="n">
        <v>0.308553747459855</v>
      </c>
      <c r="BG25" s="7" t="n">
        <v>0.4559294252697181</v>
      </c>
      <c r="BH25" s="7" t="n">
        <v>0.8802205344745679</v>
      </c>
      <c r="BI25" s="7" t="n">
        <v>0.5946943008759084</v>
      </c>
      <c r="BJ25" s="7" t="n">
        <v>0.3481533492547946</v>
      </c>
      <c r="BK25" s="7" t="n">
        <v>0.3954799147561378</v>
      </c>
      <c r="BL25" s="7" t="n">
        <v>0.4183799268743827</v>
      </c>
      <c r="BM25" s="7" t="n">
        <v>0.4038196963650103</v>
      </c>
      <c r="BN25" s="7" t="n">
        <v>0.4802089162640828</v>
      </c>
      <c r="BO25" s="7" t="n">
        <v>0.427627544202957</v>
      </c>
      <c r="BP25" s="7" t="n">
        <v>0.52184464275511</v>
      </c>
      <c r="BQ25" s="7" t="n">
        <v>0.460349156015237</v>
      </c>
      <c r="BR25" s="7" t="n">
        <v>0.5201703411684572</v>
      </c>
      <c r="BS25" s="7" t="n">
        <v>0.2230639612429588</v>
      </c>
      <c r="BT25" s="7" t="n">
        <v>0.4306915339443926</v>
      </c>
      <c r="BU25" s="7" t="n">
        <v>0.3964211964675879</v>
      </c>
      <c r="BV25" s="7" t="n">
        <v>0.3476027386264594</v>
      </c>
      <c r="BW25" s="7" t="n">
        <v>0.3811642167456219</v>
      </c>
      <c r="BX25" s="7" t="n">
        <v>0.3562022974806968</v>
      </c>
      <c r="BY25" s="7" t="n">
        <v>0.3917783817459605</v>
      </c>
      <c r="BZ25" s="7" t="n">
        <v>0.4483054404686094</v>
      </c>
      <c r="CA25" s="7" t="n">
        <v>0.456581201966016</v>
      </c>
      <c r="CB25" s="7" t="n">
        <v>0.4160539909833221</v>
      </c>
      <c r="CC25" s="7" t="n">
        <v>0.3136025379509886</v>
      </c>
      <c r="CD25" s="7" t="n">
        <v>0.3543776136940995</v>
      </c>
      <c r="CE25" s="7" t="n">
        <v>0.4144077444562169</v>
      </c>
      <c r="CF25" s="7" t="n">
        <v>0.3644948980328994</v>
      </c>
      <c r="CG25" s="7" t="n">
        <v>0.3599593673225185</v>
      </c>
      <c r="CH25" s="7" t="n">
        <v>0.1868265842554692</v>
      </c>
      <c r="CI25" s="7" t="n">
        <v>0.4263184968438007</v>
      </c>
      <c r="CJ25" s="7" t="n">
        <v>0.1555583910673343</v>
      </c>
      <c r="CK25" s="7" t="n">
        <v>0.4552854825146693</v>
      </c>
      <c r="CL25" s="7" t="n">
        <v>0.1581943568561225</v>
      </c>
      <c r="CM25" s="7" t="n">
        <v>0.506556247019223</v>
      </c>
      <c r="CN25" s="7" t="n">
        <v>0.2976150409698247</v>
      </c>
      <c r="CO25" s="7" t="n">
        <v>0.4680472804237991</v>
      </c>
      <c r="CP25" s="7" t="n">
        <v>0.1397127571771209</v>
      </c>
      <c r="CQ25" s="7" t="n">
        <v>0.4446142412863556</v>
      </c>
      <c r="CR25" s="7" t="n">
        <v>0.4417588067853346</v>
      </c>
      <c r="CS25" s="7" t="n">
        <v>0.5835385002249625</v>
      </c>
      <c r="CT25" s="7" t="n">
        <v>0.5792229191790994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0.6476287724603491</v>
      </c>
      <c r="D26" s="7" t="n">
        <v>0.47318716419804</v>
      </c>
      <c r="E26" s="7" t="n">
        <v>0.3600834085848956</v>
      </c>
      <c r="F26" s="7" t="n">
        <v>0.3076615744093273</v>
      </c>
      <c r="G26" s="7" t="n">
        <v>0.06395463782888178</v>
      </c>
      <c r="H26" s="7" t="n">
        <v>0.5378495088969609</v>
      </c>
      <c r="I26" s="7" t="n">
        <v>0.3420034991325868</v>
      </c>
      <c r="J26" s="7" t="n">
        <v>0.6013223274143126</v>
      </c>
      <c r="K26" s="7" t="n">
        <v>0.6374966835393102</v>
      </c>
      <c r="L26" s="7" t="n">
        <v>0.9918519589020142</v>
      </c>
      <c r="M26" s="7" t="n">
        <v>0.7623353873971359</v>
      </c>
      <c r="N26" s="7" t="n">
        <v>0.2135016459404226</v>
      </c>
      <c r="O26" s="7" t="n">
        <v>0.1511707939527186</v>
      </c>
      <c r="P26" s="7" t="n">
        <v>0.7381800199921672</v>
      </c>
      <c r="Q26" s="7" t="n">
        <v>0.9931207877133642</v>
      </c>
      <c r="R26" s="7" t="n">
        <v>0.7802356760652144</v>
      </c>
      <c r="S26" s="7" t="n">
        <v>0.7427132699560762</v>
      </c>
      <c r="T26" s="7" t="n">
        <v>0.6664813487906099</v>
      </c>
      <c r="U26" s="7" t="n">
        <v>0.1961947745182998</v>
      </c>
      <c r="V26" s="7" t="n">
        <v>0.4459089435338791</v>
      </c>
      <c r="W26" s="7" t="n">
        <v>0.288033282778281</v>
      </c>
      <c r="X26" s="7" t="n">
        <v>0.1529386901525812</v>
      </c>
      <c r="Y26" s="7" t="n">
        <v>0.2380474026493257</v>
      </c>
      <c r="Z26" s="7" t="n">
        <v>0.4293629811402966</v>
      </c>
      <c r="AA26" s="7" t="n">
        <v>1</v>
      </c>
      <c r="AB26" s="7" t="n">
        <v>0.2755762727792426</v>
      </c>
      <c r="AC26" s="7" t="n">
        <v>0.5504934134146514</v>
      </c>
      <c r="AD26" s="7" t="n">
        <v>0.8532464126169998</v>
      </c>
      <c r="AE26" s="7" t="n">
        <v>0.9028997824007425</v>
      </c>
      <c r="AF26" s="7" t="n">
        <v>0.1822147412061616</v>
      </c>
      <c r="AG26" s="7" t="n">
        <v>0.7207991440486693</v>
      </c>
      <c r="AH26" s="7" t="n">
        <v>0.1544625381279115</v>
      </c>
      <c r="AI26" s="7" t="n">
        <v>0.3322401378797566</v>
      </c>
      <c r="AJ26" s="7" t="n">
        <v>0.2123728098099139</v>
      </c>
      <c r="AK26" s="7" t="n">
        <v>0.8751789395289751</v>
      </c>
      <c r="AL26" s="7" t="n">
        <v>0.9895262717134919</v>
      </c>
      <c r="AM26" s="7" t="n">
        <v>0.4763491037628872</v>
      </c>
      <c r="AN26" s="7" t="n">
        <v>0.3004852524580311</v>
      </c>
      <c r="AO26" s="7" t="n">
        <v>0.4383955706329035</v>
      </c>
      <c r="AP26" s="7" t="n">
        <v>0.3437613018217427</v>
      </c>
      <c r="AQ26" s="7" t="n">
        <v>0.921538842921337</v>
      </c>
      <c r="AR26" s="7" t="n">
        <v>-0.06888191034515465</v>
      </c>
      <c r="AS26" s="7" t="n">
        <v>0.1674834946816936</v>
      </c>
      <c r="AT26" s="7" t="n">
        <v>0.2530545227192542</v>
      </c>
      <c r="AU26" s="7" t="n">
        <v>0.4252240095038292</v>
      </c>
      <c r="AV26" s="7" t="n">
        <v>0.3195502391484846</v>
      </c>
      <c r="AW26" s="7" t="n">
        <v>0.654006570018518</v>
      </c>
      <c r="AX26" s="7" t="n">
        <v>0.7917967325784564</v>
      </c>
      <c r="AY26" s="7" t="n">
        <v>0.56243416951685</v>
      </c>
      <c r="AZ26" s="7" t="n">
        <v>0.5247894482660322</v>
      </c>
      <c r="BA26" s="7" t="n">
        <v>0.9932316705225851</v>
      </c>
      <c r="BB26" s="7" t="n">
        <v>0.7488761599150732</v>
      </c>
      <c r="BC26" s="7" t="n">
        <v>0.2479685904827617</v>
      </c>
      <c r="BD26" s="7" t="n">
        <v>0.4080708891320364</v>
      </c>
      <c r="BE26" s="7" t="n">
        <v>0.5319954902304899</v>
      </c>
      <c r="BF26" s="7" t="n">
        <v>0.1749425795302204</v>
      </c>
      <c r="BG26" s="7" t="n">
        <v>0.6237913581671893</v>
      </c>
      <c r="BH26" s="7" t="n">
        <v>0.1897128363625304</v>
      </c>
      <c r="BI26" s="7" t="n">
        <v>0.7247170613765809</v>
      </c>
      <c r="BJ26" s="7" t="n">
        <v>0.5019298554512542</v>
      </c>
      <c r="BK26" s="7" t="n">
        <v>0.7773333755131404</v>
      </c>
      <c r="BL26" s="7" t="n">
        <v>0.1726798236186666</v>
      </c>
      <c r="BM26" s="7" t="n">
        <v>0.1934647729000821</v>
      </c>
      <c r="BN26" s="7" t="n">
        <v>0.5898242511770396</v>
      </c>
      <c r="BO26" s="7" t="n">
        <v>0.405006497969263</v>
      </c>
      <c r="BP26" s="7" t="n">
        <v>0.2563010700506401</v>
      </c>
      <c r="BQ26" s="7" t="n">
        <v>0.9252390830672832</v>
      </c>
      <c r="BR26" s="7" t="n">
        <v>0.265929572179628</v>
      </c>
      <c r="BS26" s="7" t="n">
        <v>0.4403625883559708</v>
      </c>
      <c r="BT26" s="7" t="n">
        <v>0.6001636876751767</v>
      </c>
      <c r="BU26" s="7" t="n">
        <v>0.4440519802421128</v>
      </c>
      <c r="BV26" s="7" t="n">
        <v>0.15449492998673</v>
      </c>
      <c r="BW26" s="7" t="n">
        <v>0.2122631405702571</v>
      </c>
      <c r="BX26" s="7" t="n">
        <v>0.9091374596273498</v>
      </c>
      <c r="BY26" s="7" t="n">
        <v>0.208430835218807</v>
      </c>
      <c r="BZ26" s="7" t="n">
        <v>0.6829128313847622</v>
      </c>
      <c r="CA26" s="7" t="n">
        <v>0.7128663680036474</v>
      </c>
      <c r="CB26" s="7" t="n">
        <v>0.4652353510095704</v>
      </c>
      <c r="CC26" s="7" t="n">
        <v>0.4586812200920184</v>
      </c>
      <c r="CD26" s="7" t="n">
        <v>0.2322829122262023</v>
      </c>
      <c r="CE26" s="7" t="n">
        <v>0.8423544880041449</v>
      </c>
      <c r="CF26" s="7" t="n">
        <v>0.9570856998108036</v>
      </c>
      <c r="CG26" s="7" t="n">
        <v>0.1294832103406359</v>
      </c>
      <c r="CH26" s="7" t="n">
        <v>0.4981600656656049</v>
      </c>
      <c r="CI26" s="7" t="n">
        <v>0.9232300272690248</v>
      </c>
      <c r="CJ26" s="7" t="n">
        <v>0.4262759030019929</v>
      </c>
      <c r="CK26" s="7" t="n">
        <v>0.9045144927243089</v>
      </c>
      <c r="CL26" s="7" t="n">
        <v>0.4200476788627923</v>
      </c>
      <c r="CM26" s="7" t="n">
        <v>0.8050577721631385</v>
      </c>
      <c r="CN26" s="7" t="n">
        <v>-0.07574316180857636</v>
      </c>
      <c r="CO26" s="7" t="n">
        <v>0.2178133082564795</v>
      </c>
      <c r="CP26" s="7" t="n">
        <v>0.3985412575292246</v>
      </c>
      <c r="CQ26" s="7" t="n">
        <v>0.3848842898348093</v>
      </c>
      <c r="CR26" s="7" t="n">
        <v>0.2943339779891299</v>
      </c>
      <c r="CS26" s="7" t="n">
        <v>0.271841217105305</v>
      </c>
      <c r="CT26" s="7" t="n">
        <v>0.177210737341234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0.6895405882528755</v>
      </c>
      <c r="D27" s="7" t="n">
        <v>0.7258015659736966</v>
      </c>
      <c r="E27" s="7" t="n">
        <v>0.3326750085323993</v>
      </c>
      <c r="F27" s="7" t="n">
        <v>0.7042208226712143</v>
      </c>
      <c r="G27" s="7" t="n">
        <v>0.4916126990982423</v>
      </c>
      <c r="H27" s="7" t="n">
        <v>0.2883919878789556</v>
      </c>
      <c r="I27" s="7" t="n">
        <v>0.8562911892155083</v>
      </c>
      <c r="J27" s="7" t="n">
        <v>0.7427515973086922</v>
      </c>
      <c r="K27" s="7" t="n">
        <v>0.4952054772357507</v>
      </c>
      <c r="L27" s="7" t="n">
        <v>0.3160110470475694</v>
      </c>
      <c r="M27" s="7" t="n">
        <v>0.4679965311038853</v>
      </c>
      <c r="N27" s="7" t="n">
        <v>0.9782248693207131</v>
      </c>
      <c r="O27" s="7" t="n">
        <v>0.6321621035430124</v>
      </c>
      <c r="P27" s="7" t="n">
        <v>0.4158906136929397</v>
      </c>
      <c r="Q27" s="7" t="n">
        <v>0.2686380791613769</v>
      </c>
      <c r="R27" s="7" t="n">
        <v>0.5437921211534966</v>
      </c>
      <c r="S27" s="7" t="n">
        <v>0.6361442237808677</v>
      </c>
      <c r="T27" s="7" t="n">
        <v>0.7376636821687833</v>
      </c>
      <c r="U27" s="7" t="n">
        <v>0.96903600355786</v>
      </c>
      <c r="V27" s="7" t="n">
        <v>0.4590590509607548</v>
      </c>
      <c r="W27" s="7" t="n">
        <v>0.05946182904624171</v>
      </c>
      <c r="X27" s="7" t="n">
        <v>0.6487717765440221</v>
      </c>
      <c r="Y27" s="7" t="n">
        <v>0.991431643630968</v>
      </c>
      <c r="Z27" s="7" t="n">
        <v>0.471287217836</v>
      </c>
      <c r="AA27" s="7" t="n">
        <v>0.2755762727792426</v>
      </c>
      <c r="AB27" s="7" t="n">
        <v>1</v>
      </c>
      <c r="AC27" s="7" t="n">
        <v>0.5739255640446949</v>
      </c>
      <c r="AD27" s="7" t="n">
        <v>0.6232591641134057</v>
      </c>
      <c r="AE27" s="7" t="n">
        <v>0.4605874537483747</v>
      </c>
      <c r="AF27" s="7" t="n">
        <v>0.6792184980872101</v>
      </c>
      <c r="AG27" s="7" t="n">
        <v>0.7103951464741314</v>
      </c>
      <c r="AH27" s="7" t="n">
        <v>0.6461094209851284</v>
      </c>
      <c r="AI27" s="7" t="n">
        <v>0.5565708836084438</v>
      </c>
      <c r="AJ27" s="7" t="n">
        <v>0.9606317862251124</v>
      </c>
      <c r="AK27" s="7" t="n">
        <v>0.5638079085903547</v>
      </c>
      <c r="AL27" s="7" t="n">
        <v>0.2932701432339782</v>
      </c>
      <c r="AM27" s="7" t="n">
        <v>0.2988517309915379</v>
      </c>
      <c r="AN27" s="7" t="n">
        <v>0.6797493826668405</v>
      </c>
      <c r="AO27" s="7" t="n">
        <v>0.2700600150022844</v>
      </c>
      <c r="AP27" s="7" t="n">
        <v>0.5489244864666464</v>
      </c>
      <c r="AQ27" s="7" t="n">
        <v>0.2984960059351833</v>
      </c>
      <c r="AR27" s="7" t="n">
        <v>0.4124779488177347</v>
      </c>
      <c r="AS27" s="7" t="n">
        <v>0.5897568848523322</v>
      </c>
      <c r="AT27" s="7" t="n">
        <v>0.9662501468801253</v>
      </c>
      <c r="AU27" s="7" t="n">
        <v>0.4707360703250503</v>
      </c>
      <c r="AV27" s="7" t="n">
        <v>0.07514647608559187</v>
      </c>
      <c r="AW27" s="7" t="n">
        <v>0.738932444774804</v>
      </c>
      <c r="AX27" s="7" t="n">
        <v>0.3963992725621309</v>
      </c>
      <c r="AY27" s="7" t="n">
        <v>0.4450394576620072</v>
      </c>
      <c r="AZ27" s="7" t="n">
        <v>0.5322403840612615</v>
      </c>
      <c r="BA27" s="7" t="n">
        <v>0.2650137102013419</v>
      </c>
      <c r="BB27" s="7" t="n">
        <v>0.4135129583729538</v>
      </c>
      <c r="BC27" s="7" t="n">
        <v>0.4958564684537754</v>
      </c>
      <c r="BD27" s="7" t="n">
        <v>0.627193214908827</v>
      </c>
      <c r="BE27" s="7" t="n">
        <v>0.5693560324844246</v>
      </c>
      <c r="BF27" s="7" t="n">
        <v>0.6640526089611978</v>
      </c>
      <c r="BG27" s="7" t="n">
        <v>0.4766194286382079</v>
      </c>
      <c r="BH27" s="7" t="n">
        <v>0.2763092855541616</v>
      </c>
      <c r="BI27" s="7" t="n">
        <v>0.414431279293763</v>
      </c>
      <c r="BJ27" s="7" t="n">
        <v>0.625318553231627</v>
      </c>
      <c r="BK27" s="7" t="n">
        <v>0.3706945114664619</v>
      </c>
      <c r="BL27" s="7" t="n">
        <v>0.9664025132429563</v>
      </c>
      <c r="BM27" s="7" t="n">
        <v>0.9685123820138726</v>
      </c>
      <c r="BN27" s="7" t="n">
        <v>0.5867393352822087</v>
      </c>
      <c r="BO27" s="7" t="n">
        <v>0.5893203492444812</v>
      </c>
      <c r="BP27" s="7" t="n">
        <v>0.6042526731853691</v>
      </c>
      <c r="BQ27" s="7" t="n">
        <v>0.2988211596185769</v>
      </c>
      <c r="BR27" s="7" t="n">
        <v>0.664719319772755</v>
      </c>
      <c r="BS27" s="7" t="n">
        <v>0.270418679903319</v>
      </c>
      <c r="BT27" s="7" t="n">
        <v>0.5727830502200283</v>
      </c>
      <c r="BU27" s="7" t="n">
        <v>0.7874320983318361</v>
      </c>
      <c r="BV27" s="7" t="n">
        <v>0.6624833971275889</v>
      </c>
      <c r="BW27" s="7" t="n">
        <v>0.9794333894688038</v>
      </c>
      <c r="BX27" s="7" t="n">
        <v>0.1988412225520972</v>
      </c>
      <c r="BY27" s="7" t="n">
        <v>0.9709876862387536</v>
      </c>
      <c r="BZ27" s="7" t="n">
        <v>0.4870513002822833</v>
      </c>
      <c r="CA27" s="7" t="n">
        <v>0.7297524052154748</v>
      </c>
      <c r="CB27" s="7" t="n">
        <v>0.8086322772958047</v>
      </c>
      <c r="CC27" s="7" t="n">
        <v>0.605011835269419</v>
      </c>
      <c r="CD27" s="7" t="n">
        <v>0.9596994432611199</v>
      </c>
      <c r="CE27" s="7" t="n">
        <v>0.5882036457915492</v>
      </c>
      <c r="CF27" s="7" t="n">
        <v>0.1762851911799951</v>
      </c>
      <c r="CG27" s="7" t="n">
        <v>0.2925321718115982</v>
      </c>
      <c r="CH27" s="7" t="n">
        <v>0.5281678258683998</v>
      </c>
      <c r="CI27" s="7" t="n">
        <v>0.2763388269637166</v>
      </c>
      <c r="CJ27" s="7" t="n">
        <v>0.4923870172077477</v>
      </c>
      <c r="CK27" s="7" t="n">
        <v>0.3368963978778263</v>
      </c>
      <c r="CL27" s="7" t="n">
        <v>0.502243533690334</v>
      </c>
      <c r="CM27" s="7" t="n">
        <v>0.2949007855773966</v>
      </c>
      <c r="CN27" s="7" t="n">
        <v>0.4078105970604346</v>
      </c>
      <c r="CO27" s="7" t="n">
        <v>0.5318760251945804</v>
      </c>
      <c r="CP27" s="7" t="n">
        <v>0.4798468226376665</v>
      </c>
      <c r="CQ27" s="7" t="n">
        <v>0.6117984375385709</v>
      </c>
      <c r="CR27" s="7" t="n">
        <v>0.9485250780841118</v>
      </c>
      <c r="CS27" s="7" t="n">
        <v>0.3724545516758169</v>
      </c>
      <c r="CT27" s="7" t="n">
        <v>0.5057254569824515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0.7540472153257668</v>
      </c>
      <c r="D28" s="7" t="n">
        <v>0.606366966037478</v>
      </c>
      <c r="E28" s="7" t="n">
        <v>0.2589756631653122</v>
      </c>
      <c r="F28" s="7" t="n">
        <v>0.4698929043853372</v>
      </c>
      <c r="G28" s="7" t="n">
        <v>0.3052836014353179</v>
      </c>
      <c r="H28" s="7" t="n">
        <v>0.3850908759900065</v>
      </c>
      <c r="I28" s="7" t="n">
        <v>0.5439236975563373</v>
      </c>
      <c r="J28" s="7" t="n">
        <v>0.6928002540377242</v>
      </c>
      <c r="K28" s="7" t="n">
        <v>0.8993064436546567</v>
      </c>
      <c r="L28" s="7" t="n">
        <v>0.6119110151130579</v>
      </c>
      <c r="M28" s="7" t="n">
        <v>0.6093458031306053</v>
      </c>
      <c r="N28" s="7" t="n">
        <v>0.5286772095920382</v>
      </c>
      <c r="O28" s="7" t="n">
        <v>0.3160823306103889</v>
      </c>
      <c r="P28" s="7" t="n">
        <v>0.5810156964553262</v>
      </c>
      <c r="Q28" s="7" t="n">
        <v>0.5585285322735065</v>
      </c>
      <c r="R28" s="7" t="n">
        <v>0.8469291490836719</v>
      </c>
      <c r="S28" s="7" t="n">
        <v>0.8001539450092332</v>
      </c>
      <c r="T28" s="7" t="n">
        <v>0.7509019222145573</v>
      </c>
      <c r="U28" s="7" t="n">
        <v>0.4905644020866565</v>
      </c>
      <c r="V28" s="7" t="n">
        <v>0.4317784088772462</v>
      </c>
      <c r="W28" s="7" t="n">
        <v>0.03817494399545099</v>
      </c>
      <c r="X28" s="7" t="n">
        <v>0.3092736718553271</v>
      </c>
      <c r="Y28" s="7" t="n">
        <v>0.532478241397519</v>
      </c>
      <c r="Z28" s="7" t="n">
        <v>0.3835201484526744</v>
      </c>
      <c r="AA28" s="7" t="n">
        <v>0.5504934134146514</v>
      </c>
      <c r="AB28" s="7" t="n">
        <v>0.5739255640446949</v>
      </c>
      <c r="AC28" s="7" t="n">
        <v>1</v>
      </c>
      <c r="AD28" s="7" t="n">
        <v>0.7756304294565686</v>
      </c>
      <c r="AE28" s="7" t="n">
        <v>0.7610475153026647</v>
      </c>
      <c r="AF28" s="7" t="n">
        <v>0.372901161269375</v>
      </c>
      <c r="AG28" s="7" t="n">
        <v>0.7475813670820045</v>
      </c>
      <c r="AH28" s="7" t="n">
        <v>0.3225803757077806</v>
      </c>
      <c r="AI28" s="7" t="n">
        <v>0.534836262323072</v>
      </c>
      <c r="AJ28" s="7" t="n">
        <v>0.5423823355120777</v>
      </c>
      <c r="AK28" s="7" t="n">
        <v>0.7312496134851816</v>
      </c>
      <c r="AL28" s="7" t="n">
        <v>0.5766798705518995</v>
      </c>
      <c r="AM28" s="7" t="n">
        <v>0.6588590470721799</v>
      </c>
      <c r="AN28" s="7" t="n">
        <v>0.6930446848958048</v>
      </c>
      <c r="AO28" s="7" t="n">
        <v>0.5935808686462479</v>
      </c>
      <c r="AP28" s="7" t="n">
        <v>0.541318420203175</v>
      </c>
      <c r="AQ28" s="7" t="n">
        <v>0.5840900831674294</v>
      </c>
      <c r="AR28" s="7" t="n">
        <v>0.1490641747450627</v>
      </c>
      <c r="AS28" s="7" t="n">
        <v>0.2779042306840151</v>
      </c>
      <c r="AT28" s="7" t="n">
        <v>0.5196276087568229</v>
      </c>
      <c r="AU28" s="7" t="n">
        <v>0.4461777339456489</v>
      </c>
      <c r="AV28" s="7" t="n">
        <v>0.06629025844386945</v>
      </c>
      <c r="AW28" s="7" t="n">
        <v>0.7143351625578774</v>
      </c>
      <c r="AX28" s="7" t="n">
        <v>0.7211094820672713</v>
      </c>
      <c r="AY28" s="7" t="n">
        <v>0.5771286030567596</v>
      </c>
      <c r="AZ28" s="7" t="n">
        <v>0.6030051654168401</v>
      </c>
      <c r="BA28" s="7" t="n">
        <v>0.5454407606157041</v>
      </c>
      <c r="BB28" s="7" t="n">
        <v>0.58932867127758</v>
      </c>
      <c r="BC28" s="7" t="n">
        <v>0.3573119446744611</v>
      </c>
      <c r="BD28" s="7" t="n">
        <v>0.9098947436562318</v>
      </c>
      <c r="BE28" s="7" t="n">
        <v>0.9825346812151167</v>
      </c>
      <c r="BF28" s="7" t="n">
        <v>0.3552348250527075</v>
      </c>
      <c r="BG28" s="7" t="n">
        <v>0.5286077351313435</v>
      </c>
      <c r="BH28" s="7" t="n">
        <v>0.2008577489879909</v>
      </c>
      <c r="BI28" s="7" t="n">
        <v>0.6104115052247139</v>
      </c>
      <c r="BJ28" s="7" t="n">
        <v>0.9599565297258364</v>
      </c>
      <c r="BK28" s="7" t="n">
        <v>0.7935349631257353</v>
      </c>
      <c r="BL28" s="7" t="n">
        <v>0.4947223191434156</v>
      </c>
      <c r="BM28" s="7" t="n">
        <v>0.5139732805200317</v>
      </c>
      <c r="BN28" s="7" t="n">
        <v>0.9200630192083409</v>
      </c>
      <c r="BO28" s="7" t="n">
        <v>0.9114160962544231</v>
      </c>
      <c r="BP28" s="7" t="n">
        <v>0.6912511416592063</v>
      </c>
      <c r="BQ28" s="7" t="n">
        <v>0.588985125778531</v>
      </c>
      <c r="BR28" s="7" t="n">
        <v>0.4839558720860725</v>
      </c>
      <c r="BS28" s="7" t="n">
        <v>0.6241624652894857</v>
      </c>
      <c r="BT28" s="7" t="n">
        <v>0.9435834211505156</v>
      </c>
      <c r="BU28" s="7" t="n">
        <v>0.9103789540581251</v>
      </c>
      <c r="BV28" s="7" t="n">
        <v>0.3127967228997953</v>
      </c>
      <c r="BW28" s="7" t="n">
        <v>0.501815541008374</v>
      </c>
      <c r="BX28" s="7" t="n">
        <v>0.477823568980856</v>
      </c>
      <c r="BY28" s="7" t="n">
        <v>0.5316904822318512</v>
      </c>
      <c r="BZ28" s="7" t="n">
        <v>0.8833911013432839</v>
      </c>
      <c r="CA28" s="7" t="n">
        <v>0.887230147742242</v>
      </c>
      <c r="CB28" s="7" t="n">
        <v>0.6662551400418655</v>
      </c>
      <c r="CC28" s="7" t="n">
        <v>0.9675937708887655</v>
      </c>
      <c r="CD28" s="7" t="n">
        <v>0.5003800855465661</v>
      </c>
      <c r="CE28" s="7" t="n">
        <v>0.8337190651358195</v>
      </c>
      <c r="CF28" s="7" t="n">
        <v>0.5377953108713343</v>
      </c>
      <c r="CG28" s="7" t="n">
        <v>0.2605080406764069</v>
      </c>
      <c r="CH28" s="7" t="n">
        <v>0.9100933831889102</v>
      </c>
      <c r="CI28" s="7" t="n">
        <v>0.5678175132428909</v>
      </c>
      <c r="CJ28" s="7" t="n">
        <v>0.9184867543608014</v>
      </c>
      <c r="CK28" s="7" t="n">
        <v>0.6491854588883055</v>
      </c>
      <c r="CL28" s="7" t="n">
        <v>0.9197279204927058</v>
      </c>
      <c r="CM28" s="7" t="n">
        <v>0.5858228531397272</v>
      </c>
      <c r="CN28" s="7" t="n">
        <v>0.1424227263974381</v>
      </c>
      <c r="CO28" s="7" t="n">
        <v>0.4330821194335889</v>
      </c>
      <c r="CP28" s="7" t="n">
        <v>0.9121825429570753</v>
      </c>
      <c r="CQ28" s="7" t="n">
        <v>0.8890842092269077</v>
      </c>
      <c r="CR28" s="7" t="n">
        <v>0.5483767119776997</v>
      </c>
      <c r="CS28" s="7" t="n">
        <v>0.2592200530388374</v>
      </c>
      <c r="CT28" s="7" t="n">
        <v>0.3348425138714254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0.8055226932474743</v>
      </c>
      <c r="D29" s="7" t="n">
        <v>0.689534877318153</v>
      </c>
      <c r="E29" s="7" t="n">
        <v>0.392506497709399</v>
      </c>
      <c r="F29" s="7" t="n">
        <v>0.5563821391160687</v>
      </c>
      <c r="G29" s="7" t="n">
        <v>0.3316275728291982</v>
      </c>
      <c r="H29" s="7" t="n">
        <v>0.4926593996457245</v>
      </c>
      <c r="I29" s="7" t="n">
        <v>0.6440352644723452</v>
      </c>
      <c r="J29" s="7" t="n">
        <v>0.8204891741355417</v>
      </c>
      <c r="K29" s="7" t="n">
        <v>0.7405760884811745</v>
      </c>
      <c r="L29" s="7" t="n">
        <v>0.878617531333169</v>
      </c>
      <c r="M29" s="7" t="n">
        <v>0.7424859716534452</v>
      </c>
      <c r="N29" s="7" t="n">
        <v>0.5702596745867035</v>
      </c>
      <c r="O29" s="7" t="n">
        <v>0.4073016366780126</v>
      </c>
      <c r="P29" s="7" t="n">
        <v>0.6874667191053598</v>
      </c>
      <c r="Q29" s="7" t="n">
        <v>0.8330275667118413</v>
      </c>
      <c r="R29" s="7" t="n">
        <v>0.8331377248788598</v>
      </c>
      <c r="S29" s="7" t="n">
        <v>0.8463198129020861</v>
      </c>
      <c r="T29" s="7" t="n">
        <v>0.8585673245277416</v>
      </c>
      <c r="U29" s="7" t="n">
        <v>0.5621888582240079</v>
      </c>
      <c r="V29" s="7" t="n">
        <v>0.5195951510622397</v>
      </c>
      <c r="W29" s="7" t="n">
        <v>0.2033870580368733</v>
      </c>
      <c r="X29" s="7" t="n">
        <v>0.4340481041508527</v>
      </c>
      <c r="Y29" s="7" t="n">
        <v>0.5982477494827457</v>
      </c>
      <c r="Z29" s="7" t="n">
        <v>0.5273500927069337</v>
      </c>
      <c r="AA29" s="7" t="n">
        <v>0.8532464126169998</v>
      </c>
      <c r="AB29" s="7" t="n">
        <v>0.6232591641134057</v>
      </c>
      <c r="AC29" s="7" t="n">
        <v>0.7756304294565686</v>
      </c>
      <c r="AD29" s="7" t="n">
        <v>1</v>
      </c>
      <c r="AE29" s="7" t="n">
        <v>0.9351464481601407</v>
      </c>
      <c r="AF29" s="7" t="n">
        <v>0.4621091806095932</v>
      </c>
      <c r="AG29" s="7" t="n">
        <v>0.9221462797945614</v>
      </c>
      <c r="AH29" s="7" t="n">
        <v>0.4162851947305577</v>
      </c>
      <c r="AI29" s="7" t="n">
        <v>0.5566078816182877</v>
      </c>
      <c r="AJ29" s="7" t="n">
        <v>0.5825995024759248</v>
      </c>
      <c r="AK29" s="7" t="n">
        <v>0.9928298319180241</v>
      </c>
      <c r="AL29" s="7" t="n">
        <v>0.8437760727897046</v>
      </c>
      <c r="AM29" s="7" t="n">
        <v>0.4832607054301645</v>
      </c>
      <c r="AN29" s="7" t="n">
        <v>0.601442788051634</v>
      </c>
      <c r="AO29" s="7" t="n">
        <v>0.4239359234691185</v>
      </c>
      <c r="AP29" s="7" t="n">
        <v>0.5677272903738979</v>
      </c>
      <c r="AQ29" s="7" t="n">
        <v>0.8582475656091436</v>
      </c>
      <c r="AR29" s="7" t="n">
        <v>0.1781408686763785</v>
      </c>
      <c r="AS29" s="7" t="n">
        <v>0.3964211082205743</v>
      </c>
      <c r="AT29" s="7" t="n">
        <v>0.6050946913466279</v>
      </c>
      <c r="AU29" s="7" t="n">
        <v>0.539262275881018</v>
      </c>
      <c r="AV29" s="7" t="n">
        <v>0.2277557058570298</v>
      </c>
      <c r="AW29" s="7" t="n">
        <v>0.8499716825161678</v>
      </c>
      <c r="AX29" s="7" t="n">
        <v>0.7339431652012073</v>
      </c>
      <c r="AY29" s="7" t="n">
        <v>0.577943417874849</v>
      </c>
      <c r="AZ29" s="7" t="n">
        <v>0.6461795859035986</v>
      </c>
      <c r="BA29" s="7" t="n">
        <v>0.8336024611151739</v>
      </c>
      <c r="BB29" s="7" t="n">
        <v>0.6995477228912601</v>
      </c>
      <c r="BC29" s="7" t="n">
        <v>0.445776247930719</v>
      </c>
      <c r="BD29" s="7" t="n">
        <v>0.6557083621093132</v>
      </c>
      <c r="BE29" s="7" t="n">
        <v>0.7710685566062997</v>
      </c>
      <c r="BF29" s="7" t="n">
        <v>0.4417873978792461</v>
      </c>
      <c r="BG29" s="7" t="n">
        <v>0.6884154569762737</v>
      </c>
      <c r="BH29" s="7" t="n">
        <v>0.2967486635186208</v>
      </c>
      <c r="BI29" s="7" t="n">
        <v>0.6884026853338199</v>
      </c>
      <c r="BJ29" s="7" t="n">
        <v>0.7349835790844372</v>
      </c>
      <c r="BK29" s="7" t="n">
        <v>0.8114005596179183</v>
      </c>
      <c r="BL29" s="7" t="n">
        <v>0.5379164080674932</v>
      </c>
      <c r="BM29" s="7" t="n">
        <v>0.5539268579057067</v>
      </c>
      <c r="BN29" s="7" t="n">
        <v>0.8348738021782975</v>
      </c>
      <c r="BO29" s="7" t="n">
        <v>0.6485525893854384</v>
      </c>
      <c r="BP29" s="7" t="n">
        <v>0.5471826021072719</v>
      </c>
      <c r="BQ29" s="7" t="n">
        <v>0.8603665372314648</v>
      </c>
      <c r="BR29" s="7" t="n">
        <v>0.500716336103212</v>
      </c>
      <c r="BS29" s="7" t="n">
        <v>0.432755744605514</v>
      </c>
      <c r="BT29" s="7" t="n">
        <v>0.8358556193368873</v>
      </c>
      <c r="BU29" s="7" t="n">
        <v>0.7689818898025526</v>
      </c>
      <c r="BV29" s="7" t="n">
        <v>0.4366307244797614</v>
      </c>
      <c r="BW29" s="7" t="n">
        <v>0.5750451029557913</v>
      </c>
      <c r="BX29" s="7" t="n">
        <v>0.6870144294227289</v>
      </c>
      <c r="BY29" s="7" t="n">
        <v>0.5666663591248768</v>
      </c>
      <c r="BZ29" s="7" t="n">
        <v>0.7949309947224557</v>
      </c>
      <c r="CA29" s="7" t="n">
        <v>0.9162875923422166</v>
      </c>
      <c r="CB29" s="7" t="n">
        <v>0.7695803806895967</v>
      </c>
      <c r="CC29" s="7" t="n">
        <v>0.7404868410569359</v>
      </c>
      <c r="CD29" s="7" t="n">
        <v>0.5918898588106387</v>
      </c>
      <c r="CE29" s="7" t="n">
        <v>0.9642614319002484</v>
      </c>
      <c r="CF29" s="7" t="n">
        <v>0.8168200271664958</v>
      </c>
      <c r="CG29" s="7" t="n">
        <v>0.25100251368049</v>
      </c>
      <c r="CH29" s="7" t="n">
        <v>0.6937749941515224</v>
      </c>
      <c r="CI29" s="7" t="n">
        <v>0.862966785817427</v>
      </c>
      <c r="CJ29" s="7" t="n">
        <v>0.6450087062526989</v>
      </c>
      <c r="CK29" s="7" t="n">
        <v>0.8967882698024683</v>
      </c>
      <c r="CL29" s="7" t="n">
        <v>0.6458363576680314</v>
      </c>
      <c r="CM29" s="7" t="n">
        <v>0.7624793417865631</v>
      </c>
      <c r="CN29" s="7" t="n">
        <v>0.1714643938886844</v>
      </c>
      <c r="CO29" s="7" t="n">
        <v>0.462745631821306</v>
      </c>
      <c r="CP29" s="7" t="n">
        <v>0.623707744669896</v>
      </c>
      <c r="CQ29" s="7" t="n">
        <v>0.6429039886329</v>
      </c>
      <c r="CR29" s="7" t="n">
        <v>0.6133792135720445</v>
      </c>
      <c r="CS29" s="7" t="n">
        <v>0.3553329296138499</v>
      </c>
      <c r="CT29" s="7" t="n">
        <v>0.3764986786036514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0.7399399971633419</v>
      </c>
      <c r="D30" s="7" t="n">
        <v>0.5728096865653519</v>
      </c>
      <c r="E30" s="7" t="n">
        <v>0.3070107187291195</v>
      </c>
      <c r="F30" s="7" t="n">
        <v>0.4128350880009137</v>
      </c>
      <c r="G30" s="7" t="n">
        <v>0.1646237131217295</v>
      </c>
      <c r="H30" s="7" t="n">
        <v>0.4782527680066396</v>
      </c>
      <c r="I30" s="7" t="n">
        <v>0.5042702092365602</v>
      </c>
      <c r="J30" s="7" t="n">
        <v>0.7007073055242332</v>
      </c>
      <c r="K30" s="7" t="n">
        <v>0.7993830541301272</v>
      </c>
      <c r="L30" s="7" t="n">
        <v>0.9163112385467954</v>
      </c>
      <c r="M30" s="7" t="n">
        <v>0.7493594640094418</v>
      </c>
      <c r="N30" s="7" t="n">
        <v>0.3946402535347654</v>
      </c>
      <c r="O30" s="7" t="n">
        <v>0.27676255075211</v>
      </c>
      <c r="P30" s="7" t="n">
        <v>0.7070390823810758</v>
      </c>
      <c r="Q30" s="7" t="n">
        <v>0.9032914346114215</v>
      </c>
      <c r="R30" s="7" t="n">
        <v>0.8611855540718195</v>
      </c>
      <c r="S30" s="7" t="n">
        <v>0.8195853577564982</v>
      </c>
      <c r="T30" s="7" t="n">
        <v>0.7626704489350582</v>
      </c>
      <c r="U30" s="7" t="n">
        <v>0.380298105735915</v>
      </c>
      <c r="V30" s="7" t="n">
        <v>0.4422157593271876</v>
      </c>
      <c r="W30" s="7" t="n">
        <v>0.1757312836249735</v>
      </c>
      <c r="X30" s="7" t="n">
        <v>0.288406706719022</v>
      </c>
      <c r="Y30" s="7" t="n">
        <v>0.4234562317287646</v>
      </c>
      <c r="Z30" s="7" t="n">
        <v>0.4582803603869154</v>
      </c>
      <c r="AA30" s="7" t="n">
        <v>0.9028997824007425</v>
      </c>
      <c r="AB30" s="7" t="n">
        <v>0.4605874537483747</v>
      </c>
      <c r="AC30" s="7" t="n">
        <v>0.7610475153026647</v>
      </c>
      <c r="AD30" s="7" t="n">
        <v>0.9351464481601407</v>
      </c>
      <c r="AE30" s="7" t="n">
        <v>1</v>
      </c>
      <c r="AF30" s="7" t="n">
        <v>0.2938595135181021</v>
      </c>
      <c r="AG30" s="7" t="n">
        <v>0.8111993532710466</v>
      </c>
      <c r="AH30" s="7" t="n">
        <v>0.2828872501595523</v>
      </c>
      <c r="AI30" s="7" t="n">
        <v>0.4485558338582137</v>
      </c>
      <c r="AJ30" s="7" t="n">
        <v>0.4012678308607871</v>
      </c>
      <c r="AK30" s="7" t="n">
        <v>0.92899903633181</v>
      </c>
      <c r="AL30" s="7" t="n">
        <v>0.9065160026666723</v>
      </c>
      <c r="AM30" s="7" t="n">
        <v>0.5707602072998786</v>
      </c>
      <c r="AN30" s="7" t="n">
        <v>0.4779616351784966</v>
      </c>
      <c r="AO30" s="7" t="n">
        <v>0.5244089741974227</v>
      </c>
      <c r="AP30" s="7" t="n">
        <v>0.4580742592940051</v>
      </c>
      <c r="AQ30" s="7" t="n">
        <v>0.8755845461508098</v>
      </c>
      <c r="AR30" s="7" t="n">
        <v>0.001342395597612686</v>
      </c>
      <c r="AS30" s="7" t="n">
        <v>0.2669443436595885</v>
      </c>
      <c r="AT30" s="7" t="n">
        <v>0.4392534993576806</v>
      </c>
      <c r="AU30" s="7" t="n">
        <v>0.4392751582814788</v>
      </c>
      <c r="AV30" s="7" t="n">
        <v>0.200528087371636</v>
      </c>
      <c r="AW30" s="7" t="n">
        <v>0.751093220582402</v>
      </c>
      <c r="AX30" s="7" t="n">
        <v>0.7854442334718329</v>
      </c>
      <c r="AY30" s="7" t="n">
        <v>0.5729600819306938</v>
      </c>
      <c r="AZ30" s="7" t="n">
        <v>0.5647771209400864</v>
      </c>
      <c r="BA30" s="7" t="n">
        <v>0.901270135964155</v>
      </c>
      <c r="BB30" s="7" t="n">
        <v>0.7237193121942699</v>
      </c>
      <c r="BC30" s="7" t="n">
        <v>0.3858709151514468</v>
      </c>
      <c r="BD30" s="7" t="n">
        <v>0.6103863348606443</v>
      </c>
      <c r="BE30" s="7" t="n">
        <v>0.7522631462924554</v>
      </c>
      <c r="BF30" s="7" t="n">
        <v>0.307671395607988</v>
      </c>
      <c r="BG30" s="7" t="n">
        <v>0.6714809156901065</v>
      </c>
      <c r="BH30" s="7" t="n">
        <v>0.2437603489554917</v>
      </c>
      <c r="BI30" s="7" t="n">
        <v>0.7101066276953454</v>
      </c>
      <c r="BJ30" s="7" t="n">
        <v>0.7151906390709259</v>
      </c>
      <c r="BK30" s="7" t="n">
        <v>0.8529699111412428</v>
      </c>
      <c r="BL30" s="7" t="n">
        <v>0.3542731241652678</v>
      </c>
      <c r="BM30" s="7" t="n">
        <v>0.3690081789961341</v>
      </c>
      <c r="BN30" s="7" t="n">
        <v>0.7608067064613173</v>
      </c>
      <c r="BO30" s="7" t="n">
        <v>0.6093184238898642</v>
      </c>
      <c r="BP30" s="7" t="n">
        <v>0.4575708048921057</v>
      </c>
      <c r="BQ30" s="7" t="n">
        <v>0.8798330297087611</v>
      </c>
      <c r="BR30" s="7" t="n">
        <v>0.3806225649954422</v>
      </c>
      <c r="BS30" s="7" t="n">
        <v>0.524445653773209</v>
      </c>
      <c r="BT30" s="7" t="n">
        <v>0.7889768548459818</v>
      </c>
      <c r="BU30" s="7" t="n">
        <v>0.6827611985116191</v>
      </c>
      <c r="BV30" s="7" t="n">
        <v>0.2919645823570793</v>
      </c>
      <c r="BW30" s="7" t="n">
        <v>0.3959281912982766</v>
      </c>
      <c r="BX30" s="7" t="n">
        <v>0.8056802680343369</v>
      </c>
      <c r="BY30" s="7" t="n">
        <v>0.3941566687494236</v>
      </c>
      <c r="BZ30" s="7" t="n">
        <v>0.8287573995327896</v>
      </c>
      <c r="CA30" s="7" t="n">
        <v>0.8396180727870933</v>
      </c>
      <c r="CB30" s="7" t="n">
        <v>0.6253793723457458</v>
      </c>
      <c r="CC30" s="7" t="n">
        <v>0.6979966536745311</v>
      </c>
      <c r="CD30" s="7" t="n">
        <v>0.4161728613157422</v>
      </c>
      <c r="CE30" s="7" t="n">
        <v>0.9320447453643599</v>
      </c>
      <c r="CF30" s="7" t="n">
        <v>0.8878722866355342</v>
      </c>
      <c r="CG30" s="7" t="n">
        <v>0.1565375614270835</v>
      </c>
      <c r="CH30" s="7" t="n">
        <v>0.7290257993931252</v>
      </c>
      <c r="CI30" s="7" t="n">
        <v>0.8698346711955832</v>
      </c>
      <c r="CJ30" s="7" t="n">
        <v>0.6793559211938277</v>
      </c>
      <c r="CK30" s="7" t="n">
        <v>0.8953455218822368</v>
      </c>
      <c r="CL30" s="7" t="n">
        <v>0.6763604120443154</v>
      </c>
      <c r="CM30" s="7" t="n">
        <v>0.7757778245873552</v>
      </c>
      <c r="CN30" s="7" t="n">
        <v>-0.005733403208278441</v>
      </c>
      <c r="CO30" s="7" t="n">
        <v>0.3285695405627027</v>
      </c>
      <c r="CP30" s="7" t="n">
        <v>0.6575395702851767</v>
      </c>
      <c r="CQ30" s="7" t="n">
        <v>0.5871535883223726</v>
      </c>
      <c r="CR30" s="7" t="n">
        <v>0.4735904030246764</v>
      </c>
      <c r="CS30" s="7" t="n">
        <v>0.2591753560121954</v>
      </c>
      <c r="CT30" s="7" t="n">
        <v>0.2200738592203417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0.7043361505275167</v>
      </c>
      <c r="D31" s="7" t="n">
        <v>0.8674029770492265</v>
      </c>
      <c r="E31" s="7" t="n">
        <v>0.5370499055348513</v>
      </c>
      <c r="F31" s="7" t="n">
        <v>0.9089843370118753</v>
      </c>
      <c r="G31" s="7" t="n">
        <v>0.8090003395489324</v>
      </c>
      <c r="H31" s="7" t="n">
        <v>0.3575387668369944</v>
      </c>
      <c r="I31" s="7" t="n">
        <v>0.8344744833104363</v>
      </c>
      <c r="J31" s="7" t="n">
        <v>0.8381905270432038</v>
      </c>
      <c r="K31" s="7" t="n">
        <v>0.217407469355674</v>
      </c>
      <c r="L31" s="7" t="n">
        <v>0.2126869255716854</v>
      </c>
      <c r="M31" s="7" t="n">
        <v>0.478860015186761</v>
      </c>
      <c r="N31" s="7" t="n">
        <v>0.6793768275001657</v>
      </c>
      <c r="O31" s="7" t="n">
        <v>0.848732905146047</v>
      </c>
      <c r="P31" s="7" t="n">
        <v>0.3918750038711506</v>
      </c>
      <c r="Q31" s="7" t="n">
        <v>0.1509000441503744</v>
      </c>
      <c r="R31" s="7" t="n">
        <v>0.3242473783528661</v>
      </c>
      <c r="S31" s="7" t="n">
        <v>0.5249356876490086</v>
      </c>
      <c r="T31" s="7" t="n">
        <v>0.7736084838960865</v>
      </c>
      <c r="U31" s="7" t="n">
        <v>0.6930484409106389</v>
      </c>
      <c r="V31" s="7" t="n">
        <v>0.6079228482399349</v>
      </c>
      <c r="W31" s="7" t="n">
        <v>0.2037441040576535</v>
      </c>
      <c r="X31" s="7" t="n">
        <v>0.8943763430225163</v>
      </c>
      <c r="Y31" s="7" t="n">
        <v>0.6923591227180805</v>
      </c>
      <c r="Z31" s="7" t="n">
        <v>0.5058710481041333</v>
      </c>
      <c r="AA31" s="7" t="n">
        <v>0.1822147412061616</v>
      </c>
      <c r="AB31" s="7" t="n">
        <v>0.6792184980872101</v>
      </c>
      <c r="AC31" s="7" t="n">
        <v>0.372901161269375</v>
      </c>
      <c r="AD31" s="7" t="n">
        <v>0.4621091806095932</v>
      </c>
      <c r="AE31" s="7" t="n">
        <v>0.2938595135181021</v>
      </c>
      <c r="AF31" s="7" t="n">
        <v>1</v>
      </c>
      <c r="AG31" s="7" t="n">
        <v>0.7423628331072815</v>
      </c>
      <c r="AH31" s="7" t="n">
        <v>0.8518355509521661</v>
      </c>
      <c r="AI31" s="7" t="n">
        <v>0.6848635659470729</v>
      </c>
      <c r="AJ31" s="7" t="n">
        <v>0.6801876873075086</v>
      </c>
      <c r="AK31" s="7" t="n">
        <v>0.4304341417783987</v>
      </c>
      <c r="AL31" s="7" t="n">
        <v>0.176729465836488</v>
      </c>
      <c r="AM31" s="7" t="n">
        <v>0.04324106828630998</v>
      </c>
      <c r="AN31" s="7" t="n">
        <v>0.7058488134816415</v>
      </c>
      <c r="AO31" s="7" t="n">
        <v>0.02540769216032506</v>
      </c>
      <c r="AP31" s="7" t="n">
        <v>0.679049794293912</v>
      </c>
      <c r="AQ31" s="7" t="n">
        <v>0.2526064556508271</v>
      </c>
      <c r="AR31" s="7" t="n">
        <v>0.8131977874239775</v>
      </c>
      <c r="AS31" s="7" t="n">
        <v>0.8289038063395791</v>
      </c>
      <c r="AT31" s="7" t="n">
        <v>0.6520713780056914</v>
      </c>
      <c r="AU31" s="7" t="n">
        <v>0.5995174955423225</v>
      </c>
      <c r="AV31" s="7" t="n">
        <v>0.2123840308116142</v>
      </c>
      <c r="AW31" s="7" t="n">
        <v>0.7955809583210703</v>
      </c>
      <c r="AX31" s="7" t="n">
        <v>0.2372053108935971</v>
      </c>
      <c r="AY31" s="7" t="n">
        <v>0.4198492418403654</v>
      </c>
      <c r="AZ31" s="7" t="n">
        <v>0.5951445113857822</v>
      </c>
      <c r="BA31" s="7" t="n">
        <v>0.1517214845018731</v>
      </c>
      <c r="BB31" s="7" t="n">
        <v>0.3597275855030674</v>
      </c>
      <c r="BC31" s="7" t="n">
        <v>0.6647478087798721</v>
      </c>
      <c r="BD31" s="7" t="n">
        <v>0.4441478800293834</v>
      </c>
      <c r="BE31" s="7" t="n">
        <v>0.4008501735287549</v>
      </c>
      <c r="BF31" s="7" t="n">
        <v>0.8628510953346911</v>
      </c>
      <c r="BG31" s="7" t="n">
        <v>0.6446709916803604</v>
      </c>
      <c r="BH31" s="7" t="n">
        <v>0.2885356392655185</v>
      </c>
      <c r="BI31" s="7" t="n">
        <v>0.3812407884977395</v>
      </c>
      <c r="BJ31" s="7" t="n">
        <v>0.4172943717409618</v>
      </c>
      <c r="BK31" s="7" t="n">
        <v>0.2348535003072884</v>
      </c>
      <c r="BL31" s="7" t="n">
        <v>0.6338761063350965</v>
      </c>
      <c r="BM31" s="7" t="n">
        <v>0.6597253341083457</v>
      </c>
      <c r="BN31" s="7" t="n">
        <v>0.4839580761036026</v>
      </c>
      <c r="BO31" s="7" t="n">
        <v>0.4040062948282038</v>
      </c>
      <c r="BP31" s="7" t="n">
        <v>0.5686426529737617</v>
      </c>
      <c r="BQ31" s="7" t="n">
        <v>0.2482009540557688</v>
      </c>
      <c r="BR31" s="7" t="n">
        <v>0.7777407734668362</v>
      </c>
      <c r="BS31" s="7" t="n">
        <v>0.05640908459818994</v>
      </c>
      <c r="BT31" s="7" t="n">
        <v>0.4418468934915447</v>
      </c>
      <c r="BU31" s="7" t="n">
        <v>0.5787731555191737</v>
      </c>
      <c r="BV31" s="7" t="n">
        <v>0.9340455254166891</v>
      </c>
      <c r="BW31" s="7" t="n">
        <v>0.6859390432795577</v>
      </c>
      <c r="BX31" s="7" t="n">
        <v>0.02749663690846776</v>
      </c>
      <c r="BY31" s="7" t="n">
        <v>0.6558250853497389</v>
      </c>
      <c r="BZ31" s="7" t="n">
        <v>0.3028723835049837</v>
      </c>
      <c r="CA31" s="7" t="n">
        <v>0.5432376637448372</v>
      </c>
      <c r="CB31" s="7" t="n">
        <v>0.8321919532166893</v>
      </c>
      <c r="CC31" s="7" t="n">
        <v>0.4577137503721603</v>
      </c>
      <c r="CD31" s="7" t="n">
        <v>0.6837650548039167</v>
      </c>
      <c r="CE31" s="7" t="n">
        <v>0.3666573571569517</v>
      </c>
      <c r="CF31" s="7" t="n">
        <v>0.05466215889539484</v>
      </c>
      <c r="CG31" s="7" t="n">
        <v>0.6303306031987677</v>
      </c>
      <c r="CH31" s="7" t="n">
        <v>0.31500469646819</v>
      </c>
      <c r="CI31" s="7" t="n">
        <v>0.2341366881311036</v>
      </c>
      <c r="CJ31" s="7" t="n">
        <v>0.2904583034926615</v>
      </c>
      <c r="CK31" s="7" t="n">
        <v>0.2969981855987758</v>
      </c>
      <c r="CL31" s="7" t="n">
        <v>0.2994603811884293</v>
      </c>
      <c r="CM31" s="7" t="n">
        <v>0.3019663914251782</v>
      </c>
      <c r="CN31" s="7" t="n">
        <v>0.811860626895448</v>
      </c>
      <c r="CO31" s="7" t="n">
        <v>0.7396007047594831</v>
      </c>
      <c r="CP31" s="7" t="n">
        <v>0.28905049271978</v>
      </c>
      <c r="CQ31" s="7" t="n">
        <v>0.4177641559659333</v>
      </c>
      <c r="CR31" s="7" t="n">
        <v>0.5790453393651743</v>
      </c>
      <c r="CS31" s="7" t="n">
        <v>0.6194417652037678</v>
      </c>
      <c r="CT31" s="7" t="n">
        <v>0.757793649868144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0.8910291737306048</v>
      </c>
      <c r="D32" s="7" t="n">
        <v>0.8778312326239258</v>
      </c>
      <c r="E32" s="7" t="n">
        <v>0.5032808005434368</v>
      </c>
      <c r="F32" s="7" t="n">
        <v>0.7972517676518366</v>
      </c>
      <c r="G32" s="7" t="n">
        <v>0.5775824375757183</v>
      </c>
      <c r="H32" s="7" t="n">
        <v>0.522547262964997</v>
      </c>
      <c r="I32" s="7" t="n">
        <v>0.8200859801093168</v>
      </c>
      <c r="J32" s="7" t="n">
        <v>0.9630087263533045</v>
      </c>
      <c r="K32" s="7" t="n">
        <v>0.6560984854776816</v>
      </c>
      <c r="L32" s="7" t="n">
        <v>0.751856075701724</v>
      </c>
      <c r="M32" s="7" t="n">
        <v>0.7786213791668816</v>
      </c>
      <c r="N32" s="7" t="n">
        <v>0.6766235687892928</v>
      </c>
      <c r="O32" s="7" t="n">
        <v>0.6574076555966191</v>
      </c>
      <c r="P32" s="7" t="n">
        <v>0.7116442767646274</v>
      </c>
      <c r="Q32" s="7" t="n">
        <v>0.6909455349564236</v>
      </c>
      <c r="R32" s="7" t="n">
        <v>0.7587941491606335</v>
      </c>
      <c r="S32" s="7" t="n">
        <v>0.8477119745155874</v>
      </c>
      <c r="T32" s="7" t="n">
        <v>0.9633464291359805</v>
      </c>
      <c r="U32" s="7" t="n">
        <v>0.6749369758689397</v>
      </c>
      <c r="V32" s="7" t="n">
        <v>0.6283266108892351</v>
      </c>
      <c r="W32" s="7" t="n">
        <v>0.2278956717972155</v>
      </c>
      <c r="X32" s="7" t="n">
        <v>0.6821185591315817</v>
      </c>
      <c r="Y32" s="7" t="n">
        <v>0.699302640618446</v>
      </c>
      <c r="Z32" s="7" t="n">
        <v>0.5780804702408101</v>
      </c>
      <c r="AA32" s="7" t="n">
        <v>0.7207991440486693</v>
      </c>
      <c r="AB32" s="7" t="n">
        <v>0.7103951464741314</v>
      </c>
      <c r="AC32" s="7" t="n">
        <v>0.7475813670820045</v>
      </c>
      <c r="AD32" s="7" t="n">
        <v>0.9221462797945614</v>
      </c>
      <c r="AE32" s="7" t="n">
        <v>0.8111993532710466</v>
      </c>
      <c r="AF32" s="7" t="n">
        <v>0.7423628331072815</v>
      </c>
      <c r="AG32" s="7" t="n">
        <v>1</v>
      </c>
      <c r="AH32" s="7" t="n">
        <v>0.6639449968835586</v>
      </c>
      <c r="AI32" s="7" t="n">
        <v>0.6954739522829045</v>
      </c>
      <c r="AJ32" s="7" t="n">
        <v>0.6819621683433793</v>
      </c>
      <c r="AK32" s="7" t="n">
        <v>0.9070853659226472</v>
      </c>
      <c r="AL32" s="7" t="n">
        <v>0.7173318683453328</v>
      </c>
      <c r="AM32" s="7" t="n">
        <v>0.4052886221316981</v>
      </c>
      <c r="AN32" s="7" t="n">
        <v>0.7288829544977965</v>
      </c>
      <c r="AO32" s="7" t="n">
        <v>0.3566194740939223</v>
      </c>
      <c r="AP32" s="7" t="n">
        <v>0.699310478812059</v>
      </c>
      <c r="AQ32" s="7" t="n">
        <v>0.7679627741430757</v>
      </c>
      <c r="AR32" s="7" t="n">
        <v>0.4636368465568677</v>
      </c>
      <c r="AS32" s="7" t="n">
        <v>0.6434732399727316</v>
      </c>
      <c r="AT32" s="7" t="n">
        <v>0.6856562894411039</v>
      </c>
      <c r="AU32" s="7" t="n">
        <v>0.6338433402699331</v>
      </c>
      <c r="AV32" s="7" t="n">
        <v>0.2573716619172245</v>
      </c>
      <c r="AW32" s="7" t="n">
        <v>0.9649631757603161</v>
      </c>
      <c r="AX32" s="7" t="n">
        <v>0.6724837945257912</v>
      </c>
      <c r="AY32" s="7" t="n">
        <v>0.6112893456372174</v>
      </c>
      <c r="AZ32" s="7" t="n">
        <v>0.7175923372439313</v>
      </c>
      <c r="BA32" s="7" t="n">
        <v>0.692374794197492</v>
      </c>
      <c r="BB32" s="7" t="n">
        <v>0.7122190972115287</v>
      </c>
      <c r="BC32" s="7" t="n">
        <v>0.6070851844299913</v>
      </c>
      <c r="BD32" s="7" t="n">
        <v>0.6784872721170202</v>
      </c>
      <c r="BE32" s="7" t="n">
        <v>0.7618173481009252</v>
      </c>
      <c r="BF32" s="7" t="n">
        <v>0.6866073545843455</v>
      </c>
      <c r="BG32" s="7" t="n">
        <v>0.7809425611221642</v>
      </c>
      <c r="BH32" s="7" t="n">
        <v>0.302338417218626</v>
      </c>
      <c r="BI32" s="7" t="n">
        <v>0.7063103488615626</v>
      </c>
      <c r="BJ32" s="7" t="n">
        <v>0.7296282592695083</v>
      </c>
      <c r="BK32" s="7" t="n">
        <v>0.7283532504948104</v>
      </c>
      <c r="BL32" s="7" t="n">
        <v>0.627559051421443</v>
      </c>
      <c r="BM32" s="7" t="n">
        <v>0.6527362899741755</v>
      </c>
      <c r="BN32" s="7" t="n">
        <v>0.8365697798454421</v>
      </c>
      <c r="BO32" s="7" t="n">
        <v>0.6557423367219994</v>
      </c>
      <c r="BP32" s="7" t="n">
        <v>0.6373394797440721</v>
      </c>
      <c r="BQ32" s="7" t="n">
        <v>0.7675637210801436</v>
      </c>
      <c r="BR32" s="7" t="n">
        <v>0.6887856302313274</v>
      </c>
      <c r="BS32" s="7" t="n">
        <v>0.380544127897138</v>
      </c>
      <c r="BT32" s="7" t="n">
        <v>0.8247806765051007</v>
      </c>
      <c r="BU32" s="7" t="n">
        <v>0.8182355127414027</v>
      </c>
      <c r="BV32" s="7" t="n">
        <v>0.7039481139776694</v>
      </c>
      <c r="BW32" s="7" t="n">
        <v>0.6804587989840093</v>
      </c>
      <c r="BX32" s="7" t="n">
        <v>0.5322095288358674</v>
      </c>
      <c r="BY32" s="7" t="n">
        <v>0.6622159963259858</v>
      </c>
      <c r="BZ32" s="7" t="n">
        <v>0.7236159235706729</v>
      </c>
      <c r="CA32" s="7" t="n">
        <v>0.9140356246983341</v>
      </c>
      <c r="CB32" s="7" t="n">
        <v>0.9163343199180932</v>
      </c>
      <c r="CC32" s="7" t="n">
        <v>0.7610221200706745</v>
      </c>
      <c r="CD32" s="7" t="n">
        <v>0.6892730126754399</v>
      </c>
      <c r="CE32" s="7" t="n">
        <v>0.8644527194911507</v>
      </c>
      <c r="CF32" s="7" t="n">
        <v>0.6424033176393935</v>
      </c>
      <c r="CG32" s="7" t="n">
        <v>0.4393997695995487</v>
      </c>
      <c r="CH32" s="7" t="n">
        <v>0.6659954879044709</v>
      </c>
      <c r="CI32" s="7" t="n">
        <v>0.7604006784654662</v>
      </c>
      <c r="CJ32" s="7" t="n">
        <v>0.619732131927732</v>
      </c>
      <c r="CK32" s="7" t="n">
        <v>0.8152095872241878</v>
      </c>
      <c r="CL32" s="7" t="n">
        <v>0.6225029361229408</v>
      </c>
      <c r="CM32" s="7" t="n">
        <v>0.7256407867191719</v>
      </c>
      <c r="CN32" s="7" t="n">
        <v>0.4587481546914416</v>
      </c>
      <c r="CO32" s="7" t="n">
        <v>0.6468727226761148</v>
      </c>
      <c r="CP32" s="7" t="n">
        <v>0.6028828114548568</v>
      </c>
      <c r="CQ32" s="7" t="n">
        <v>0.6550021278004479</v>
      </c>
      <c r="CR32" s="7" t="n">
        <v>0.6520877835280661</v>
      </c>
      <c r="CS32" s="7" t="n">
        <v>0.5065536266254451</v>
      </c>
      <c r="CT32" s="7" t="n">
        <v>0.5809637380919458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0.5503351690155969</v>
      </c>
      <c r="D33" s="7" t="n">
        <v>0.7551594280722289</v>
      </c>
      <c r="E33" s="7" t="n">
        <v>0.2577196779897697</v>
      </c>
      <c r="F33" s="7" t="n">
        <v>0.8362814209245928</v>
      </c>
      <c r="G33" s="7" t="n">
        <v>0.6021274207159922</v>
      </c>
      <c r="H33" s="7" t="n">
        <v>0.1623053611716374</v>
      </c>
      <c r="I33" s="7" t="n">
        <v>0.9039897185383462</v>
      </c>
      <c r="J33" s="7" t="n">
        <v>0.7345882323629106</v>
      </c>
      <c r="K33" s="7" t="n">
        <v>0.2677185499501088</v>
      </c>
      <c r="L33" s="7" t="n">
        <v>0.170560926027605</v>
      </c>
      <c r="M33" s="7" t="n">
        <v>0.411652144361255</v>
      </c>
      <c r="N33" s="7" t="n">
        <v>0.6815795896368529</v>
      </c>
      <c r="O33" s="7" t="n">
        <v>0.9991800136780218</v>
      </c>
      <c r="P33" s="7" t="n">
        <v>0.3124757204891859</v>
      </c>
      <c r="Q33" s="7" t="n">
        <v>0.1171031353782735</v>
      </c>
      <c r="R33" s="7" t="n">
        <v>0.2272439299640487</v>
      </c>
      <c r="S33" s="7" t="n">
        <v>0.3776102087989713</v>
      </c>
      <c r="T33" s="7" t="n">
        <v>0.653054732611662</v>
      </c>
      <c r="U33" s="7" t="n">
        <v>0.7059725300950469</v>
      </c>
      <c r="V33" s="7" t="n">
        <v>0.3304935451148924</v>
      </c>
      <c r="W33" s="7" t="n">
        <v>0.01450795411383628</v>
      </c>
      <c r="X33" s="7" t="n">
        <v>0.953249093540941</v>
      </c>
      <c r="Y33" s="7" t="n">
        <v>0.6839722836889687</v>
      </c>
      <c r="Z33" s="7" t="n">
        <v>0.268107061490746</v>
      </c>
      <c r="AA33" s="7" t="n">
        <v>0.1544625381279115</v>
      </c>
      <c r="AB33" s="7" t="n">
        <v>0.6461094209851284</v>
      </c>
      <c r="AC33" s="7" t="n">
        <v>0.3225803757077806</v>
      </c>
      <c r="AD33" s="7" t="n">
        <v>0.4162851947305577</v>
      </c>
      <c r="AE33" s="7" t="n">
        <v>0.2828872501595523</v>
      </c>
      <c r="AF33" s="7" t="n">
        <v>0.8518355509521661</v>
      </c>
      <c r="AG33" s="7" t="n">
        <v>0.6639449968835586</v>
      </c>
      <c r="AH33" s="7" t="n">
        <v>1</v>
      </c>
      <c r="AI33" s="7" t="n">
        <v>0.4736758266830514</v>
      </c>
      <c r="AJ33" s="7" t="n">
        <v>0.6768038560188427</v>
      </c>
      <c r="AK33" s="7" t="n">
        <v>0.3911601332708204</v>
      </c>
      <c r="AL33" s="7" t="n">
        <v>0.1599584531466098</v>
      </c>
      <c r="AM33" s="7" t="n">
        <v>0.02235459529963953</v>
      </c>
      <c r="AN33" s="7" t="n">
        <v>0.5556791330095376</v>
      </c>
      <c r="AO33" s="7" t="n">
        <v>0.02990085324161458</v>
      </c>
      <c r="AP33" s="7" t="n">
        <v>0.4632005170793906</v>
      </c>
      <c r="AQ33" s="7" t="n">
        <v>0.255754786788892</v>
      </c>
      <c r="AR33" s="7" t="n">
        <v>0.610742504457324</v>
      </c>
      <c r="AS33" s="7" t="n">
        <v>0.9880719265887776</v>
      </c>
      <c r="AT33" s="7" t="n">
        <v>0.671943268013566</v>
      </c>
      <c r="AU33" s="7" t="n">
        <v>0.2745591149325862</v>
      </c>
      <c r="AV33" s="7" t="n">
        <v>0.05339252222839152</v>
      </c>
      <c r="AW33" s="7" t="n">
        <v>0.6975598411981971</v>
      </c>
      <c r="AX33" s="7" t="n">
        <v>0.1849218949941179</v>
      </c>
      <c r="AY33" s="7" t="n">
        <v>0.1776468403303313</v>
      </c>
      <c r="AZ33" s="7" t="n">
        <v>0.3067191775690303</v>
      </c>
      <c r="BA33" s="7" t="n">
        <v>0.1211790746559199</v>
      </c>
      <c r="BB33" s="7" t="n">
        <v>0.3397925110464133</v>
      </c>
      <c r="BC33" s="7" t="n">
        <v>0.7490493242884084</v>
      </c>
      <c r="BD33" s="7" t="n">
        <v>0.3514136211676476</v>
      </c>
      <c r="BE33" s="7" t="n">
        <v>0.3904697326844845</v>
      </c>
      <c r="BF33" s="7" t="n">
        <v>0.9972687330475337</v>
      </c>
      <c r="BG33" s="7" t="n">
        <v>0.4872295850189944</v>
      </c>
      <c r="BH33" s="7" t="n">
        <v>0.03244359259663779</v>
      </c>
      <c r="BI33" s="7" t="n">
        <v>0.2914920411575063</v>
      </c>
      <c r="BJ33" s="7" t="n">
        <v>0.3897872296580435</v>
      </c>
      <c r="BK33" s="7" t="n">
        <v>0.2319227289539557</v>
      </c>
      <c r="BL33" s="7" t="n">
        <v>0.6161262868963674</v>
      </c>
      <c r="BM33" s="7" t="n">
        <v>0.6464148535666481</v>
      </c>
      <c r="BN33" s="7" t="n">
        <v>0.3970540480279665</v>
      </c>
      <c r="BO33" s="7" t="n">
        <v>0.2776858832089426</v>
      </c>
      <c r="BP33" s="7" t="n">
        <v>0.4177530528116873</v>
      </c>
      <c r="BQ33" s="7" t="n">
        <v>0.2492169590944147</v>
      </c>
      <c r="BR33" s="7" t="n">
        <v>0.5773219931146941</v>
      </c>
      <c r="BS33" s="7" t="n">
        <v>0.04815293010529006</v>
      </c>
      <c r="BT33" s="7" t="n">
        <v>0.4028459721874362</v>
      </c>
      <c r="BU33" s="7" t="n">
        <v>0.5753551194531389</v>
      </c>
      <c r="BV33" s="7" t="n">
        <v>0.9429915243624256</v>
      </c>
      <c r="BW33" s="7" t="n">
        <v>0.6915250642019953</v>
      </c>
      <c r="BX33" s="7" t="n">
        <v>-0.004824813644635323</v>
      </c>
      <c r="BY33" s="7" t="n">
        <v>0.6652618287329641</v>
      </c>
      <c r="BZ33" s="7" t="n">
        <v>0.2401700800415082</v>
      </c>
      <c r="CA33" s="7" t="n">
        <v>0.5127645245853177</v>
      </c>
      <c r="CB33" s="7" t="n">
        <v>0.8562221242813285</v>
      </c>
      <c r="CC33" s="7" t="n">
        <v>0.4430760741058532</v>
      </c>
      <c r="CD33" s="7" t="n">
        <v>0.7058380517777259</v>
      </c>
      <c r="CE33" s="7" t="n">
        <v>0.3503303959219523</v>
      </c>
      <c r="CF33" s="7" t="n">
        <v>0.06100031905092518</v>
      </c>
      <c r="CG33" s="7" t="n">
        <v>0.3035226900856804</v>
      </c>
      <c r="CH33" s="7" t="n">
        <v>0.3645759280678633</v>
      </c>
      <c r="CI33" s="7" t="n">
        <v>0.238662314453479</v>
      </c>
      <c r="CJ33" s="7" t="n">
        <v>0.3387592946707744</v>
      </c>
      <c r="CK33" s="7" t="n">
        <v>0.3074477425034201</v>
      </c>
      <c r="CL33" s="7" t="n">
        <v>0.3483431516631864</v>
      </c>
      <c r="CM33" s="7" t="n">
        <v>0.2584748193626687</v>
      </c>
      <c r="CN33" s="7" t="n">
        <v>0.6116757995095681</v>
      </c>
      <c r="CO33" s="7" t="n">
        <v>0.522844652116207</v>
      </c>
      <c r="CP33" s="7" t="n">
        <v>0.3399194848575627</v>
      </c>
      <c r="CQ33" s="7" t="n">
        <v>0.2893585580119148</v>
      </c>
      <c r="CR33" s="7" t="n">
        <v>0.5304259003495532</v>
      </c>
      <c r="CS33" s="7" t="n">
        <v>0.3056849522612659</v>
      </c>
      <c r="CT33" s="7" t="n">
        <v>0.4462282582058347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0.8100183291518142</v>
      </c>
      <c r="D34" s="7" t="n">
        <v>0.8402052006625312</v>
      </c>
      <c r="E34" s="7" t="n">
        <v>0.6496000059300583</v>
      </c>
      <c r="F34" s="7" t="n">
        <v>0.7811710373690653</v>
      </c>
      <c r="G34" s="7" t="n">
        <v>0.8626888055663228</v>
      </c>
      <c r="H34" s="7" t="n">
        <v>0.5386086609288063</v>
      </c>
      <c r="I34" s="7" t="n">
        <v>0.5913113463245199</v>
      </c>
      <c r="J34" s="7" t="n">
        <v>0.7968736109256778</v>
      </c>
      <c r="K34" s="7" t="n">
        <v>0.3549442662627192</v>
      </c>
      <c r="L34" s="7" t="n">
        <v>0.3820345440180479</v>
      </c>
      <c r="M34" s="7" t="n">
        <v>0.529223153474732</v>
      </c>
      <c r="N34" s="7" t="n">
        <v>0.556076429107257</v>
      </c>
      <c r="O34" s="7" t="n">
        <v>0.4678987456095116</v>
      </c>
      <c r="P34" s="7" t="n">
        <v>0.4828782539002169</v>
      </c>
      <c r="Q34" s="7" t="n">
        <v>0.3293162500242892</v>
      </c>
      <c r="R34" s="7" t="n">
        <v>0.5342640950217112</v>
      </c>
      <c r="S34" s="7" t="n">
        <v>0.6909737311565337</v>
      </c>
      <c r="T34" s="7" t="n">
        <v>0.7937877683165878</v>
      </c>
      <c r="U34" s="7" t="n">
        <v>0.5280842614047343</v>
      </c>
      <c r="V34" s="7" t="n">
        <v>0.7238347049910727</v>
      </c>
      <c r="W34" s="7" t="n">
        <v>0.3544301855078598</v>
      </c>
      <c r="X34" s="7" t="n">
        <v>0.51036857812838</v>
      </c>
      <c r="Y34" s="7" t="n">
        <v>0.5463108163850389</v>
      </c>
      <c r="Z34" s="7" t="n">
        <v>0.5049743255897119</v>
      </c>
      <c r="AA34" s="7" t="n">
        <v>0.3322401378797566</v>
      </c>
      <c r="AB34" s="7" t="n">
        <v>0.5565708836084438</v>
      </c>
      <c r="AC34" s="7" t="n">
        <v>0.534836262323072</v>
      </c>
      <c r="AD34" s="7" t="n">
        <v>0.5566078816182877</v>
      </c>
      <c r="AE34" s="7" t="n">
        <v>0.4485558338582137</v>
      </c>
      <c r="AF34" s="7" t="n">
        <v>0.6848635659470729</v>
      </c>
      <c r="AG34" s="7" t="n">
        <v>0.6954739522829045</v>
      </c>
      <c r="AH34" s="7" t="n">
        <v>0.4736758266830514</v>
      </c>
      <c r="AI34" s="7" t="n">
        <v>1</v>
      </c>
      <c r="AJ34" s="7" t="n">
        <v>0.565912101714525</v>
      </c>
      <c r="AK34" s="7" t="n">
        <v>0.5433295364741577</v>
      </c>
      <c r="AL34" s="7" t="n">
        <v>0.3206056965256604</v>
      </c>
      <c r="AM34" s="7" t="n">
        <v>0.2757754547563599</v>
      </c>
      <c r="AN34" s="7" t="n">
        <v>0.6873706995361504</v>
      </c>
      <c r="AO34" s="7" t="n">
        <v>0.1876209057905552</v>
      </c>
      <c r="AP34" s="7" t="n">
        <v>0.9965827373417999</v>
      </c>
      <c r="AQ34" s="7" t="n">
        <v>0.3402870150608166</v>
      </c>
      <c r="AR34" s="7" t="n">
        <v>0.6912163040155552</v>
      </c>
      <c r="AS34" s="7" t="n">
        <v>0.4304482472372134</v>
      </c>
      <c r="AT34" s="7" t="n">
        <v>0.5001297129565379</v>
      </c>
      <c r="AU34" s="7" t="n">
        <v>0.784415309008679</v>
      </c>
      <c r="AV34" s="7" t="n">
        <v>0.3500207973920619</v>
      </c>
      <c r="AW34" s="7" t="n">
        <v>0.7874391384056298</v>
      </c>
      <c r="AX34" s="7" t="n">
        <v>0.4624199416568645</v>
      </c>
      <c r="AY34" s="7" t="n">
        <v>0.6165524073051525</v>
      </c>
      <c r="AZ34" s="7" t="n">
        <v>0.8048480469860453</v>
      </c>
      <c r="BA34" s="7" t="n">
        <v>0.3145001751667416</v>
      </c>
      <c r="BB34" s="7" t="n">
        <v>0.4081516955789384</v>
      </c>
      <c r="BC34" s="7" t="n">
        <v>0.3920413016213933</v>
      </c>
      <c r="BD34" s="7" t="n">
        <v>0.5043672092325796</v>
      </c>
      <c r="BE34" s="7" t="n">
        <v>0.5267542810564645</v>
      </c>
      <c r="BF34" s="7" t="n">
        <v>0.4964341702752395</v>
      </c>
      <c r="BG34" s="7" t="n">
        <v>0.5462289470641163</v>
      </c>
      <c r="BH34" s="7" t="n">
        <v>0.3093811353394814</v>
      </c>
      <c r="BI34" s="7" t="n">
        <v>0.4903109562867982</v>
      </c>
      <c r="BJ34" s="7" t="n">
        <v>0.4889735976670151</v>
      </c>
      <c r="BK34" s="7" t="n">
        <v>0.4029655380840328</v>
      </c>
      <c r="BL34" s="7" t="n">
        <v>0.5055260842110825</v>
      </c>
      <c r="BM34" s="7" t="n">
        <v>0.5330570738311282</v>
      </c>
      <c r="BN34" s="7" t="n">
        <v>0.6446959031884397</v>
      </c>
      <c r="BO34" s="7" t="n">
        <v>0.5371668498854251</v>
      </c>
      <c r="BP34" s="7" t="n">
        <v>0.5801919368867952</v>
      </c>
      <c r="BQ34" s="7" t="n">
        <v>0.3432658266725173</v>
      </c>
      <c r="BR34" s="7" t="n">
        <v>0.7117293413963843</v>
      </c>
      <c r="BS34" s="7" t="n">
        <v>0.226602682102277</v>
      </c>
      <c r="BT34" s="7" t="n">
        <v>0.5942807750756582</v>
      </c>
      <c r="BU34" s="7" t="n">
        <v>0.5869726466745022</v>
      </c>
      <c r="BV34" s="7" t="n">
        <v>0.5533142818644599</v>
      </c>
      <c r="BW34" s="7" t="n">
        <v>0.525226865656324</v>
      </c>
      <c r="BX34" s="7" t="n">
        <v>0.2163137110412201</v>
      </c>
      <c r="BY34" s="7" t="n">
        <v>0.5441788039817758</v>
      </c>
      <c r="BZ34" s="7" t="n">
        <v>0.5061616262190163</v>
      </c>
      <c r="CA34" s="7" t="n">
        <v>0.5939355550922464</v>
      </c>
      <c r="CB34" s="7" t="n">
        <v>0.6471432741268974</v>
      </c>
      <c r="CC34" s="7" t="n">
        <v>0.5505019165075589</v>
      </c>
      <c r="CD34" s="7" t="n">
        <v>0.526708274171076</v>
      </c>
      <c r="CE34" s="7" t="n">
        <v>0.4591197347239688</v>
      </c>
      <c r="CF34" s="7" t="n">
        <v>0.2382761920366108</v>
      </c>
      <c r="CG34" s="7" t="n">
        <v>0.6124363878149142</v>
      </c>
      <c r="CH34" s="7" t="n">
        <v>0.4146453499254107</v>
      </c>
      <c r="CI34" s="7" t="n">
        <v>0.3268774350408495</v>
      </c>
      <c r="CJ34" s="7" t="n">
        <v>0.3881251470037946</v>
      </c>
      <c r="CK34" s="7" t="n">
        <v>0.3824013593352101</v>
      </c>
      <c r="CL34" s="7" t="n">
        <v>0.3943029585455289</v>
      </c>
      <c r="CM34" s="7" t="n">
        <v>0.3747558082372552</v>
      </c>
      <c r="CN34" s="7" t="n">
        <v>0.6874218388548552</v>
      </c>
      <c r="CO34" s="7" t="n">
        <v>0.9697354472060871</v>
      </c>
      <c r="CP34" s="7" t="n">
        <v>0.3792437728379551</v>
      </c>
      <c r="CQ34" s="7" t="n">
        <v>0.5368782225023764</v>
      </c>
      <c r="CR34" s="7" t="n">
        <v>0.4422100034117274</v>
      </c>
      <c r="CS34" s="7" t="n">
        <v>0.7014580702994302</v>
      </c>
      <c r="CT34" s="7" t="n">
        <v>0.8306010489722966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0.6367886867110736</v>
      </c>
      <c r="D35" s="7" t="n">
        <v>0.7241803918641344</v>
      </c>
      <c r="E35" s="7" t="n">
        <v>0.2894640402890027</v>
      </c>
      <c r="F35" s="7" t="n">
        <v>0.7284716866020156</v>
      </c>
      <c r="G35" s="7" t="n">
        <v>0.5474016423319831</v>
      </c>
      <c r="H35" s="7" t="n">
        <v>0.2256442746453715</v>
      </c>
      <c r="I35" s="7" t="n">
        <v>0.851819981189496</v>
      </c>
      <c r="J35" s="7" t="n">
        <v>0.7270331987280573</v>
      </c>
      <c r="K35" s="7" t="n">
        <v>0.4704944599294968</v>
      </c>
      <c r="L35" s="7" t="n">
        <v>0.2524621623547375</v>
      </c>
      <c r="M35" s="7" t="n">
        <v>0.3924069943908262</v>
      </c>
      <c r="N35" s="7" t="n">
        <v>0.9828915238484665</v>
      </c>
      <c r="O35" s="7" t="n">
        <v>0.6621040399949749</v>
      </c>
      <c r="P35" s="7" t="n">
        <v>0.3357999218577668</v>
      </c>
      <c r="Q35" s="7" t="n">
        <v>0.197154515937932</v>
      </c>
      <c r="R35" s="7" t="n">
        <v>0.450319524148129</v>
      </c>
      <c r="S35" s="7" t="n">
        <v>0.5521157605791206</v>
      </c>
      <c r="T35" s="7" t="n">
        <v>0.7006163306385632</v>
      </c>
      <c r="U35" s="7" t="n">
        <v>0.9724092142614488</v>
      </c>
      <c r="V35" s="7" t="n">
        <v>0.393046276977477</v>
      </c>
      <c r="W35" s="7" t="n">
        <v>0.02550910098117892</v>
      </c>
      <c r="X35" s="7" t="n">
        <v>0.6617262892914724</v>
      </c>
      <c r="Y35" s="7" t="n">
        <v>0.973917175658789</v>
      </c>
      <c r="Z35" s="7" t="n">
        <v>0.3869990870845916</v>
      </c>
      <c r="AA35" s="7" t="n">
        <v>0.2123728098099139</v>
      </c>
      <c r="AB35" s="7" t="n">
        <v>0.9606317862251124</v>
      </c>
      <c r="AC35" s="7" t="n">
        <v>0.5423823355120777</v>
      </c>
      <c r="AD35" s="7" t="n">
        <v>0.5825995024759248</v>
      </c>
      <c r="AE35" s="7" t="n">
        <v>0.4012678308607871</v>
      </c>
      <c r="AF35" s="7" t="n">
        <v>0.6801876873075086</v>
      </c>
      <c r="AG35" s="7" t="n">
        <v>0.6819621683433793</v>
      </c>
      <c r="AH35" s="7" t="n">
        <v>0.6768038560188427</v>
      </c>
      <c r="AI35" s="7" t="n">
        <v>0.565912101714525</v>
      </c>
      <c r="AJ35" s="7" t="n">
        <v>1</v>
      </c>
      <c r="AK35" s="7" t="n">
        <v>0.5332331313474592</v>
      </c>
      <c r="AL35" s="7" t="n">
        <v>0.2188277639139654</v>
      </c>
      <c r="AM35" s="7" t="n">
        <v>0.2161072513801653</v>
      </c>
      <c r="AN35" s="7" t="n">
        <v>0.6608419848994678</v>
      </c>
      <c r="AO35" s="7" t="n">
        <v>0.1783349651505009</v>
      </c>
      <c r="AP35" s="7" t="n">
        <v>0.5589135141091779</v>
      </c>
      <c r="AQ35" s="7" t="n">
        <v>0.2398878142235181</v>
      </c>
      <c r="AR35" s="7" t="n">
        <v>0.4698808615496196</v>
      </c>
      <c r="AS35" s="7" t="n">
        <v>0.6230249612949367</v>
      </c>
      <c r="AT35" s="7" t="n">
        <v>0.9604416460248025</v>
      </c>
      <c r="AU35" s="7" t="n">
        <v>0.4205772322608655</v>
      </c>
      <c r="AV35" s="7" t="n">
        <v>0.03695341160032692</v>
      </c>
      <c r="AW35" s="7" t="n">
        <v>0.7099349784130636</v>
      </c>
      <c r="AX35" s="7" t="n">
        <v>0.2984264726888545</v>
      </c>
      <c r="AY35" s="7" t="n">
        <v>0.3549882185933619</v>
      </c>
      <c r="AZ35" s="7" t="n">
        <v>0.476197747566092</v>
      </c>
      <c r="BA35" s="7" t="n">
        <v>0.1927103356966085</v>
      </c>
      <c r="BB35" s="7" t="n">
        <v>0.3229606215196335</v>
      </c>
      <c r="BC35" s="7" t="n">
        <v>0.4875211603574341</v>
      </c>
      <c r="BD35" s="7" t="n">
        <v>0.5903042606866563</v>
      </c>
      <c r="BE35" s="7" t="n">
        <v>0.554212973178634</v>
      </c>
      <c r="BF35" s="7" t="n">
        <v>0.6885115802020325</v>
      </c>
      <c r="BG35" s="7" t="n">
        <v>0.4118267157572743</v>
      </c>
      <c r="BH35" s="7" t="n">
        <v>0.191718998128695</v>
      </c>
      <c r="BI35" s="7" t="n">
        <v>0.3335529524725067</v>
      </c>
      <c r="BJ35" s="7" t="n">
        <v>0.6021592115374559</v>
      </c>
      <c r="BK35" s="7" t="n">
        <v>0.3090134047662885</v>
      </c>
      <c r="BL35" s="7" t="n">
        <v>0.9648649499674329</v>
      </c>
      <c r="BM35" s="7" t="n">
        <v>0.983769388066154</v>
      </c>
      <c r="BN35" s="7" t="n">
        <v>0.560122793665856</v>
      </c>
      <c r="BO35" s="7" t="n">
        <v>0.5634783350258955</v>
      </c>
      <c r="BP35" s="7" t="n">
        <v>0.5747019949626281</v>
      </c>
      <c r="BQ35" s="7" t="n">
        <v>0.2379993568668157</v>
      </c>
      <c r="BR35" s="7" t="n">
        <v>0.6256271854694654</v>
      </c>
      <c r="BS35" s="7" t="n">
        <v>0.1933177511395489</v>
      </c>
      <c r="BT35" s="7" t="n">
        <v>0.5521593176290706</v>
      </c>
      <c r="BU35" s="7" t="n">
        <v>0.7700995686227861</v>
      </c>
      <c r="BV35" s="7" t="n">
        <v>0.6770192686067168</v>
      </c>
      <c r="BW35" s="7" t="n">
        <v>0.9663524475232074</v>
      </c>
      <c r="BX35" s="7" t="n">
        <v>0.1105171723937051</v>
      </c>
      <c r="BY35" s="7" t="n">
        <v>0.9891918574355996</v>
      </c>
      <c r="BZ35" s="7" t="n">
        <v>0.427063979570329</v>
      </c>
      <c r="CA35" s="7" t="n">
        <v>0.6982130135143628</v>
      </c>
      <c r="CB35" s="7" t="n">
        <v>0.8114593653481542</v>
      </c>
      <c r="CC35" s="7" t="n">
        <v>0.602469048232843</v>
      </c>
      <c r="CD35" s="7" t="n">
        <v>0.9765034896402529</v>
      </c>
      <c r="CE35" s="7" t="n">
        <v>0.55976287853617</v>
      </c>
      <c r="CF35" s="7" t="n">
        <v>0.1077312761955761</v>
      </c>
      <c r="CG35" s="7" t="n">
        <v>0.3010371671845734</v>
      </c>
      <c r="CH35" s="7" t="n">
        <v>0.5162685594175997</v>
      </c>
      <c r="CI35" s="7" t="n">
        <v>0.2331024434075009</v>
      </c>
      <c r="CJ35" s="7" t="n">
        <v>0.4940219561222533</v>
      </c>
      <c r="CK35" s="7" t="n">
        <v>0.2897932671049477</v>
      </c>
      <c r="CL35" s="7" t="n">
        <v>0.5039586022061889</v>
      </c>
      <c r="CM35" s="7" t="n">
        <v>0.2156253818718432</v>
      </c>
      <c r="CN35" s="7" t="n">
        <v>0.466318926171205</v>
      </c>
      <c r="CO35" s="7" t="n">
        <v>0.565433237970965</v>
      </c>
      <c r="CP35" s="7" t="n">
        <v>0.4861716234205304</v>
      </c>
      <c r="CQ35" s="7" t="n">
        <v>0.5828493223620181</v>
      </c>
      <c r="CR35" s="7" t="n">
        <v>0.8809216335052689</v>
      </c>
      <c r="CS35" s="7" t="n">
        <v>0.3396939807306152</v>
      </c>
      <c r="CT35" s="7" t="n">
        <v>0.4942398578453168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0.7705339456588511</v>
      </c>
      <c r="D36" s="7" t="n">
        <v>0.6629384685527239</v>
      </c>
      <c r="E36" s="7" t="n">
        <v>0.3823227354434887</v>
      </c>
      <c r="F36" s="7" t="n">
        <v>0.5337238019390604</v>
      </c>
      <c r="G36" s="7" t="n">
        <v>0.3197269888049062</v>
      </c>
      <c r="H36" s="7" t="n">
        <v>0.4833167664360083</v>
      </c>
      <c r="I36" s="7" t="n">
        <v>0.6048762071041268</v>
      </c>
      <c r="J36" s="7" t="n">
        <v>0.7980648021846991</v>
      </c>
      <c r="K36" s="7" t="n">
        <v>0.7043654962711302</v>
      </c>
      <c r="L36" s="7" t="n">
        <v>0.8947500518180437</v>
      </c>
      <c r="M36" s="7" t="n">
        <v>0.7270069657155531</v>
      </c>
      <c r="N36" s="7" t="n">
        <v>0.5181169547982188</v>
      </c>
      <c r="O36" s="7" t="n">
        <v>0.3830639911281017</v>
      </c>
      <c r="P36" s="7" t="n">
        <v>0.6774188917137342</v>
      </c>
      <c r="Q36" s="7" t="n">
        <v>0.8502640424504206</v>
      </c>
      <c r="R36" s="7" t="n">
        <v>0.7965701752402062</v>
      </c>
      <c r="S36" s="7" t="n">
        <v>0.8095985759753979</v>
      </c>
      <c r="T36" s="7" t="n">
        <v>0.8309925275641933</v>
      </c>
      <c r="U36" s="7" t="n">
        <v>0.5134136496092062</v>
      </c>
      <c r="V36" s="7" t="n">
        <v>0.4954750511620921</v>
      </c>
      <c r="W36" s="7" t="n">
        <v>0.2110526411443594</v>
      </c>
      <c r="X36" s="7" t="n">
        <v>0.3994241649722435</v>
      </c>
      <c r="Y36" s="7" t="n">
        <v>0.5443669514348284</v>
      </c>
      <c r="Z36" s="7" t="n">
        <v>0.4812949457641553</v>
      </c>
      <c r="AA36" s="7" t="n">
        <v>0.8751789395289751</v>
      </c>
      <c r="AB36" s="7" t="n">
        <v>0.5638079085903547</v>
      </c>
      <c r="AC36" s="7" t="n">
        <v>0.7312496134851816</v>
      </c>
      <c r="AD36" s="7" t="n">
        <v>0.9928298319180241</v>
      </c>
      <c r="AE36" s="7" t="n">
        <v>0.92899903633181</v>
      </c>
      <c r="AF36" s="7" t="n">
        <v>0.4304341417783987</v>
      </c>
      <c r="AG36" s="7" t="n">
        <v>0.9070853659226472</v>
      </c>
      <c r="AH36" s="7" t="n">
        <v>0.3911601332708204</v>
      </c>
      <c r="AI36" s="7" t="n">
        <v>0.5433295364741577</v>
      </c>
      <c r="AJ36" s="7" t="n">
        <v>0.5332331313474592</v>
      </c>
      <c r="AK36" s="7" t="n">
        <v>1</v>
      </c>
      <c r="AL36" s="7" t="n">
        <v>0.8589437608156331</v>
      </c>
      <c r="AM36" s="7" t="n">
        <v>0.4337039695087264</v>
      </c>
      <c r="AN36" s="7" t="n">
        <v>0.5545468655318048</v>
      </c>
      <c r="AO36" s="7" t="n">
        <v>0.3744310531087181</v>
      </c>
      <c r="AP36" s="7" t="n">
        <v>0.5552141511918914</v>
      </c>
      <c r="AQ36" s="7" t="n">
        <v>0.8770945024289025</v>
      </c>
      <c r="AR36" s="7" t="n">
        <v>0.16567244314923</v>
      </c>
      <c r="AS36" s="7" t="n">
        <v>0.3795810306755202</v>
      </c>
      <c r="AT36" s="7" t="n">
        <v>0.5568880183621646</v>
      </c>
      <c r="AU36" s="7" t="n">
        <v>0.5198856849233365</v>
      </c>
      <c r="AV36" s="7" t="n">
        <v>0.2359124813326425</v>
      </c>
      <c r="AW36" s="7" t="n">
        <v>0.825262133816293</v>
      </c>
      <c r="AX36" s="7" t="n">
        <v>0.7162047083257661</v>
      </c>
      <c r="AY36" s="7" t="n">
        <v>0.5419026869793614</v>
      </c>
      <c r="AZ36" s="7" t="n">
        <v>0.6222297958188789</v>
      </c>
      <c r="BA36" s="7" t="n">
        <v>0.8510641548274569</v>
      </c>
      <c r="BB36" s="7" t="n">
        <v>0.6905910654165719</v>
      </c>
      <c r="BC36" s="7" t="n">
        <v>0.4172876844208316</v>
      </c>
      <c r="BD36" s="7" t="n">
        <v>0.5985427197140636</v>
      </c>
      <c r="BE36" s="7" t="n">
        <v>0.7313412609947213</v>
      </c>
      <c r="BF36" s="7" t="n">
        <v>0.4137723446925302</v>
      </c>
      <c r="BG36" s="7" t="n">
        <v>0.6739019319712752</v>
      </c>
      <c r="BH36" s="7" t="n">
        <v>0.253247209650073</v>
      </c>
      <c r="BI36" s="7" t="n">
        <v>0.6741933896331095</v>
      </c>
      <c r="BJ36" s="7" t="n">
        <v>0.6852403802129228</v>
      </c>
      <c r="BK36" s="7" t="n">
        <v>0.7982162599823405</v>
      </c>
      <c r="BL36" s="7" t="n">
        <v>0.4809921417604573</v>
      </c>
      <c r="BM36" s="7" t="n">
        <v>0.5001741690829279</v>
      </c>
      <c r="BN36" s="7" t="n">
        <v>0.8045699954581945</v>
      </c>
      <c r="BO36" s="7" t="n">
        <v>0.5939354559823702</v>
      </c>
      <c r="BP36" s="7" t="n">
        <v>0.4994570890051815</v>
      </c>
      <c r="BQ36" s="7" t="n">
        <v>0.8788357509685296</v>
      </c>
      <c r="BR36" s="7" t="n">
        <v>0.4603612229532397</v>
      </c>
      <c r="BS36" s="7" t="n">
        <v>0.3875300454970015</v>
      </c>
      <c r="BT36" s="7" t="n">
        <v>0.8035402492712616</v>
      </c>
      <c r="BU36" s="7" t="n">
        <v>0.7169095722354675</v>
      </c>
      <c r="BV36" s="7" t="n">
        <v>0.4080678360345563</v>
      </c>
      <c r="BW36" s="7" t="n">
        <v>0.5233224992129972</v>
      </c>
      <c r="BX36" s="7" t="n">
        <v>0.6956978705897686</v>
      </c>
      <c r="BY36" s="7" t="n">
        <v>0.514372670899251</v>
      </c>
      <c r="BZ36" s="7" t="n">
        <v>0.7577928541378572</v>
      </c>
      <c r="CA36" s="7" t="n">
        <v>0.8886914519157304</v>
      </c>
      <c r="CB36" s="7" t="n">
        <v>0.7424093856054211</v>
      </c>
      <c r="CC36" s="7" t="n">
        <v>0.6977594124689708</v>
      </c>
      <c r="CD36" s="7" t="n">
        <v>0.5453610670865151</v>
      </c>
      <c r="CE36" s="7" t="n">
        <v>0.953124146624283</v>
      </c>
      <c r="CF36" s="7" t="n">
        <v>0.8410237834351257</v>
      </c>
      <c r="CG36" s="7" t="n">
        <v>0.2417214124982208</v>
      </c>
      <c r="CH36" s="7" t="n">
        <v>0.6559952533436638</v>
      </c>
      <c r="CI36" s="7" t="n">
        <v>0.8875182032008027</v>
      </c>
      <c r="CJ36" s="7" t="n">
        <v>0.6032243878403247</v>
      </c>
      <c r="CK36" s="7" t="n">
        <v>0.9127474923429193</v>
      </c>
      <c r="CL36" s="7" t="n">
        <v>0.6038382567374452</v>
      </c>
      <c r="CM36" s="7" t="n">
        <v>0.7612918880803068</v>
      </c>
      <c r="CN36" s="7" t="n">
        <v>0.1596662024818986</v>
      </c>
      <c r="CO36" s="7" t="n">
        <v>0.4512072377451644</v>
      </c>
      <c r="CP36" s="7" t="n">
        <v>0.5824801929221604</v>
      </c>
      <c r="CQ36" s="7" t="n">
        <v>0.5866798628045183</v>
      </c>
      <c r="CR36" s="7" t="n">
        <v>0.5476452833100998</v>
      </c>
      <c r="CS36" s="7" t="n">
        <v>0.3396855762885888</v>
      </c>
      <c r="CT36" s="7" t="n">
        <v>0.3541493324333075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0.6646690167575362</v>
      </c>
      <c r="D37" s="7" t="n">
        <v>0.4772651778715907</v>
      </c>
      <c r="E37" s="7" t="n">
        <v>0.3533636473701254</v>
      </c>
      <c r="F37" s="7" t="n">
        <v>0.3052339532163182</v>
      </c>
      <c r="G37" s="7" t="n">
        <v>0.04297042274001846</v>
      </c>
      <c r="H37" s="7" t="n">
        <v>0.5493126016719497</v>
      </c>
      <c r="I37" s="7" t="n">
        <v>0.356620022676814</v>
      </c>
      <c r="J37" s="7" t="n">
        <v>0.6012943402454304</v>
      </c>
      <c r="K37" s="7" t="n">
        <v>0.6653935127256061</v>
      </c>
      <c r="L37" s="7" t="n">
        <v>0.985784713862519</v>
      </c>
      <c r="M37" s="7" t="n">
        <v>0.7906787184381713</v>
      </c>
      <c r="N37" s="7" t="n">
        <v>0.2260799946075182</v>
      </c>
      <c r="O37" s="7" t="n">
        <v>0.157819436332559</v>
      </c>
      <c r="P37" s="7" t="n">
        <v>0.7885087048819927</v>
      </c>
      <c r="Q37" s="7" t="n">
        <v>0.9917437535900226</v>
      </c>
      <c r="R37" s="7" t="n">
        <v>0.8180212930153878</v>
      </c>
      <c r="S37" s="7" t="n">
        <v>0.7685412913979772</v>
      </c>
      <c r="T37" s="7" t="n">
        <v>0.6742948276647558</v>
      </c>
      <c r="U37" s="7" t="n">
        <v>0.2026096892304421</v>
      </c>
      <c r="V37" s="7" t="n">
        <v>0.4537939845067588</v>
      </c>
      <c r="W37" s="7" t="n">
        <v>0.2730609205371302</v>
      </c>
      <c r="X37" s="7" t="n">
        <v>0.1543250966000899</v>
      </c>
      <c r="Y37" s="7" t="n">
        <v>0.2492015268107744</v>
      </c>
      <c r="Z37" s="7" t="n">
        <v>0.4413000854279354</v>
      </c>
      <c r="AA37" s="7" t="n">
        <v>0.9895262717134919</v>
      </c>
      <c r="AB37" s="7" t="n">
        <v>0.2932701432339782</v>
      </c>
      <c r="AC37" s="7" t="n">
        <v>0.5766798705518995</v>
      </c>
      <c r="AD37" s="7" t="n">
        <v>0.8437760727897046</v>
      </c>
      <c r="AE37" s="7" t="n">
        <v>0.9065160026666723</v>
      </c>
      <c r="AF37" s="7" t="n">
        <v>0.176729465836488</v>
      </c>
      <c r="AG37" s="7" t="n">
        <v>0.7173318683453328</v>
      </c>
      <c r="AH37" s="7" t="n">
        <v>0.1599584531466098</v>
      </c>
      <c r="AI37" s="7" t="n">
        <v>0.3206056965256604</v>
      </c>
      <c r="AJ37" s="7" t="n">
        <v>0.2188277639139654</v>
      </c>
      <c r="AK37" s="7" t="n">
        <v>0.8589437608156331</v>
      </c>
      <c r="AL37" s="7" t="n">
        <v>1</v>
      </c>
      <c r="AM37" s="7" t="n">
        <v>0.5240476007887683</v>
      </c>
      <c r="AN37" s="7" t="n">
        <v>0.3200275553345404</v>
      </c>
      <c r="AO37" s="7" t="n">
        <v>0.4912389447274466</v>
      </c>
      <c r="AP37" s="7" t="n">
        <v>0.3304046768104737</v>
      </c>
      <c r="AQ37" s="7" t="n">
        <v>0.9315326855252898</v>
      </c>
      <c r="AR37" s="7" t="n">
        <v>-0.08651233858017628</v>
      </c>
      <c r="AS37" s="7" t="n">
        <v>0.1707324123785884</v>
      </c>
      <c r="AT37" s="7" t="n">
        <v>0.2620169140755629</v>
      </c>
      <c r="AU37" s="7" t="n">
        <v>0.4211029116821836</v>
      </c>
      <c r="AV37" s="7" t="n">
        <v>0.3089824432282425</v>
      </c>
      <c r="AW37" s="7" t="n">
        <v>0.6595260841190601</v>
      </c>
      <c r="AX37" s="7" t="n">
        <v>0.8373831606806171</v>
      </c>
      <c r="AY37" s="7" t="n">
        <v>0.6023046155026683</v>
      </c>
      <c r="AZ37" s="7" t="n">
        <v>0.5297364987713807</v>
      </c>
      <c r="BA37" s="7" t="n">
        <v>0.9912469356107271</v>
      </c>
      <c r="BB37" s="7" t="n">
        <v>0.8102620604065223</v>
      </c>
      <c r="BC37" s="7" t="n">
        <v>0.268226956617596</v>
      </c>
      <c r="BD37" s="7" t="n">
        <v>0.4367322954462891</v>
      </c>
      <c r="BE37" s="7" t="n">
        <v>0.5542975384090172</v>
      </c>
      <c r="BF37" s="7" t="n">
        <v>0.1826041526290085</v>
      </c>
      <c r="BG37" s="7" t="n">
        <v>0.6242506894147501</v>
      </c>
      <c r="BH37" s="7" t="n">
        <v>0.1849778698242107</v>
      </c>
      <c r="BI37" s="7" t="n">
        <v>0.776169246746986</v>
      </c>
      <c r="BJ37" s="7" t="n">
        <v>0.5292164745522772</v>
      </c>
      <c r="BK37" s="7" t="n">
        <v>0.8009428933954518</v>
      </c>
      <c r="BL37" s="7" t="n">
        <v>0.1791953852509595</v>
      </c>
      <c r="BM37" s="7" t="n">
        <v>0.1992477229706623</v>
      </c>
      <c r="BN37" s="7" t="n">
        <v>0.6019576935686498</v>
      </c>
      <c r="BO37" s="7" t="n">
        <v>0.432106659743432</v>
      </c>
      <c r="BP37" s="7" t="n">
        <v>0.2844861456146099</v>
      </c>
      <c r="BQ37" s="7" t="n">
        <v>0.9359281810239073</v>
      </c>
      <c r="BR37" s="7" t="n">
        <v>0.2801223013197767</v>
      </c>
      <c r="BS37" s="7" t="n">
        <v>0.4895542392773629</v>
      </c>
      <c r="BT37" s="7" t="n">
        <v>0.6132513086719166</v>
      </c>
      <c r="BU37" s="7" t="n">
        <v>0.4612791606443504</v>
      </c>
      <c r="BV37" s="7" t="n">
        <v>0.1526996696232947</v>
      </c>
      <c r="BW37" s="7" t="n">
        <v>0.2203440962339503</v>
      </c>
      <c r="BX37" s="7" t="n">
        <v>0.923728768819008</v>
      </c>
      <c r="BY37" s="7" t="n">
        <v>0.2192872748257524</v>
      </c>
      <c r="BZ37" s="7" t="n">
        <v>0.7111016907120397</v>
      </c>
      <c r="CA37" s="7" t="n">
        <v>0.7144849389372162</v>
      </c>
      <c r="CB37" s="7" t="n">
        <v>0.4661692195984051</v>
      </c>
      <c r="CC37" s="7" t="n">
        <v>0.4788622008397657</v>
      </c>
      <c r="CD37" s="7" t="n">
        <v>0.2344560302049237</v>
      </c>
      <c r="CE37" s="7" t="n">
        <v>0.8399103690788988</v>
      </c>
      <c r="CF37" s="7" t="n">
        <v>0.9578406266698533</v>
      </c>
      <c r="CG37" s="7" t="n">
        <v>0.1325628256931317</v>
      </c>
      <c r="CH37" s="7" t="n">
        <v>0.5261591459035345</v>
      </c>
      <c r="CI37" s="7" t="n">
        <v>0.9201687659344968</v>
      </c>
      <c r="CJ37" s="7" t="n">
        <v>0.4543115188663431</v>
      </c>
      <c r="CK37" s="7" t="n">
        <v>0.9081364666395547</v>
      </c>
      <c r="CL37" s="7" t="n">
        <v>0.4475023424609236</v>
      </c>
      <c r="CM37" s="7" t="n">
        <v>0.8110137634983696</v>
      </c>
      <c r="CN37" s="7" t="n">
        <v>-0.09363369748194457</v>
      </c>
      <c r="CO37" s="7" t="n">
        <v>0.1959428119875099</v>
      </c>
      <c r="CP37" s="7" t="n">
        <v>0.4255838549644172</v>
      </c>
      <c r="CQ37" s="7" t="n">
        <v>0.4099121356243645</v>
      </c>
      <c r="CR37" s="7" t="n">
        <v>0.3081616979343785</v>
      </c>
      <c r="CS37" s="7" t="n">
        <v>0.2631944838663478</v>
      </c>
      <c r="CT37" s="7" t="n">
        <v>0.1691765163579404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0.5702390951188792</v>
      </c>
      <c r="D38" s="7" t="n">
        <v>0.3504356826418543</v>
      </c>
      <c r="E38" s="7" t="n">
        <v>0.2691942669829937</v>
      </c>
      <c r="F38" s="7" t="n">
        <v>0.1783585548118282</v>
      </c>
      <c r="G38" s="7" t="n">
        <v>0.01976249104252157</v>
      </c>
      <c r="H38" s="7" t="n">
        <v>0.4593814064187475</v>
      </c>
      <c r="I38" s="7" t="n">
        <v>0.242109686346436</v>
      </c>
      <c r="J38" s="7" t="n">
        <v>0.3837982930222486</v>
      </c>
      <c r="K38" s="7" t="n">
        <v>0.6760751247300083</v>
      </c>
      <c r="L38" s="7" t="n">
        <v>0.5299538149627179</v>
      </c>
      <c r="M38" s="7" t="n">
        <v>0.5254839025428015</v>
      </c>
      <c r="N38" s="7" t="n">
        <v>0.2266654586424258</v>
      </c>
      <c r="O38" s="7" t="n">
        <v>0.02225252735022164</v>
      </c>
      <c r="P38" s="7" t="n">
        <v>0.5298923552995394</v>
      </c>
      <c r="Q38" s="7" t="n">
        <v>0.5130891771994868</v>
      </c>
      <c r="R38" s="7" t="n">
        <v>0.7362313814288353</v>
      </c>
      <c r="S38" s="7" t="n">
        <v>0.6655430168013063</v>
      </c>
      <c r="T38" s="7" t="n">
        <v>0.4834243115305331</v>
      </c>
      <c r="U38" s="7" t="n">
        <v>0.189709054922483</v>
      </c>
      <c r="V38" s="7" t="n">
        <v>0.3578406144749738</v>
      </c>
      <c r="W38" s="7" t="n">
        <v>0.2267414970848002</v>
      </c>
      <c r="X38" s="7" t="n">
        <v>-0.01613170275870882</v>
      </c>
      <c r="Y38" s="7" t="n">
        <v>0.2393402963825148</v>
      </c>
      <c r="Z38" s="7" t="n">
        <v>0.2670961283744327</v>
      </c>
      <c r="AA38" s="7" t="n">
        <v>0.4763491037628872</v>
      </c>
      <c r="AB38" s="7" t="n">
        <v>0.2988517309915379</v>
      </c>
      <c r="AC38" s="7" t="n">
        <v>0.6588590470721799</v>
      </c>
      <c r="AD38" s="7" t="n">
        <v>0.4832607054301645</v>
      </c>
      <c r="AE38" s="7" t="n">
        <v>0.5707602072998786</v>
      </c>
      <c r="AF38" s="7" t="n">
        <v>0.04324106828630998</v>
      </c>
      <c r="AG38" s="7" t="n">
        <v>0.4052886221316981</v>
      </c>
      <c r="AH38" s="7" t="n">
        <v>0.02235459529963953</v>
      </c>
      <c r="AI38" s="7" t="n">
        <v>0.2757754547563599</v>
      </c>
      <c r="AJ38" s="7" t="n">
        <v>0.2161072513801653</v>
      </c>
      <c r="AK38" s="7" t="n">
        <v>0.4337039695087264</v>
      </c>
      <c r="AL38" s="7" t="n">
        <v>0.5240476007887683</v>
      </c>
      <c r="AM38" s="7" t="n">
        <v>1</v>
      </c>
      <c r="AN38" s="7" t="n">
        <v>0.28907535799318</v>
      </c>
      <c r="AO38" s="7" t="n">
        <v>0.9786941524306141</v>
      </c>
      <c r="AP38" s="7" t="n">
        <v>0.2711720431078042</v>
      </c>
      <c r="AQ38" s="7" t="n">
        <v>0.4350169597896425</v>
      </c>
      <c r="AR38" s="7" t="n">
        <v>-0.09055759780874009</v>
      </c>
      <c r="AS38" s="7" t="n">
        <v>-0.009208596197337476</v>
      </c>
      <c r="AT38" s="7" t="n">
        <v>0.2298446941562927</v>
      </c>
      <c r="AU38" s="7" t="n">
        <v>0.3536999232608042</v>
      </c>
      <c r="AV38" s="7" t="n">
        <v>0.2349090160227358</v>
      </c>
      <c r="AW38" s="7" t="n">
        <v>0.4390839702881868</v>
      </c>
      <c r="AX38" s="7" t="n">
        <v>0.6640948648506254</v>
      </c>
      <c r="AY38" s="7" t="n">
        <v>0.6219848397950896</v>
      </c>
      <c r="AZ38" s="7" t="n">
        <v>0.4874656881227373</v>
      </c>
      <c r="BA38" s="7" t="n">
        <v>0.5052979717684561</v>
      </c>
      <c r="BB38" s="7" t="n">
        <v>0.5365077545450772</v>
      </c>
      <c r="BC38" s="7" t="n">
        <v>0.207735881294095</v>
      </c>
      <c r="BD38" s="7" t="n">
        <v>0.5867226629264187</v>
      </c>
      <c r="BE38" s="7" t="n">
        <v>0.6195382255727412</v>
      </c>
      <c r="BF38" s="7" t="n">
        <v>0.04568847748573081</v>
      </c>
      <c r="BG38" s="7" t="n">
        <v>0.3077907929438805</v>
      </c>
      <c r="BH38" s="7" t="n">
        <v>0.07715973870815833</v>
      </c>
      <c r="BI38" s="7" t="n">
        <v>0.568849203551255</v>
      </c>
      <c r="BJ38" s="7" t="n">
        <v>0.5995598450373784</v>
      </c>
      <c r="BK38" s="7" t="n">
        <v>0.5441027509289983</v>
      </c>
      <c r="BL38" s="7" t="n">
        <v>0.2110507551542533</v>
      </c>
      <c r="BM38" s="7" t="n">
        <v>0.210561063603934</v>
      </c>
      <c r="BN38" s="7" t="n">
        <v>0.5255060284894614</v>
      </c>
      <c r="BO38" s="7" t="n">
        <v>0.5932989632763511</v>
      </c>
      <c r="BP38" s="7" t="n">
        <v>0.3065616063777325</v>
      </c>
      <c r="BQ38" s="7" t="n">
        <v>0.4421394041496027</v>
      </c>
      <c r="BR38" s="7" t="n">
        <v>0.2685512730244091</v>
      </c>
      <c r="BS38" s="7" t="n">
        <v>0.9800755386460031</v>
      </c>
      <c r="BT38" s="7" t="n">
        <v>0.5649918949515362</v>
      </c>
      <c r="BU38" s="7" t="n">
        <v>0.5086357490951908</v>
      </c>
      <c r="BV38" s="7" t="n">
        <v>0.02561280447194554</v>
      </c>
      <c r="BW38" s="7" t="n">
        <v>0.209035188840516</v>
      </c>
      <c r="BX38" s="7" t="n">
        <v>0.545478091981995</v>
      </c>
      <c r="BY38" s="7" t="n">
        <v>0.2238116056459759</v>
      </c>
      <c r="BZ38" s="7" t="n">
        <v>0.6868811571182876</v>
      </c>
      <c r="CA38" s="7" t="n">
        <v>0.5397337251052948</v>
      </c>
      <c r="CB38" s="7" t="n">
        <v>0.2888936225744326</v>
      </c>
      <c r="CC38" s="7" t="n">
        <v>0.5732195539303594</v>
      </c>
      <c r="CD38" s="7" t="n">
        <v>0.1883135469180964</v>
      </c>
      <c r="CE38" s="7" t="n">
        <v>0.5490869834195369</v>
      </c>
      <c r="CF38" s="7" t="n">
        <v>0.4516147256228814</v>
      </c>
      <c r="CG38" s="7" t="n">
        <v>0.05260290056037844</v>
      </c>
      <c r="CH38" s="7" t="n">
        <v>0.6162789192046169</v>
      </c>
      <c r="CI38" s="7" t="n">
        <v>0.3963132911458813</v>
      </c>
      <c r="CJ38" s="7" t="n">
        <v>0.6031163649275839</v>
      </c>
      <c r="CK38" s="7" t="n">
        <v>0.4306217902194739</v>
      </c>
      <c r="CL38" s="7" t="n">
        <v>0.5956210927223087</v>
      </c>
      <c r="CM38" s="7" t="n">
        <v>0.4623188128053992</v>
      </c>
      <c r="CN38" s="7" t="n">
        <v>-0.1004613377618031</v>
      </c>
      <c r="CO38" s="7" t="n">
        <v>0.1686713869630364</v>
      </c>
      <c r="CP38" s="7" t="n">
        <v>0.5789805698097759</v>
      </c>
      <c r="CQ38" s="7" t="n">
        <v>0.5708174691365304</v>
      </c>
      <c r="CR38" s="7" t="n">
        <v>0.341477330106597</v>
      </c>
      <c r="CS38" s="7" t="n">
        <v>0.1976527722216741</v>
      </c>
      <c r="CT38" s="7" t="n">
        <v>0.19057553234541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0.7633912233326422</v>
      </c>
      <c r="D39" s="7" t="n">
        <v>0.733375883733291</v>
      </c>
      <c r="E39" s="7" t="n">
        <v>0.443549467139159</v>
      </c>
      <c r="F39" s="7" t="n">
        <v>0.6714092000081178</v>
      </c>
      <c r="G39" s="7" t="n">
        <v>0.6118692035881239</v>
      </c>
      <c r="H39" s="7" t="n">
        <v>0.375865706211977</v>
      </c>
      <c r="I39" s="7" t="n">
        <v>0.6674726262849593</v>
      </c>
      <c r="J39" s="7" t="n">
        <v>0.7569736592284012</v>
      </c>
      <c r="K39" s="7" t="n">
        <v>0.4758973977408522</v>
      </c>
      <c r="L39" s="7" t="n">
        <v>0.3510608205315492</v>
      </c>
      <c r="M39" s="7" t="n">
        <v>0.508114140115845</v>
      </c>
      <c r="N39" s="7" t="n">
        <v>0.6428599985208033</v>
      </c>
      <c r="O39" s="7" t="n">
        <v>0.54514359130546</v>
      </c>
      <c r="P39" s="7" t="n">
        <v>0.4859439204405585</v>
      </c>
      <c r="Q39" s="7" t="n">
        <v>0.2989933548191133</v>
      </c>
      <c r="R39" s="7" t="n">
        <v>0.6278463329968862</v>
      </c>
      <c r="S39" s="7" t="n">
        <v>0.7329047235396418</v>
      </c>
      <c r="T39" s="7" t="n">
        <v>0.7771778518145395</v>
      </c>
      <c r="U39" s="7" t="n">
        <v>0.6175134235900943</v>
      </c>
      <c r="V39" s="7" t="n">
        <v>0.6092196266993292</v>
      </c>
      <c r="W39" s="7" t="n">
        <v>0.1004805932250625</v>
      </c>
      <c r="X39" s="7" t="n">
        <v>0.616878803388746</v>
      </c>
      <c r="Y39" s="7" t="n">
        <v>0.6510892112480404</v>
      </c>
      <c r="Z39" s="7" t="n">
        <v>0.5811637143051698</v>
      </c>
      <c r="AA39" s="7" t="n">
        <v>0.3004852524580311</v>
      </c>
      <c r="AB39" s="7" t="n">
        <v>0.6797493826668405</v>
      </c>
      <c r="AC39" s="7" t="n">
        <v>0.6930446848958048</v>
      </c>
      <c r="AD39" s="7" t="n">
        <v>0.601442788051634</v>
      </c>
      <c r="AE39" s="7" t="n">
        <v>0.4779616351784966</v>
      </c>
      <c r="AF39" s="7" t="n">
        <v>0.7058488134816415</v>
      </c>
      <c r="AG39" s="7" t="n">
        <v>0.7288829544977965</v>
      </c>
      <c r="AH39" s="7" t="n">
        <v>0.5556791330095376</v>
      </c>
      <c r="AI39" s="7" t="n">
        <v>0.6873706995361504</v>
      </c>
      <c r="AJ39" s="7" t="n">
        <v>0.6608419848994678</v>
      </c>
      <c r="AK39" s="7" t="n">
        <v>0.5545468655318048</v>
      </c>
      <c r="AL39" s="7" t="n">
        <v>0.3200275553345404</v>
      </c>
      <c r="AM39" s="7" t="n">
        <v>0.28907535799318</v>
      </c>
      <c r="AN39" s="7" t="n">
        <v>1</v>
      </c>
      <c r="AO39" s="7" t="n">
        <v>0.2068383870637102</v>
      </c>
      <c r="AP39" s="7" t="n">
        <v>0.7057521751381874</v>
      </c>
      <c r="AQ39" s="7" t="n">
        <v>0.3676377020005081</v>
      </c>
      <c r="AR39" s="7" t="n">
        <v>0.5146528218907929</v>
      </c>
      <c r="AS39" s="7" t="n">
        <v>0.5132471432666776</v>
      </c>
      <c r="AT39" s="7" t="n">
        <v>0.6160851537075243</v>
      </c>
      <c r="AU39" s="7" t="n">
        <v>0.619977024099713</v>
      </c>
      <c r="AV39" s="7" t="n">
        <v>0.09825318045707621</v>
      </c>
      <c r="AW39" s="7" t="n">
        <v>0.7582730394498304</v>
      </c>
      <c r="AX39" s="7" t="n">
        <v>0.4936611505236679</v>
      </c>
      <c r="AY39" s="7" t="n">
        <v>0.6151400241056348</v>
      </c>
      <c r="AZ39" s="7" t="n">
        <v>0.6926162385110277</v>
      </c>
      <c r="BA39" s="7" t="n">
        <v>0.2926277703515429</v>
      </c>
      <c r="BB39" s="7" t="n">
        <v>0.4885383061572413</v>
      </c>
      <c r="BC39" s="7" t="n">
        <v>0.5572626387121019</v>
      </c>
      <c r="BD39" s="7" t="n">
        <v>0.7094740117401656</v>
      </c>
      <c r="BE39" s="7" t="n">
        <v>0.654044243731591</v>
      </c>
      <c r="BF39" s="7" t="n">
        <v>0.5904104050887383</v>
      </c>
      <c r="BG39" s="7" t="n">
        <v>0.5248667514413553</v>
      </c>
      <c r="BH39" s="7" t="n">
        <v>0.4275408293000446</v>
      </c>
      <c r="BI39" s="7" t="n">
        <v>0.5097180094893455</v>
      </c>
      <c r="BJ39" s="7" t="n">
        <v>0.687947475332622</v>
      </c>
      <c r="BK39" s="7" t="n">
        <v>0.49266312126012</v>
      </c>
      <c r="BL39" s="7" t="n">
        <v>0.6009935950587585</v>
      </c>
      <c r="BM39" s="7" t="n">
        <v>0.6194614609680027</v>
      </c>
      <c r="BN39" s="7" t="n">
        <v>0.7671787148574698</v>
      </c>
      <c r="BO39" s="7" t="n">
        <v>0.7063795946047073</v>
      </c>
      <c r="BP39" s="7" t="n">
        <v>0.956331822715055</v>
      </c>
      <c r="BQ39" s="7" t="n">
        <v>0.3696190761422335</v>
      </c>
      <c r="BR39" s="7" t="n">
        <v>0.6757426391545849</v>
      </c>
      <c r="BS39" s="7" t="n">
        <v>0.235689029343411</v>
      </c>
      <c r="BT39" s="7" t="n">
        <v>0.7187028837899714</v>
      </c>
      <c r="BU39" s="7" t="n">
        <v>0.7386405306889432</v>
      </c>
      <c r="BV39" s="7" t="n">
        <v>0.5818660311594236</v>
      </c>
      <c r="BW39" s="7" t="n">
        <v>0.6223046061515228</v>
      </c>
      <c r="BX39" s="7" t="n">
        <v>0.1937708828947476</v>
      </c>
      <c r="BY39" s="7" t="n">
        <v>0.6346457885036815</v>
      </c>
      <c r="BZ39" s="7" t="n">
        <v>0.6157971816250798</v>
      </c>
      <c r="CA39" s="7" t="n">
        <v>0.6937468583725293</v>
      </c>
      <c r="CB39" s="7" t="n">
        <v>0.714341684457065</v>
      </c>
      <c r="CC39" s="7" t="n">
        <v>0.6797378325895276</v>
      </c>
      <c r="CD39" s="7" t="n">
        <v>0.6165344346460364</v>
      </c>
      <c r="CE39" s="7" t="n">
        <v>0.5324374493458143</v>
      </c>
      <c r="CF39" s="7" t="n">
        <v>0.2338366773718587</v>
      </c>
      <c r="CG39" s="7" t="n">
        <v>0.5356110481603445</v>
      </c>
      <c r="CH39" s="7" t="n">
        <v>0.5283370380722524</v>
      </c>
      <c r="CI39" s="7" t="n">
        <v>0.3471331305679825</v>
      </c>
      <c r="CJ39" s="7" t="n">
        <v>0.5189434484552572</v>
      </c>
      <c r="CK39" s="7" t="n">
        <v>0.4213198140593463</v>
      </c>
      <c r="CL39" s="7" t="n">
        <v>0.5308123301485635</v>
      </c>
      <c r="CM39" s="7" t="n">
        <v>0.4220162280643064</v>
      </c>
      <c r="CN39" s="7" t="n">
        <v>0.5094619656202215</v>
      </c>
      <c r="CO39" s="7" t="n">
        <v>0.6607947117063911</v>
      </c>
      <c r="CP39" s="7" t="n">
        <v>0.5203028856147003</v>
      </c>
      <c r="CQ39" s="7" t="n">
        <v>0.7256006635649037</v>
      </c>
      <c r="CR39" s="7" t="n">
        <v>0.5981412777369907</v>
      </c>
      <c r="CS39" s="7" t="n">
        <v>0.525386722217415</v>
      </c>
      <c r="CT39" s="7" t="n">
        <v>0.6773302027515765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0.505540521515445</v>
      </c>
      <c r="D40" s="7" t="n">
        <v>0.3046324274624168</v>
      </c>
      <c r="E40" s="7" t="n">
        <v>0.2163519664302521</v>
      </c>
      <c r="F40" s="7" t="n">
        <v>0.148861706555973</v>
      </c>
      <c r="G40" s="7" t="n">
        <v>-0.04525882400549044</v>
      </c>
      <c r="H40" s="7" t="n">
        <v>0.4093004029453994</v>
      </c>
      <c r="I40" s="7" t="n">
        <v>0.2294789874680066</v>
      </c>
      <c r="J40" s="7" t="n">
        <v>0.334800030669671</v>
      </c>
      <c r="K40" s="7" t="n">
        <v>0.632958379109626</v>
      </c>
      <c r="L40" s="7" t="n">
        <v>0.4829693996193425</v>
      </c>
      <c r="M40" s="7" t="n">
        <v>0.4964345873229428</v>
      </c>
      <c r="N40" s="7" t="n">
        <v>0.2028305605657746</v>
      </c>
      <c r="O40" s="7" t="n">
        <v>0.03191967762931271</v>
      </c>
      <c r="P40" s="7" t="n">
        <v>0.49651118437436</v>
      </c>
      <c r="Q40" s="7" t="n">
        <v>0.4756425318276131</v>
      </c>
      <c r="R40" s="7" t="n">
        <v>0.6711295783876049</v>
      </c>
      <c r="S40" s="7" t="n">
        <v>0.5937418261159598</v>
      </c>
      <c r="T40" s="7" t="n">
        <v>0.4257253544515879</v>
      </c>
      <c r="U40" s="7" t="n">
        <v>0.1726743593930983</v>
      </c>
      <c r="V40" s="7" t="n">
        <v>0.2959777476084035</v>
      </c>
      <c r="W40" s="7" t="n">
        <v>0.1961876791185251</v>
      </c>
      <c r="X40" s="7" t="n">
        <v>-0.01876152439948935</v>
      </c>
      <c r="Y40" s="7" t="n">
        <v>0.2161938482595754</v>
      </c>
      <c r="Z40" s="7" t="n">
        <v>0.2247860008667804</v>
      </c>
      <c r="AA40" s="7" t="n">
        <v>0.4383955706329035</v>
      </c>
      <c r="AB40" s="7" t="n">
        <v>0.2700600150022844</v>
      </c>
      <c r="AC40" s="7" t="n">
        <v>0.5935808686462479</v>
      </c>
      <c r="AD40" s="7" t="n">
        <v>0.4239359234691185</v>
      </c>
      <c r="AE40" s="7" t="n">
        <v>0.5244089741974227</v>
      </c>
      <c r="AF40" s="7" t="n">
        <v>0.02540769216032506</v>
      </c>
      <c r="AG40" s="7" t="n">
        <v>0.3566194740939223</v>
      </c>
      <c r="AH40" s="7" t="n">
        <v>0.02990085324161458</v>
      </c>
      <c r="AI40" s="7" t="n">
        <v>0.1876209057905552</v>
      </c>
      <c r="AJ40" s="7" t="n">
        <v>0.1783349651505009</v>
      </c>
      <c r="AK40" s="7" t="n">
        <v>0.3744310531087181</v>
      </c>
      <c r="AL40" s="7" t="n">
        <v>0.4912389447274466</v>
      </c>
      <c r="AM40" s="7" t="n">
        <v>0.9786941524306141</v>
      </c>
      <c r="AN40" s="7" t="n">
        <v>0.2068383870637102</v>
      </c>
      <c r="AO40" s="7" t="n">
        <v>1</v>
      </c>
      <c r="AP40" s="7" t="n">
        <v>0.1773127447657243</v>
      </c>
      <c r="AQ40" s="7" t="n">
        <v>0.3997189908453891</v>
      </c>
      <c r="AR40" s="7" t="n">
        <v>-0.1329680171137496</v>
      </c>
      <c r="AS40" s="7" t="n">
        <v>0.005701291272056791</v>
      </c>
      <c r="AT40" s="7" t="n">
        <v>0.2056239052818194</v>
      </c>
      <c r="AU40" s="7" t="n">
        <v>0.2956546176482099</v>
      </c>
      <c r="AV40" s="7" t="n">
        <v>0.2099749092977751</v>
      </c>
      <c r="AW40" s="7" t="n">
        <v>0.386493823518714</v>
      </c>
      <c r="AX40" s="7" t="n">
        <v>0.617329168322999</v>
      </c>
      <c r="AY40" s="7" t="n">
        <v>0.5738168405240061</v>
      </c>
      <c r="AZ40" s="7" t="n">
        <v>0.420966865987563</v>
      </c>
      <c r="BA40" s="7" t="n">
        <v>0.4713502104143559</v>
      </c>
      <c r="BB40" s="7" t="n">
        <v>0.5171459377031589</v>
      </c>
      <c r="BC40" s="7" t="n">
        <v>0.2089737686198957</v>
      </c>
      <c r="BD40" s="7" t="n">
        <v>0.5345766049362114</v>
      </c>
      <c r="BE40" s="7" t="n">
        <v>0.5590290991928293</v>
      </c>
      <c r="BF40" s="7" t="n">
        <v>0.05011339389689978</v>
      </c>
      <c r="BG40" s="7" t="n">
        <v>0.279803860553038</v>
      </c>
      <c r="BH40" s="7" t="n">
        <v>0.03380275338737916</v>
      </c>
      <c r="BI40" s="7" t="n">
        <v>0.5296161206936035</v>
      </c>
      <c r="BJ40" s="7" t="n">
        <v>0.5412018375430554</v>
      </c>
      <c r="BK40" s="7" t="n">
        <v>0.4728470200718073</v>
      </c>
      <c r="BL40" s="7" t="n">
        <v>0.1892491988773948</v>
      </c>
      <c r="BM40" s="7" t="n">
        <v>0.183371162530186</v>
      </c>
      <c r="BN40" s="7" t="n">
        <v>0.4397019253639426</v>
      </c>
      <c r="BO40" s="7" t="n">
        <v>0.5316875932977201</v>
      </c>
      <c r="BP40" s="7" t="n">
        <v>0.2245417671160402</v>
      </c>
      <c r="BQ40" s="7" t="n">
        <v>0.4066490286367347</v>
      </c>
      <c r="BR40" s="7" t="n">
        <v>0.2427979760830896</v>
      </c>
      <c r="BS40" s="7" t="n">
        <v>0.9890751425060417</v>
      </c>
      <c r="BT40" s="7" t="n">
        <v>0.4864335781843296</v>
      </c>
      <c r="BU40" s="7" t="n">
        <v>0.4587089431216603</v>
      </c>
      <c r="BV40" s="7" t="n">
        <v>0.03281472464982107</v>
      </c>
      <c r="BW40" s="7" t="n">
        <v>0.1889632761171633</v>
      </c>
      <c r="BX40" s="7" t="n">
        <v>0.5242118132726327</v>
      </c>
      <c r="BY40" s="7" t="n">
        <v>0.1963504755908586</v>
      </c>
      <c r="BZ40" s="7" t="n">
        <v>0.6148028764838781</v>
      </c>
      <c r="CA40" s="7" t="n">
        <v>0.4846745098609662</v>
      </c>
      <c r="CB40" s="7" t="n">
        <v>0.2635294867399838</v>
      </c>
      <c r="CC40" s="7" t="n">
        <v>0.5159528112497618</v>
      </c>
      <c r="CD40" s="7" t="n">
        <v>0.161296400339923</v>
      </c>
      <c r="CE40" s="7" t="n">
        <v>0.4953325357445417</v>
      </c>
      <c r="CF40" s="7" t="n">
        <v>0.4147736645471896</v>
      </c>
      <c r="CG40" s="7" t="n">
        <v>0.003863660622770147</v>
      </c>
      <c r="CH40" s="7" t="n">
        <v>0.5827264614527397</v>
      </c>
      <c r="CI40" s="7" t="n">
        <v>0.3564386993098514</v>
      </c>
      <c r="CJ40" s="7" t="n">
        <v>0.566593379529934</v>
      </c>
      <c r="CK40" s="7" t="n">
        <v>0.3843638214841724</v>
      </c>
      <c r="CL40" s="7" t="n">
        <v>0.5594380415881433</v>
      </c>
      <c r="CM40" s="7" t="n">
        <v>0.4060654940736654</v>
      </c>
      <c r="CN40" s="7" t="n">
        <v>-0.1416730222869408</v>
      </c>
      <c r="CO40" s="7" t="n">
        <v>0.0888921402185926</v>
      </c>
      <c r="CP40" s="7" t="n">
        <v>0.5420327878740187</v>
      </c>
      <c r="CQ40" s="7" t="n">
        <v>0.5101787089921547</v>
      </c>
      <c r="CR40" s="7" t="n">
        <v>0.3130479815786837</v>
      </c>
      <c r="CS40" s="7" t="n">
        <v>0.1425974898283422</v>
      </c>
      <c r="CT40" s="7" t="n">
        <v>0.1223643930236862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0.812317156708804</v>
      </c>
      <c r="D41" s="7" t="n">
        <v>0.8331415102518325</v>
      </c>
      <c r="E41" s="7" t="n">
        <v>0.6496190841609156</v>
      </c>
      <c r="F41" s="7" t="n">
        <v>0.7697460251674642</v>
      </c>
      <c r="G41" s="7" t="n">
        <v>0.856859164717009</v>
      </c>
      <c r="H41" s="7" t="n">
        <v>0.540977623586487</v>
      </c>
      <c r="I41" s="7" t="n">
        <v>0.5801678896513395</v>
      </c>
      <c r="J41" s="7" t="n">
        <v>0.7950637425338904</v>
      </c>
      <c r="K41" s="7" t="n">
        <v>0.3532363042985301</v>
      </c>
      <c r="L41" s="7" t="n">
        <v>0.3931642393679782</v>
      </c>
      <c r="M41" s="7" t="n">
        <v>0.5329860963937459</v>
      </c>
      <c r="N41" s="7" t="n">
        <v>0.5467620867317537</v>
      </c>
      <c r="O41" s="7" t="n">
        <v>0.4567768307295759</v>
      </c>
      <c r="P41" s="7" t="n">
        <v>0.4830334080747551</v>
      </c>
      <c r="Q41" s="7" t="n">
        <v>0.3406661195158918</v>
      </c>
      <c r="R41" s="7" t="n">
        <v>0.5432193051751869</v>
      </c>
      <c r="S41" s="7" t="n">
        <v>0.7001453810373187</v>
      </c>
      <c r="T41" s="7" t="n">
        <v>0.7952473540103074</v>
      </c>
      <c r="U41" s="7" t="n">
        <v>0.5185042503735207</v>
      </c>
      <c r="V41" s="7" t="n">
        <v>0.7283943878154654</v>
      </c>
      <c r="W41" s="7" t="n">
        <v>0.3577045641643369</v>
      </c>
      <c r="X41" s="7" t="n">
        <v>0.5044844450013164</v>
      </c>
      <c r="Y41" s="7" t="n">
        <v>0.5373922668146882</v>
      </c>
      <c r="Z41" s="7" t="n">
        <v>0.5149657901811824</v>
      </c>
      <c r="AA41" s="7" t="n">
        <v>0.3437613018217427</v>
      </c>
      <c r="AB41" s="7" t="n">
        <v>0.5489244864666464</v>
      </c>
      <c r="AC41" s="7" t="n">
        <v>0.541318420203175</v>
      </c>
      <c r="AD41" s="7" t="n">
        <v>0.5677272903738979</v>
      </c>
      <c r="AE41" s="7" t="n">
        <v>0.4580742592940051</v>
      </c>
      <c r="AF41" s="7" t="n">
        <v>0.679049794293912</v>
      </c>
      <c r="AG41" s="7" t="n">
        <v>0.699310478812059</v>
      </c>
      <c r="AH41" s="7" t="n">
        <v>0.4632005170793906</v>
      </c>
      <c r="AI41" s="7" t="n">
        <v>0.9965827373417999</v>
      </c>
      <c r="AJ41" s="7" t="n">
        <v>0.5589135141091779</v>
      </c>
      <c r="AK41" s="7" t="n">
        <v>0.5552141511918914</v>
      </c>
      <c r="AL41" s="7" t="n">
        <v>0.3304046768104737</v>
      </c>
      <c r="AM41" s="7" t="n">
        <v>0.2711720431078042</v>
      </c>
      <c r="AN41" s="7" t="n">
        <v>0.7057521751381874</v>
      </c>
      <c r="AO41" s="7" t="n">
        <v>0.1773127447657243</v>
      </c>
      <c r="AP41" s="7" t="n">
        <v>1</v>
      </c>
      <c r="AQ41" s="7" t="n">
        <v>0.3514883968382471</v>
      </c>
      <c r="AR41" s="7" t="n">
        <v>0.6843482448041763</v>
      </c>
      <c r="AS41" s="7" t="n">
        <v>0.4196318832506939</v>
      </c>
      <c r="AT41" s="7" t="n">
        <v>0.4907545032085271</v>
      </c>
      <c r="AU41" s="7" t="n">
        <v>0.7868290364160221</v>
      </c>
      <c r="AV41" s="7" t="n">
        <v>0.3501402248511013</v>
      </c>
      <c r="AW41" s="7" t="n">
        <v>0.7875436947247796</v>
      </c>
      <c r="AX41" s="7" t="n">
        <v>0.4628205517871167</v>
      </c>
      <c r="AY41" s="7" t="n">
        <v>0.618276705040822</v>
      </c>
      <c r="AZ41" s="7" t="n">
        <v>0.8080744090956395</v>
      </c>
      <c r="BA41" s="7" t="n">
        <v>0.324554100742565</v>
      </c>
      <c r="BB41" s="7" t="n">
        <v>0.4079202718593131</v>
      </c>
      <c r="BC41" s="7" t="n">
        <v>0.3943986447743073</v>
      </c>
      <c r="BD41" s="7" t="n">
        <v>0.5092801854439529</v>
      </c>
      <c r="BE41" s="7" t="n">
        <v>0.5291082802227318</v>
      </c>
      <c r="BF41" s="7" t="n">
        <v>0.4876602540204497</v>
      </c>
      <c r="BG41" s="7" t="n">
        <v>0.5436340090637651</v>
      </c>
      <c r="BH41" s="7" t="n">
        <v>0.3225028543497088</v>
      </c>
      <c r="BI41" s="7" t="n">
        <v>0.4911437782924535</v>
      </c>
      <c r="BJ41" s="7" t="n">
        <v>0.4950346183861239</v>
      </c>
      <c r="BK41" s="7" t="n">
        <v>0.4107998110803511</v>
      </c>
      <c r="BL41" s="7" t="n">
        <v>0.4984969987745891</v>
      </c>
      <c r="BM41" s="7" t="n">
        <v>0.5263471242052939</v>
      </c>
      <c r="BN41" s="7" t="n">
        <v>0.656884298566288</v>
      </c>
      <c r="BO41" s="7" t="n">
        <v>0.5420514392526293</v>
      </c>
      <c r="BP41" s="7" t="n">
        <v>0.6006734057816864</v>
      </c>
      <c r="BQ41" s="7" t="n">
        <v>0.3546567760582156</v>
      </c>
      <c r="BR41" s="7" t="n">
        <v>0.6981593886746572</v>
      </c>
      <c r="BS41" s="7" t="n">
        <v>0.2162396764430632</v>
      </c>
      <c r="BT41" s="7" t="n">
        <v>0.6039149933501248</v>
      </c>
      <c r="BU41" s="7" t="n">
        <v>0.5877106951845431</v>
      </c>
      <c r="BV41" s="7" t="n">
        <v>0.5423078487771544</v>
      </c>
      <c r="BW41" s="7" t="n">
        <v>0.5155670989695567</v>
      </c>
      <c r="BX41" s="7" t="n">
        <v>0.2216807758141987</v>
      </c>
      <c r="BY41" s="7" t="n">
        <v>0.5363329668426154</v>
      </c>
      <c r="BZ41" s="7" t="n">
        <v>0.5123089843329929</v>
      </c>
      <c r="CA41" s="7" t="n">
        <v>0.6000192473704289</v>
      </c>
      <c r="CB41" s="7" t="n">
        <v>0.6428236166469676</v>
      </c>
      <c r="CC41" s="7" t="n">
        <v>0.5512622577225805</v>
      </c>
      <c r="CD41" s="7" t="n">
        <v>0.5190902512471081</v>
      </c>
      <c r="CE41" s="7" t="n">
        <v>0.4665515246777216</v>
      </c>
      <c r="CF41" s="7" t="n">
        <v>0.253606912137475</v>
      </c>
      <c r="CG41" s="7" t="n">
        <v>0.6131290081006535</v>
      </c>
      <c r="CH41" s="7" t="n">
        <v>0.4099024092210018</v>
      </c>
      <c r="CI41" s="7" t="n">
        <v>0.3422330165704087</v>
      </c>
      <c r="CJ41" s="7" t="n">
        <v>0.3847644530843368</v>
      </c>
      <c r="CK41" s="7" t="n">
        <v>0.3955278356015836</v>
      </c>
      <c r="CL41" s="7" t="n">
        <v>0.3909710704726362</v>
      </c>
      <c r="CM41" s="7" t="n">
        <v>0.382186039891249</v>
      </c>
      <c r="CN41" s="7" t="n">
        <v>0.6802680272443085</v>
      </c>
      <c r="CO41" s="7" t="n">
        <v>0.9642954658417068</v>
      </c>
      <c r="CP41" s="7" t="n">
        <v>0.3771764713211514</v>
      </c>
      <c r="CQ41" s="7" t="n">
        <v>0.5439501267239625</v>
      </c>
      <c r="CR41" s="7" t="n">
        <v>0.434641513747426</v>
      </c>
      <c r="CS41" s="7" t="n">
        <v>0.7024118747375248</v>
      </c>
      <c r="CT41" s="7" t="n">
        <v>0.8311979111960156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0.6518772382470635</v>
      </c>
      <c r="D42" s="7" t="n">
        <v>0.507277154898175</v>
      </c>
      <c r="E42" s="7" t="n">
        <v>0.345179247927016</v>
      </c>
      <c r="F42" s="7" t="n">
        <v>0.3578872282346754</v>
      </c>
      <c r="G42" s="7" t="n">
        <v>0.1292176997962657</v>
      </c>
      <c r="H42" s="7" t="n">
        <v>0.519080415744787</v>
      </c>
      <c r="I42" s="7" t="n">
        <v>0.4056644514007754</v>
      </c>
      <c r="J42" s="7" t="n">
        <v>0.6435812679416885</v>
      </c>
      <c r="K42" s="7" t="n">
        <v>0.5904799124578028</v>
      </c>
      <c r="L42" s="7" t="n">
        <v>0.9175414577168344</v>
      </c>
      <c r="M42" s="7" t="n">
        <v>0.8063504084109578</v>
      </c>
      <c r="N42" s="7" t="n">
        <v>0.2392102119462279</v>
      </c>
      <c r="O42" s="7" t="n">
        <v>0.2530571023337668</v>
      </c>
      <c r="P42" s="7" t="n">
        <v>0.8114282582911543</v>
      </c>
      <c r="Q42" s="7" t="n">
        <v>0.8983125856394247</v>
      </c>
      <c r="R42" s="7" t="n">
        <v>0.7564472815220171</v>
      </c>
      <c r="S42" s="7" t="n">
        <v>0.7436664569635386</v>
      </c>
      <c r="T42" s="7" t="n">
        <v>0.6977590183591997</v>
      </c>
      <c r="U42" s="7" t="n">
        <v>0.2244062442405849</v>
      </c>
      <c r="V42" s="7" t="n">
        <v>0.4418752602479641</v>
      </c>
      <c r="W42" s="7" t="n">
        <v>0.227895405650088</v>
      </c>
      <c r="X42" s="7" t="n">
        <v>0.2536840791731663</v>
      </c>
      <c r="Y42" s="7" t="n">
        <v>0.2628055438949719</v>
      </c>
      <c r="Z42" s="7" t="n">
        <v>0.456786658607211</v>
      </c>
      <c r="AA42" s="7" t="n">
        <v>0.921538842921337</v>
      </c>
      <c r="AB42" s="7" t="n">
        <v>0.2984960059351833</v>
      </c>
      <c r="AC42" s="7" t="n">
        <v>0.5840900831674294</v>
      </c>
      <c r="AD42" s="7" t="n">
        <v>0.8582475656091436</v>
      </c>
      <c r="AE42" s="7" t="n">
        <v>0.8755845461508098</v>
      </c>
      <c r="AF42" s="7" t="n">
        <v>0.2526064556508271</v>
      </c>
      <c r="AG42" s="7" t="n">
        <v>0.7679627741430757</v>
      </c>
      <c r="AH42" s="7" t="n">
        <v>0.255754786788892</v>
      </c>
      <c r="AI42" s="7" t="n">
        <v>0.3402870150608166</v>
      </c>
      <c r="AJ42" s="7" t="n">
        <v>0.2398878142235181</v>
      </c>
      <c r="AK42" s="7" t="n">
        <v>0.8770945024289025</v>
      </c>
      <c r="AL42" s="7" t="n">
        <v>0.9315326855252898</v>
      </c>
      <c r="AM42" s="7" t="n">
        <v>0.4350169597896425</v>
      </c>
      <c r="AN42" s="7" t="n">
        <v>0.3676377020005081</v>
      </c>
      <c r="AO42" s="7" t="n">
        <v>0.3997189908453891</v>
      </c>
      <c r="AP42" s="7" t="n">
        <v>0.3514883968382471</v>
      </c>
      <c r="AQ42" s="7" t="n">
        <v>1</v>
      </c>
      <c r="AR42" s="7" t="n">
        <v>0.01411243915843636</v>
      </c>
      <c r="AS42" s="7" t="n">
        <v>0.2667936575725128</v>
      </c>
      <c r="AT42" s="7" t="n">
        <v>0.2697158295830259</v>
      </c>
      <c r="AU42" s="7" t="n">
        <v>0.428645399147328</v>
      </c>
      <c r="AV42" s="7" t="n">
        <v>0.2716745038481617</v>
      </c>
      <c r="AW42" s="7" t="n">
        <v>0.6886655676833415</v>
      </c>
      <c r="AX42" s="7" t="n">
        <v>0.7905210274301452</v>
      </c>
      <c r="AY42" s="7" t="n">
        <v>0.5518468245195286</v>
      </c>
      <c r="AZ42" s="7" t="n">
        <v>0.52401901394483</v>
      </c>
      <c r="BA42" s="7" t="n">
        <v>0.9117959932626261</v>
      </c>
      <c r="BB42" s="7" t="n">
        <v>0.8510317576901265</v>
      </c>
      <c r="BC42" s="7" t="n">
        <v>0.3175307209286221</v>
      </c>
      <c r="BD42" s="7" t="n">
        <v>0.4728954312741201</v>
      </c>
      <c r="BE42" s="7" t="n">
        <v>0.5680325685150601</v>
      </c>
      <c r="BF42" s="7" t="n">
        <v>0.2779506528954094</v>
      </c>
      <c r="BG42" s="7" t="n">
        <v>0.6010024922379223</v>
      </c>
      <c r="BH42" s="7" t="n">
        <v>0.1962662751658882</v>
      </c>
      <c r="BI42" s="7" t="n">
        <v>0.8038001008641364</v>
      </c>
      <c r="BJ42" s="7" t="n">
        <v>0.5489143352982447</v>
      </c>
      <c r="BK42" s="7" t="n">
        <v>0.7933565180288232</v>
      </c>
      <c r="BL42" s="7" t="n">
        <v>0.1885454205393328</v>
      </c>
      <c r="BM42" s="7" t="n">
        <v>0.2125022224004086</v>
      </c>
      <c r="BN42" s="7" t="n">
        <v>0.6327067852532932</v>
      </c>
      <c r="BO42" s="7" t="n">
        <v>0.4605112777253975</v>
      </c>
      <c r="BP42" s="7" t="n">
        <v>0.3308694905692308</v>
      </c>
      <c r="BQ42" s="7" t="n">
        <v>0.9997231288867194</v>
      </c>
      <c r="BR42" s="7" t="n">
        <v>0.3037260787057702</v>
      </c>
      <c r="BS42" s="7" t="n">
        <v>0.406025988653211</v>
      </c>
      <c r="BT42" s="7" t="n">
        <v>0.6424433109818332</v>
      </c>
      <c r="BU42" s="7" t="n">
        <v>0.4998483431147555</v>
      </c>
      <c r="BV42" s="7" t="n">
        <v>0.2362438990254004</v>
      </c>
      <c r="BW42" s="7" t="n">
        <v>0.2385900078205233</v>
      </c>
      <c r="BX42" s="7" t="n">
        <v>0.7325114974629046</v>
      </c>
      <c r="BY42" s="7" t="n">
        <v>0.2355895926185632</v>
      </c>
      <c r="BZ42" s="7" t="n">
        <v>0.6752906397617974</v>
      </c>
      <c r="CA42" s="7" t="n">
        <v>0.7125572318911439</v>
      </c>
      <c r="CB42" s="7" t="n">
        <v>0.5385653890687442</v>
      </c>
      <c r="CC42" s="7" t="n">
        <v>0.5088319199908465</v>
      </c>
      <c r="CD42" s="7" t="n">
        <v>0.2535379697507752</v>
      </c>
      <c r="CE42" s="7" t="n">
        <v>0.8198155013572993</v>
      </c>
      <c r="CF42" s="7" t="n">
        <v>0.9405507964896788</v>
      </c>
      <c r="CG42" s="7" t="n">
        <v>0.1692457643603428</v>
      </c>
      <c r="CH42" s="7" t="n">
        <v>0.5037283510606274</v>
      </c>
      <c r="CI42" s="7" t="n">
        <v>0.9884689091235088</v>
      </c>
      <c r="CJ42" s="7" t="n">
        <v>0.4486279771419143</v>
      </c>
      <c r="CK42" s="7" t="n">
        <v>0.9810975511978645</v>
      </c>
      <c r="CL42" s="7" t="n">
        <v>0.4453137840678114</v>
      </c>
      <c r="CM42" s="7" t="n">
        <v>0.8239050487260016</v>
      </c>
      <c r="CN42" s="7" t="n">
        <v>0.008436366807150483</v>
      </c>
      <c r="CO42" s="7" t="n">
        <v>0.2342469780101272</v>
      </c>
      <c r="CP42" s="7" t="n">
        <v>0.4300197503734472</v>
      </c>
      <c r="CQ42" s="7" t="n">
        <v>0.45269279977565</v>
      </c>
      <c r="CR42" s="7" t="n">
        <v>0.2777268633435038</v>
      </c>
      <c r="CS42" s="7" t="n">
        <v>0.2732435722021567</v>
      </c>
      <c r="CT42" s="7" t="n">
        <v>0.2173977457989268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0.516662089251101</v>
      </c>
      <c r="D43" s="7" t="n">
        <v>0.7227952155739742</v>
      </c>
      <c r="E43" s="7" t="n">
        <v>0.5328259001297901</v>
      </c>
      <c r="F43" s="7" t="n">
        <v>0.79362869642581</v>
      </c>
      <c r="G43" s="7" t="n">
        <v>0.947283696305933</v>
      </c>
      <c r="H43" s="7" t="n">
        <v>0.268344762395661</v>
      </c>
      <c r="I43" s="7" t="n">
        <v>0.5371933173552905</v>
      </c>
      <c r="J43" s="7" t="n">
        <v>0.6273746658935671</v>
      </c>
      <c r="K43" s="7" t="n">
        <v>-0.03075365201925369</v>
      </c>
      <c r="L43" s="7" t="n">
        <v>-0.0357319742874599</v>
      </c>
      <c r="M43" s="7" t="n">
        <v>0.2287034613798849</v>
      </c>
      <c r="N43" s="7" t="n">
        <v>0.4360323750143074</v>
      </c>
      <c r="O43" s="7" t="n">
        <v>0.6122176015310616</v>
      </c>
      <c r="P43" s="7" t="n">
        <v>0.1942085042122901</v>
      </c>
      <c r="Q43" s="7" t="n">
        <v>-0.1008388032712086</v>
      </c>
      <c r="R43" s="7" t="n">
        <v>0.06581652726943737</v>
      </c>
      <c r="S43" s="7" t="n">
        <v>0.2936731593034512</v>
      </c>
      <c r="T43" s="7" t="n">
        <v>0.5488032544983831</v>
      </c>
      <c r="U43" s="7" t="n">
        <v>0.4506661305477386</v>
      </c>
      <c r="V43" s="7" t="n">
        <v>0.5232013849271296</v>
      </c>
      <c r="W43" s="7" t="n">
        <v>0.2328213728534051</v>
      </c>
      <c r="X43" s="7" t="n">
        <v>0.6441379386712041</v>
      </c>
      <c r="Y43" s="7" t="n">
        <v>0.4371437100585741</v>
      </c>
      <c r="Z43" s="7" t="n">
        <v>0.3026788721162166</v>
      </c>
      <c r="AA43" s="7" t="n">
        <v>-0.06888191034515465</v>
      </c>
      <c r="AB43" s="7" t="n">
        <v>0.4124779488177347</v>
      </c>
      <c r="AC43" s="7" t="n">
        <v>0.1490641747450627</v>
      </c>
      <c r="AD43" s="7" t="n">
        <v>0.1781408686763785</v>
      </c>
      <c r="AE43" s="7" t="n">
        <v>0.001342395597612686</v>
      </c>
      <c r="AF43" s="7" t="n">
        <v>0.8131977874239775</v>
      </c>
      <c r="AG43" s="7" t="n">
        <v>0.4636368465568677</v>
      </c>
      <c r="AH43" s="7" t="n">
        <v>0.610742504457324</v>
      </c>
      <c r="AI43" s="7" t="n">
        <v>0.6912163040155552</v>
      </c>
      <c r="AJ43" s="7" t="n">
        <v>0.4698808615496196</v>
      </c>
      <c r="AK43" s="7" t="n">
        <v>0.16567244314923</v>
      </c>
      <c r="AL43" s="7" t="n">
        <v>-0.08651233858017628</v>
      </c>
      <c r="AM43" s="7" t="n">
        <v>-0.09055759780874009</v>
      </c>
      <c r="AN43" s="7" t="n">
        <v>0.5146528218907929</v>
      </c>
      <c r="AO43" s="7" t="n">
        <v>-0.1329680171137496</v>
      </c>
      <c r="AP43" s="7" t="n">
        <v>0.6843482448041763</v>
      </c>
      <c r="AQ43" s="7" t="n">
        <v>0.01411243915843636</v>
      </c>
      <c r="AR43" s="7" t="n">
        <v>1</v>
      </c>
      <c r="AS43" s="7" t="n">
        <v>0.588466539319275</v>
      </c>
      <c r="AT43" s="7" t="n">
        <v>0.4037240193290626</v>
      </c>
      <c r="AU43" s="7" t="n">
        <v>0.5627479954776619</v>
      </c>
      <c r="AV43" s="7" t="n">
        <v>0.2038083574257721</v>
      </c>
      <c r="AW43" s="7" t="n">
        <v>0.5685685014853545</v>
      </c>
      <c r="AX43" s="7" t="n">
        <v>-0.002896964566322687</v>
      </c>
      <c r="AY43" s="7" t="n">
        <v>0.3126830491770339</v>
      </c>
      <c r="AZ43" s="7" t="n">
        <v>0.5000165233018392</v>
      </c>
      <c r="BA43" s="7" t="n">
        <v>-0.1069645328402731</v>
      </c>
      <c r="BB43" s="7" t="n">
        <v>0.1373287623927797</v>
      </c>
      <c r="BC43" s="7" t="n">
        <v>0.3936042623188933</v>
      </c>
      <c r="BD43" s="7" t="n">
        <v>0.2449610461304535</v>
      </c>
      <c r="BE43" s="7" t="n">
        <v>0.1738088432963867</v>
      </c>
      <c r="BF43" s="7" t="n">
        <v>0.6105976334895016</v>
      </c>
      <c r="BG43" s="7" t="n">
        <v>0.3511495057484604</v>
      </c>
      <c r="BH43" s="7" t="n">
        <v>0.1520856052862333</v>
      </c>
      <c r="BI43" s="7" t="n">
        <v>0.1910841869006245</v>
      </c>
      <c r="BJ43" s="7" t="n">
        <v>0.1790251034730141</v>
      </c>
      <c r="BK43" s="7" t="n">
        <v>-0.02354550476894686</v>
      </c>
      <c r="BL43" s="7" t="n">
        <v>0.4184015165419496</v>
      </c>
      <c r="BM43" s="7" t="n">
        <v>0.4491621579478608</v>
      </c>
      <c r="BN43" s="7" t="n">
        <v>0.269845109077143</v>
      </c>
      <c r="BO43" s="7" t="n">
        <v>0.2524657275632659</v>
      </c>
      <c r="BP43" s="7" t="n">
        <v>0.3675853328140678</v>
      </c>
      <c r="BQ43" s="7" t="n">
        <v>0.008405975685970719</v>
      </c>
      <c r="BR43" s="7" t="n">
        <v>0.6123180514976658</v>
      </c>
      <c r="BS43" s="7" t="n">
        <v>-0.08937928051337259</v>
      </c>
      <c r="BT43" s="7" t="n">
        <v>0.2173363559125696</v>
      </c>
      <c r="BU43" s="7" t="n">
        <v>0.3316706403840661</v>
      </c>
      <c r="BV43" s="7" t="n">
        <v>0.7091539383902641</v>
      </c>
      <c r="BW43" s="7" t="n">
        <v>0.4364778085461105</v>
      </c>
      <c r="BX43" s="7" t="n">
        <v>-0.2260919074261966</v>
      </c>
      <c r="BY43" s="7" t="n">
        <v>0.4299660110753373</v>
      </c>
      <c r="BZ43" s="7" t="n">
        <v>0.07046996904958051</v>
      </c>
      <c r="CA43" s="7" t="n">
        <v>0.2676498679472837</v>
      </c>
      <c r="CB43" s="7" t="n">
        <v>0.5558761546183943</v>
      </c>
      <c r="CC43" s="7" t="n">
        <v>0.2466624927474264</v>
      </c>
      <c r="CD43" s="7" t="n">
        <v>0.4380973851396354</v>
      </c>
      <c r="CE43" s="7" t="n">
        <v>0.08964127042398767</v>
      </c>
      <c r="CF43" s="7" t="n">
        <v>-0.1834284286947599</v>
      </c>
      <c r="CG43" s="7" t="n">
        <v>0.6444268659804723</v>
      </c>
      <c r="CH43" s="7" t="n">
        <v>0.07091186332936129</v>
      </c>
      <c r="CI43" s="7" t="n">
        <v>0.001483316521604708</v>
      </c>
      <c r="CJ43" s="7" t="n">
        <v>0.07579052679038784</v>
      </c>
      <c r="CK43" s="7" t="n">
        <v>0.04974679301523753</v>
      </c>
      <c r="CL43" s="7" t="n">
        <v>0.08217639123722824</v>
      </c>
      <c r="CM43" s="7" t="n">
        <v>0.06002355460333442</v>
      </c>
      <c r="CN43" s="7" t="n">
        <v>0.9998520010808866</v>
      </c>
      <c r="CO43" s="7" t="n">
        <v>0.7840619471978203</v>
      </c>
      <c r="CP43" s="7" t="n">
        <v>0.07883130473424506</v>
      </c>
      <c r="CQ43" s="7" t="n">
        <v>0.2509641399429844</v>
      </c>
      <c r="CR43" s="7" t="n">
        <v>0.3198940705103613</v>
      </c>
      <c r="CS43" s="7" t="n">
        <v>0.6374558440270911</v>
      </c>
      <c r="CT43" s="7" t="n">
        <v>0.823293392903531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0.5176718764178933</v>
      </c>
      <c r="D44" s="7" t="n">
        <v>0.7236514783124758</v>
      </c>
      <c r="E44" s="7" t="n">
        <v>0.2582686284515259</v>
      </c>
      <c r="F44" s="7" t="n">
        <v>0.8066480965201015</v>
      </c>
      <c r="G44" s="7" t="n">
        <v>0.5680436407866853</v>
      </c>
      <c r="H44" s="7" t="n">
        <v>0.1787951160694923</v>
      </c>
      <c r="I44" s="7" t="n">
        <v>0.8640209837801658</v>
      </c>
      <c r="J44" s="7" t="n">
        <v>0.7072530480177012</v>
      </c>
      <c r="K44" s="7" t="n">
        <v>0.2345462227892136</v>
      </c>
      <c r="L44" s="7" t="n">
        <v>0.1773560525980549</v>
      </c>
      <c r="M44" s="7" t="n">
        <v>0.4041572760706981</v>
      </c>
      <c r="N44" s="7" t="n">
        <v>0.626335226601285</v>
      </c>
      <c r="O44" s="7" t="n">
        <v>0.9904815974114529</v>
      </c>
      <c r="P44" s="7" t="n">
        <v>0.316672430785121</v>
      </c>
      <c r="Q44" s="7" t="n">
        <v>0.1271594199403028</v>
      </c>
      <c r="R44" s="7" t="n">
        <v>0.1977160681577902</v>
      </c>
      <c r="S44" s="7" t="n">
        <v>0.3451585118665187</v>
      </c>
      <c r="T44" s="7" t="n">
        <v>0.6231487913487344</v>
      </c>
      <c r="U44" s="7" t="n">
        <v>0.6548714180960024</v>
      </c>
      <c r="V44" s="7" t="n">
        <v>0.3190341162859606</v>
      </c>
      <c r="W44" s="7" t="n">
        <v>0.04459079744694713</v>
      </c>
      <c r="X44" s="7" t="n">
        <v>0.9330727721641201</v>
      </c>
      <c r="Y44" s="7" t="n">
        <v>0.6298979540397952</v>
      </c>
      <c r="Z44" s="7" t="n">
        <v>0.2326026407616076</v>
      </c>
      <c r="AA44" s="7" t="n">
        <v>0.1674834946816936</v>
      </c>
      <c r="AB44" s="7" t="n">
        <v>0.5897568848523322</v>
      </c>
      <c r="AC44" s="7" t="n">
        <v>0.2779042306840151</v>
      </c>
      <c r="AD44" s="7" t="n">
        <v>0.3964211082205743</v>
      </c>
      <c r="AE44" s="7" t="n">
        <v>0.2669443436595885</v>
      </c>
      <c r="AF44" s="7" t="n">
        <v>0.8289038063395791</v>
      </c>
      <c r="AG44" s="7" t="n">
        <v>0.6434732399727316</v>
      </c>
      <c r="AH44" s="7" t="n">
        <v>0.9880719265887776</v>
      </c>
      <c r="AI44" s="7" t="n">
        <v>0.4304482472372134</v>
      </c>
      <c r="AJ44" s="7" t="n">
        <v>0.6230249612949367</v>
      </c>
      <c r="AK44" s="7" t="n">
        <v>0.3795810306755202</v>
      </c>
      <c r="AL44" s="7" t="n">
        <v>0.1707324123785884</v>
      </c>
      <c r="AM44" s="7" t="n">
        <v>-0.009208596197337476</v>
      </c>
      <c r="AN44" s="7" t="n">
        <v>0.5132471432666776</v>
      </c>
      <c r="AO44" s="7" t="n">
        <v>0.005701291272056791</v>
      </c>
      <c r="AP44" s="7" t="n">
        <v>0.4196318832506939</v>
      </c>
      <c r="AQ44" s="7" t="n">
        <v>0.2667936575725128</v>
      </c>
      <c r="AR44" s="7" t="n">
        <v>0.588466539319275</v>
      </c>
      <c r="AS44" s="7" t="n">
        <v>1</v>
      </c>
      <c r="AT44" s="7" t="n">
        <v>0.6186590604290966</v>
      </c>
      <c r="AU44" s="7" t="n">
        <v>0.250190528125846</v>
      </c>
      <c r="AV44" s="7" t="n">
        <v>0.08211686692089476</v>
      </c>
      <c r="AW44" s="7" t="n">
        <v>0.6702075803022509</v>
      </c>
      <c r="AX44" s="7" t="n">
        <v>0.1752482862773678</v>
      </c>
      <c r="AY44" s="7" t="n">
        <v>0.1580670143441275</v>
      </c>
      <c r="AZ44" s="7" t="n">
        <v>0.2797326286748055</v>
      </c>
      <c r="BA44" s="7" t="n">
        <v>0.1329420893190261</v>
      </c>
      <c r="BB44" s="7" t="n">
        <v>0.3422435749715312</v>
      </c>
      <c r="BC44" s="7" t="n">
        <v>0.7242445808977783</v>
      </c>
      <c r="BD44" s="7" t="n">
        <v>0.2902775858807329</v>
      </c>
      <c r="BE44" s="7" t="n">
        <v>0.3505265713611228</v>
      </c>
      <c r="BF44" s="7" t="n">
        <v>0.9841160922177873</v>
      </c>
      <c r="BG44" s="7" t="n">
        <v>0.4794166821115585</v>
      </c>
      <c r="BH44" s="7" t="n">
        <v>-0.006234356925921875</v>
      </c>
      <c r="BI44" s="7" t="n">
        <v>0.2925024143305325</v>
      </c>
      <c r="BJ44" s="7" t="n">
        <v>0.3389744465865305</v>
      </c>
      <c r="BK44" s="7" t="n">
        <v>0.2177464251862012</v>
      </c>
      <c r="BL44" s="7" t="n">
        <v>0.5590735556170595</v>
      </c>
      <c r="BM44" s="7" t="n">
        <v>0.5930611843174106</v>
      </c>
      <c r="BN44" s="7" t="n">
        <v>0.3600923108349496</v>
      </c>
      <c r="BO44" s="7" t="n">
        <v>0.2193802358370943</v>
      </c>
      <c r="BP44" s="7" t="n">
        <v>0.375414960974034</v>
      </c>
      <c r="BQ44" s="7" t="n">
        <v>0.2600237715951556</v>
      </c>
      <c r="BR44" s="7" t="n">
        <v>0.5405188619481507</v>
      </c>
      <c r="BS44" s="7" t="n">
        <v>0.0243100968832433</v>
      </c>
      <c r="BT44" s="7" t="n">
        <v>0.3674677728310063</v>
      </c>
      <c r="BU44" s="7" t="n">
        <v>0.5226171961645278</v>
      </c>
      <c r="BV44" s="7" t="n">
        <v>0.9205114677860412</v>
      </c>
      <c r="BW44" s="7" t="n">
        <v>0.6384245230120049</v>
      </c>
      <c r="BX44" s="7" t="n">
        <v>0.006094415708816841</v>
      </c>
      <c r="BY44" s="7" t="n">
        <v>0.6101550990506814</v>
      </c>
      <c r="BZ44" s="7" t="n">
        <v>0.204749863994487</v>
      </c>
      <c r="CA44" s="7" t="n">
        <v>0.4821502995943531</v>
      </c>
      <c r="CB44" s="7" t="n">
        <v>0.8283801529397087</v>
      </c>
      <c r="CC44" s="7" t="n">
        <v>0.4006797844181611</v>
      </c>
      <c r="CD44" s="7" t="n">
        <v>0.6547490053026694</v>
      </c>
      <c r="CE44" s="7" t="n">
        <v>0.3308094435684023</v>
      </c>
      <c r="CF44" s="7" t="n">
        <v>0.0761182827699359</v>
      </c>
      <c r="CG44" s="7" t="n">
        <v>0.2802313322651539</v>
      </c>
      <c r="CH44" s="7" t="n">
        <v>0.3323223827580948</v>
      </c>
      <c r="CI44" s="7" t="n">
        <v>0.2535270428506143</v>
      </c>
      <c r="CJ44" s="7" t="n">
        <v>0.3021076485317959</v>
      </c>
      <c r="CK44" s="7" t="n">
        <v>0.3128831736022883</v>
      </c>
      <c r="CL44" s="7" t="n">
        <v>0.3129423360606706</v>
      </c>
      <c r="CM44" s="7" t="n">
        <v>0.2631398560734638</v>
      </c>
      <c r="CN44" s="7" t="n">
        <v>0.5895605188211261</v>
      </c>
      <c r="CO44" s="7" t="n">
        <v>0.4792763638623634</v>
      </c>
      <c r="CP44" s="7" t="n">
        <v>0.3064245099395579</v>
      </c>
      <c r="CQ44" s="7" t="n">
        <v>0.2273215045788799</v>
      </c>
      <c r="CR44" s="7" t="n">
        <v>0.4711536452476149</v>
      </c>
      <c r="CS44" s="7" t="n">
        <v>0.2979627894009412</v>
      </c>
      <c r="CT44" s="7" t="n">
        <v>0.4232070155738591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0.6166807808643794</v>
      </c>
      <c r="D45" s="7" t="n">
        <v>0.6978410961744763</v>
      </c>
      <c r="E45" s="7" t="n">
        <v>0.2676310150402811</v>
      </c>
      <c r="F45" s="7" t="n">
        <v>0.7032745297561378</v>
      </c>
      <c r="G45" s="7" t="n">
        <v>0.4731222497633038</v>
      </c>
      <c r="H45" s="7" t="n">
        <v>0.2007878951176218</v>
      </c>
      <c r="I45" s="7" t="n">
        <v>0.8671114803090368</v>
      </c>
      <c r="J45" s="7" t="n">
        <v>0.7149026723692282</v>
      </c>
      <c r="K45" s="7" t="n">
        <v>0.4794245682298298</v>
      </c>
      <c r="L45" s="7" t="n">
        <v>0.2871886303963308</v>
      </c>
      <c r="M45" s="7" t="n">
        <v>0.4041214183901332</v>
      </c>
      <c r="N45" s="7" t="n">
        <v>0.9625937952824642</v>
      </c>
      <c r="O45" s="7" t="n">
        <v>0.6568549596568547</v>
      </c>
      <c r="P45" s="7" t="n">
        <v>0.3345725311597165</v>
      </c>
      <c r="Q45" s="7" t="n">
        <v>0.2367290903931794</v>
      </c>
      <c r="R45" s="7" t="n">
        <v>0.4500861064440448</v>
      </c>
      <c r="S45" s="7" t="n">
        <v>0.550299145301626</v>
      </c>
      <c r="T45" s="7" t="n">
        <v>0.6911815636270816</v>
      </c>
      <c r="U45" s="7" t="n">
        <v>0.9778328661488707</v>
      </c>
      <c r="V45" s="7" t="n">
        <v>0.3664242784107464</v>
      </c>
      <c r="W45" s="7" t="n">
        <v>0.01759514741452927</v>
      </c>
      <c r="X45" s="7" t="n">
        <v>0.6421398157471017</v>
      </c>
      <c r="Y45" s="7" t="n">
        <v>0.9814034575552677</v>
      </c>
      <c r="Z45" s="7" t="n">
        <v>0.3378542637507282</v>
      </c>
      <c r="AA45" s="7" t="n">
        <v>0.2530545227192542</v>
      </c>
      <c r="AB45" s="7" t="n">
        <v>0.9662501468801253</v>
      </c>
      <c r="AC45" s="7" t="n">
        <v>0.5196276087568229</v>
      </c>
      <c r="AD45" s="7" t="n">
        <v>0.6050946913466279</v>
      </c>
      <c r="AE45" s="7" t="n">
        <v>0.4392534993576806</v>
      </c>
      <c r="AF45" s="7" t="n">
        <v>0.6520713780056914</v>
      </c>
      <c r="AG45" s="7" t="n">
        <v>0.6856562894411039</v>
      </c>
      <c r="AH45" s="7" t="n">
        <v>0.671943268013566</v>
      </c>
      <c r="AI45" s="7" t="n">
        <v>0.5001297129565379</v>
      </c>
      <c r="AJ45" s="7" t="n">
        <v>0.9604416460248025</v>
      </c>
      <c r="AK45" s="7" t="n">
        <v>0.5568880183621646</v>
      </c>
      <c r="AL45" s="7" t="n">
        <v>0.2620169140755629</v>
      </c>
      <c r="AM45" s="7" t="n">
        <v>0.2298446941562927</v>
      </c>
      <c r="AN45" s="7" t="n">
        <v>0.6160851537075243</v>
      </c>
      <c r="AO45" s="7" t="n">
        <v>0.2056239052818194</v>
      </c>
      <c r="AP45" s="7" t="n">
        <v>0.4907545032085271</v>
      </c>
      <c r="AQ45" s="7" t="n">
        <v>0.2697158295830259</v>
      </c>
      <c r="AR45" s="7" t="n">
        <v>0.4037240193290626</v>
      </c>
      <c r="AS45" s="7" t="n">
        <v>0.6186590604290966</v>
      </c>
      <c r="AT45" s="7" t="n">
        <v>1</v>
      </c>
      <c r="AU45" s="7" t="n">
        <v>0.3725936741917984</v>
      </c>
      <c r="AV45" s="7" t="n">
        <v>0.02822837665642951</v>
      </c>
      <c r="AW45" s="7" t="n">
        <v>0.7029429359988949</v>
      </c>
      <c r="AX45" s="7" t="n">
        <v>0.298995813367161</v>
      </c>
      <c r="AY45" s="7" t="n">
        <v>0.3371811432804218</v>
      </c>
      <c r="AZ45" s="7" t="n">
        <v>0.4289551823653602</v>
      </c>
      <c r="BA45" s="7" t="n">
        <v>0.2358389701891758</v>
      </c>
      <c r="BB45" s="7" t="n">
        <v>0.3475151557100794</v>
      </c>
      <c r="BC45" s="7" t="n">
        <v>0.5107044138817912</v>
      </c>
      <c r="BD45" s="7" t="n">
        <v>0.5606364864645268</v>
      </c>
      <c r="BE45" s="7" t="n">
        <v>0.5386341745340765</v>
      </c>
      <c r="BF45" s="7" t="n">
        <v>0.6793244777480272</v>
      </c>
      <c r="BG45" s="7" t="n">
        <v>0.4468620084788149</v>
      </c>
      <c r="BH45" s="7" t="n">
        <v>0.1414537363723204</v>
      </c>
      <c r="BI45" s="7" t="n">
        <v>0.326715204260044</v>
      </c>
      <c r="BJ45" s="7" t="n">
        <v>0.5786996794213226</v>
      </c>
      <c r="BK45" s="7" t="n">
        <v>0.3430502747618288</v>
      </c>
      <c r="BL45" s="7" t="n">
        <v>0.9518785181234525</v>
      </c>
      <c r="BM45" s="7" t="n">
        <v>0.9589740594020876</v>
      </c>
      <c r="BN45" s="7" t="n">
        <v>0.5498869140381698</v>
      </c>
      <c r="BO45" s="7" t="n">
        <v>0.5148947871683123</v>
      </c>
      <c r="BP45" s="7" t="n">
        <v>0.5367051104660733</v>
      </c>
      <c r="BQ45" s="7" t="n">
        <v>0.2677820617565534</v>
      </c>
      <c r="BR45" s="7" t="n">
        <v>0.6310079018438997</v>
      </c>
      <c r="BS45" s="7" t="n">
        <v>0.2058703252169617</v>
      </c>
      <c r="BT45" s="7" t="n">
        <v>0.544677950981018</v>
      </c>
      <c r="BU45" s="7" t="n">
        <v>0.7688267683513409</v>
      </c>
      <c r="BV45" s="7" t="n">
        <v>0.6792102868062039</v>
      </c>
      <c r="BW45" s="7" t="n">
        <v>0.9811204624795326</v>
      </c>
      <c r="BX45" s="7" t="n">
        <v>0.1642148063619707</v>
      </c>
      <c r="BY45" s="7" t="n">
        <v>0.9598526972097067</v>
      </c>
      <c r="BZ45" s="7" t="n">
        <v>0.4193857290044719</v>
      </c>
      <c r="CA45" s="7" t="n">
        <v>0.7045729289566309</v>
      </c>
      <c r="CB45" s="7" t="n">
        <v>0.8165690920524638</v>
      </c>
      <c r="CC45" s="7" t="n">
        <v>0.5806576803235733</v>
      </c>
      <c r="CD45" s="7" t="n">
        <v>0.9866135526469412</v>
      </c>
      <c r="CE45" s="7" t="n">
        <v>0.5819384661284931</v>
      </c>
      <c r="CF45" s="7" t="n">
        <v>0.1495512517092424</v>
      </c>
      <c r="CG45" s="7" t="n">
        <v>0.2682174436499368</v>
      </c>
      <c r="CH45" s="7" t="n">
        <v>0.5149848878951567</v>
      </c>
      <c r="CI45" s="7" t="n">
        <v>0.2535473698086709</v>
      </c>
      <c r="CJ45" s="7" t="n">
        <v>0.4786092465418746</v>
      </c>
      <c r="CK45" s="7" t="n">
        <v>0.3195301872482672</v>
      </c>
      <c r="CL45" s="7" t="n">
        <v>0.4870047425182941</v>
      </c>
      <c r="CM45" s="7" t="n">
        <v>0.2655084359285157</v>
      </c>
      <c r="CN45" s="7" t="n">
        <v>0.3997758167124674</v>
      </c>
      <c r="CO45" s="7" t="n">
        <v>0.4943200092825618</v>
      </c>
      <c r="CP45" s="7" t="n">
        <v>0.4647877053239823</v>
      </c>
      <c r="CQ45" s="7" t="n">
        <v>0.5447854691791223</v>
      </c>
      <c r="CR45" s="7" t="n">
        <v>0.9333075556365238</v>
      </c>
      <c r="CS45" s="7" t="n">
        <v>0.3062368588447683</v>
      </c>
      <c r="CT45" s="7" t="n">
        <v>0.4279501853785545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0.8152667858399391</v>
      </c>
      <c r="D46" s="7" t="n">
        <v>0.746636166677446</v>
      </c>
      <c r="E46" s="7" t="n">
        <v>0.8308877422121217</v>
      </c>
      <c r="F46" s="7" t="n">
        <v>0.6293210595545922</v>
      </c>
      <c r="G46" s="7" t="n">
        <v>0.6807371561809153</v>
      </c>
      <c r="H46" s="7" t="n">
        <v>0.7253140718027189</v>
      </c>
      <c r="I46" s="7" t="n">
        <v>0.4226881189508272</v>
      </c>
      <c r="J46" s="7" t="n">
        <v>0.7203178094307673</v>
      </c>
      <c r="K46" s="7" t="n">
        <v>0.2513246980877523</v>
      </c>
      <c r="L46" s="7" t="n">
        <v>0.4623667657009388</v>
      </c>
      <c r="M46" s="7" t="n">
        <v>0.627507970901633</v>
      </c>
      <c r="N46" s="7" t="n">
        <v>0.4287250986650442</v>
      </c>
      <c r="O46" s="7" t="n">
        <v>0.2694164742395185</v>
      </c>
      <c r="P46" s="7" t="n">
        <v>0.6177818486769945</v>
      </c>
      <c r="Q46" s="7" t="n">
        <v>0.4303571480881044</v>
      </c>
      <c r="R46" s="7" t="n">
        <v>0.6063651206509874</v>
      </c>
      <c r="S46" s="7" t="n">
        <v>0.751573507067543</v>
      </c>
      <c r="T46" s="7" t="n">
        <v>0.7561817411281061</v>
      </c>
      <c r="U46" s="7" t="n">
        <v>0.3856762623469861</v>
      </c>
      <c r="V46" s="7" t="n">
        <v>0.8828315571452336</v>
      </c>
      <c r="W46" s="7" t="n">
        <v>0.5443623533370552</v>
      </c>
      <c r="X46" s="7" t="n">
        <v>0.3362185412742433</v>
      </c>
      <c r="Y46" s="7" t="n">
        <v>0.4265450144931932</v>
      </c>
      <c r="Z46" s="7" t="n">
        <v>0.6263352150827474</v>
      </c>
      <c r="AA46" s="7" t="n">
        <v>0.4252240095038292</v>
      </c>
      <c r="AB46" s="7" t="n">
        <v>0.4707360703250503</v>
      </c>
      <c r="AC46" s="7" t="n">
        <v>0.4461777339456489</v>
      </c>
      <c r="AD46" s="7" t="n">
        <v>0.539262275881018</v>
      </c>
      <c r="AE46" s="7" t="n">
        <v>0.4392751582814788</v>
      </c>
      <c r="AF46" s="7" t="n">
        <v>0.5995174955423225</v>
      </c>
      <c r="AG46" s="7" t="n">
        <v>0.6338433402699331</v>
      </c>
      <c r="AH46" s="7" t="n">
        <v>0.2745591149325862</v>
      </c>
      <c r="AI46" s="7" t="n">
        <v>0.784415309008679</v>
      </c>
      <c r="AJ46" s="7" t="n">
        <v>0.4205772322608655</v>
      </c>
      <c r="AK46" s="7" t="n">
        <v>0.5198856849233365</v>
      </c>
      <c r="AL46" s="7" t="n">
        <v>0.4211029116821836</v>
      </c>
      <c r="AM46" s="7" t="n">
        <v>0.3536999232608042</v>
      </c>
      <c r="AN46" s="7" t="n">
        <v>0.619977024099713</v>
      </c>
      <c r="AO46" s="7" t="n">
        <v>0.2956546176482099</v>
      </c>
      <c r="AP46" s="7" t="n">
        <v>0.7868290364160221</v>
      </c>
      <c r="AQ46" s="7" t="n">
        <v>0.428645399147328</v>
      </c>
      <c r="AR46" s="7" t="n">
        <v>0.5627479954776619</v>
      </c>
      <c r="AS46" s="7" t="n">
        <v>0.250190528125846</v>
      </c>
      <c r="AT46" s="7" t="n">
        <v>0.3725936741917984</v>
      </c>
      <c r="AU46" s="7" t="n">
        <v>1</v>
      </c>
      <c r="AV46" s="7" t="n">
        <v>0.5384054527585075</v>
      </c>
      <c r="AW46" s="7" t="n">
        <v>0.7353106945278557</v>
      </c>
      <c r="AX46" s="7" t="n">
        <v>0.5471225986766128</v>
      </c>
      <c r="AY46" s="7" t="n">
        <v>0.8197826990748736</v>
      </c>
      <c r="AZ46" s="7" t="n">
        <v>0.964894761043014</v>
      </c>
      <c r="BA46" s="7" t="n">
        <v>0.4219623851148139</v>
      </c>
      <c r="BB46" s="7" t="n">
        <v>0.5271964720370026</v>
      </c>
      <c r="BC46" s="7" t="n">
        <v>0.3417689825483235</v>
      </c>
      <c r="BD46" s="7" t="n">
        <v>0.432809038236998</v>
      </c>
      <c r="BE46" s="7" t="n">
        <v>0.4004286351778484</v>
      </c>
      <c r="BF46" s="7" t="n">
        <v>0.3072858070471496</v>
      </c>
      <c r="BG46" s="7" t="n">
        <v>0.5578551751702127</v>
      </c>
      <c r="BH46" s="7" t="n">
        <v>0.3938400231947949</v>
      </c>
      <c r="BI46" s="7" t="n">
        <v>0.6360673510658286</v>
      </c>
      <c r="BJ46" s="7" t="n">
        <v>0.3861728107917025</v>
      </c>
      <c r="BK46" s="7" t="n">
        <v>0.3587850463695308</v>
      </c>
      <c r="BL46" s="7" t="n">
        <v>0.3858837724812624</v>
      </c>
      <c r="BM46" s="7" t="n">
        <v>0.4112969943441176</v>
      </c>
      <c r="BN46" s="7" t="n">
        <v>0.5295883880844625</v>
      </c>
      <c r="BO46" s="7" t="n">
        <v>0.4854149165032445</v>
      </c>
      <c r="BP46" s="7" t="n">
        <v>0.5255163151943716</v>
      </c>
      <c r="BQ46" s="7" t="n">
        <v>0.4321267754265606</v>
      </c>
      <c r="BR46" s="7" t="n">
        <v>0.6989108475954778</v>
      </c>
      <c r="BS46" s="7" t="n">
        <v>0.3137171238461943</v>
      </c>
      <c r="BT46" s="7" t="n">
        <v>0.4724520004323047</v>
      </c>
      <c r="BU46" s="7" t="n">
        <v>0.4224680570863887</v>
      </c>
      <c r="BV46" s="7" t="n">
        <v>0.3920898261832104</v>
      </c>
      <c r="BW46" s="7" t="n">
        <v>0.386870898699806</v>
      </c>
      <c r="BX46" s="7" t="n">
        <v>0.3265634814544246</v>
      </c>
      <c r="BY46" s="7" t="n">
        <v>0.4133641929583563</v>
      </c>
      <c r="BZ46" s="7" t="n">
        <v>0.4496256865815947</v>
      </c>
      <c r="CA46" s="7" t="n">
        <v>0.5025588795898637</v>
      </c>
      <c r="CB46" s="7" t="n">
        <v>0.4857489708425474</v>
      </c>
      <c r="CC46" s="7" t="n">
        <v>0.4008588856850299</v>
      </c>
      <c r="CD46" s="7" t="n">
        <v>0.3745723933108804</v>
      </c>
      <c r="CE46" s="7" t="n">
        <v>0.4344148178207481</v>
      </c>
      <c r="CF46" s="7" t="n">
        <v>0.3279228851649109</v>
      </c>
      <c r="CG46" s="7" t="n">
        <v>0.7541228083702625</v>
      </c>
      <c r="CH46" s="7" t="n">
        <v>0.3073252874167962</v>
      </c>
      <c r="CI46" s="7" t="n">
        <v>0.4064926388157479</v>
      </c>
      <c r="CJ46" s="7" t="n">
        <v>0.2729877580986705</v>
      </c>
      <c r="CK46" s="7" t="n">
        <v>0.4249396644613987</v>
      </c>
      <c r="CL46" s="7" t="n">
        <v>0.2788715254733476</v>
      </c>
      <c r="CM46" s="7" t="n">
        <v>0.4244185633092913</v>
      </c>
      <c r="CN46" s="7" t="n">
        <v>0.5562417657280714</v>
      </c>
      <c r="CO46" s="7" t="n">
        <v>0.7609073917082207</v>
      </c>
      <c r="CP46" s="7" t="n">
        <v>0.2552607147381017</v>
      </c>
      <c r="CQ46" s="7" t="n">
        <v>0.488264909604711</v>
      </c>
      <c r="CR46" s="7" t="n">
        <v>0.3886300991679167</v>
      </c>
      <c r="CS46" s="7" t="n">
        <v>0.8685640654494396</v>
      </c>
      <c r="CT46" s="7" t="n">
        <v>0.874612538286144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0.4508903873651475</v>
      </c>
      <c r="D47" s="7" t="n">
        <v>0.3578532157655971</v>
      </c>
      <c r="E47" s="7" t="n">
        <v>0.8463176853261019</v>
      </c>
      <c r="F47" s="7" t="n">
        <v>0.2637037585285403</v>
      </c>
      <c r="G47" s="7" t="n">
        <v>0.268398260855238</v>
      </c>
      <c r="H47" s="7" t="n">
        <v>0.8636244183626023</v>
      </c>
      <c r="I47" s="7" t="n">
        <v>0.07446915940922477</v>
      </c>
      <c r="J47" s="7" t="n">
        <v>0.3223327691895935</v>
      </c>
      <c r="K47" s="7" t="n">
        <v>0.009573403050258946</v>
      </c>
      <c r="L47" s="7" t="n">
        <v>0.3047593026176884</v>
      </c>
      <c r="M47" s="7" t="n">
        <v>0.4735395336207801</v>
      </c>
      <c r="N47" s="7" t="n">
        <v>0.03215295391836047</v>
      </c>
      <c r="O47" s="7" t="n">
        <v>0.05526873854212398</v>
      </c>
      <c r="P47" s="7" t="n">
        <v>0.4421593134667502</v>
      </c>
      <c r="Q47" s="7" t="n">
        <v>0.3142229998027317</v>
      </c>
      <c r="R47" s="7" t="n">
        <v>0.3071348601316612</v>
      </c>
      <c r="S47" s="7" t="n">
        <v>0.4135178683191251</v>
      </c>
      <c r="T47" s="7" t="n">
        <v>0.3617984465808035</v>
      </c>
      <c r="U47" s="7" t="n">
        <v>0.007830459409334831</v>
      </c>
      <c r="V47" s="7" t="n">
        <v>0.743022408806373</v>
      </c>
      <c r="W47" s="7" t="n">
        <v>0.9802918451886109</v>
      </c>
      <c r="X47" s="7" t="n">
        <v>0.0738069285203702</v>
      </c>
      <c r="Y47" s="7" t="n">
        <v>0.04325621649391677</v>
      </c>
      <c r="Z47" s="7" t="n">
        <v>0.3773156673977546</v>
      </c>
      <c r="AA47" s="7" t="n">
        <v>0.3195502391484846</v>
      </c>
      <c r="AB47" s="7" t="n">
        <v>0.07514647608559187</v>
      </c>
      <c r="AC47" s="7" t="n">
        <v>0.06629025844386945</v>
      </c>
      <c r="AD47" s="7" t="n">
        <v>0.2277557058570298</v>
      </c>
      <c r="AE47" s="7" t="n">
        <v>0.200528087371636</v>
      </c>
      <c r="AF47" s="7" t="n">
        <v>0.2123840308116142</v>
      </c>
      <c r="AG47" s="7" t="n">
        <v>0.2573716619172245</v>
      </c>
      <c r="AH47" s="7" t="n">
        <v>0.05339252222839152</v>
      </c>
      <c r="AI47" s="7" t="n">
        <v>0.3500207973920619</v>
      </c>
      <c r="AJ47" s="7" t="n">
        <v>0.03695341160032692</v>
      </c>
      <c r="AK47" s="7" t="n">
        <v>0.2359124813326425</v>
      </c>
      <c r="AL47" s="7" t="n">
        <v>0.3089824432282425</v>
      </c>
      <c r="AM47" s="7" t="n">
        <v>0.2349090160227358</v>
      </c>
      <c r="AN47" s="7" t="n">
        <v>0.09825318045707621</v>
      </c>
      <c r="AO47" s="7" t="n">
        <v>0.2099749092977751</v>
      </c>
      <c r="AP47" s="7" t="n">
        <v>0.3501402248511013</v>
      </c>
      <c r="AQ47" s="7" t="n">
        <v>0.2716745038481617</v>
      </c>
      <c r="AR47" s="7" t="n">
        <v>0.2038083574257721</v>
      </c>
      <c r="AS47" s="7" t="n">
        <v>0.08211686692089476</v>
      </c>
      <c r="AT47" s="7" t="n">
        <v>0.02822837665642951</v>
      </c>
      <c r="AU47" s="7" t="n">
        <v>0.5384054527585075</v>
      </c>
      <c r="AV47" s="7" t="n">
        <v>1</v>
      </c>
      <c r="AW47" s="7" t="n">
        <v>0.367404376804397</v>
      </c>
      <c r="AX47" s="7" t="n">
        <v>0.3070380005651442</v>
      </c>
      <c r="AY47" s="7" t="n">
        <v>0.4880309901505059</v>
      </c>
      <c r="AZ47" s="7" t="n">
        <v>0.4718582183439957</v>
      </c>
      <c r="BA47" s="7" t="n">
        <v>0.3293289151667839</v>
      </c>
      <c r="BB47" s="7" t="n">
        <v>0.3315457513666485</v>
      </c>
      <c r="BC47" s="7" t="n">
        <v>0.06432065562321879</v>
      </c>
      <c r="BD47" s="7" t="n">
        <v>0.01042351071698159</v>
      </c>
      <c r="BE47" s="7" t="n">
        <v>0.05888729609067628</v>
      </c>
      <c r="BF47" s="7" t="n">
        <v>0.06480733245332657</v>
      </c>
      <c r="BG47" s="7" t="n">
        <v>0.2611785297370794</v>
      </c>
      <c r="BH47" s="7" t="n">
        <v>0.1628270475338205</v>
      </c>
      <c r="BI47" s="7" t="n">
        <v>0.4330726192926531</v>
      </c>
      <c r="BJ47" s="7" t="n">
        <v>-0.01531352803968985</v>
      </c>
      <c r="BK47" s="7" t="n">
        <v>0.0728193524145453</v>
      </c>
      <c r="BL47" s="7" t="n">
        <v>0.0205237630759842</v>
      </c>
      <c r="BM47" s="7" t="n">
        <v>0.0382605988892019</v>
      </c>
      <c r="BN47" s="7" t="n">
        <v>0.1177659220998619</v>
      </c>
      <c r="BO47" s="7" t="n">
        <v>0.05776140186193379</v>
      </c>
      <c r="BP47" s="7" t="n">
        <v>0.05153544966170335</v>
      </c>
      <c r="BQ47" s="7" t="n">
        <v>0.2733913763583823</v>
      </c>
      <c r="BR47" s="7" t="n">
        <v>0.3509028877354333</v>
      </c>
      <c r="BS47" s="7" t="n">
        <v>0.2069140570406615</v>
      </c>
      <c r="BT47" s="7" t="n">
        <v>0.09488601704768057</v>
      </c>
      <c r="BU47" s="7" t="n">
        <v>0.01154476416257851</v>
      </c>
      <c r="BV47" s="7" t="n">
        <v>0.09694162677331468</v>
      </c>
      <c r="BW47" s="7" t="n">
        <v>0.01375917287846952</v>
      </c>
      <c r="BX47" s="7" t="n">
        <v>0.2893752398548456</v>
      </c>
      <c r="BY47" s="7" t="n">
        <v>0.01844360051990403</v>
      </c>
      <c r="BZ47" s="7" t="n">
        <v>0.05645052383041471</v>
      </c>
      <c r="CA47" s="7" t="n">
        <v>0.1242110144877652</v>
      </c>
      <c r="CB47" s="7" t="n">
        <v>0.1047570924096547</v>
      </c>
      <c r="CC47" s="7" t="n">
        <v>0.0416662238258948</v>
      </c>
      <c r="CD47" s="7" t="n">
        <v>0.04223592809612649</v>
      </c>
      <c r="CE47" s="7" t="n">
        <v>0.1582570310876114</v>
      </c>
      <c r="CF47" s="7" t="n">
        <v>0.2698631115316675</v>
      </c>
      <c r="CG47" s="7" t="n">
        <v>0.4075997674648856</v>
      </c>
      <c r="CH47" s="7" t="n">
        <v>0.007780151754047326</v>
      </c>
      <c r="CI47" s="7" t="n">
        <v>0.258721477057449</v>
      </c>
      <c r="CJ47" s="7" t="n">
        <v>-0.02405949980684947</v>
      </c>
      <c r="CK47" s="7" t="n">
        <v>0.2236811620659721</v>
      </c>
      <c r="CL47" s="7" t="n">
        <v>-0.03206021464881402</v>
      </c>
      <c r="CM47" s="7" t="n">
        <v>0.182786317586539</v>
      </c>
      <c r="CN47" s="7" t="n">
        <v>0.2001813559478126</v>
      </c>
      <c r="CO47" s="7" t="n">
        <v>0.3313748316901891</v>
      </c>
      <c r="CP47" s="7" t="n">
        <v>-0.03104132751095938</v>
      </c>
      <c r="CQ47" s="7" t="n">
        <v>0.03413304306277432</v>
      </c>
      <c r="CR47" s="7" t="n">
        <v>0.08691261072929067</v>
      </c>
      <c r="CS47" s="7" t="n">
        <v>0.7092377096092404</v>
      </c>
      <c r="CT47" s="7" t="n">
        <v>0.4653296583513878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0.9592292764387897</v>
      </c>
      <c r="D48" s="7" t="n">
        <v>0.9596518931357347</v>
      </c>
      <c r="E48" s="7" t="n">
        <v>0.6332622936779673</v>
      </c>
      <c r="F48" s="7" t="n">
        <v>0.879834600340586</v>
      </c>
      <c r="G48" s="7" t="n">
        <v>0.6858375083176674</v>
      </c>
      <c r="H48" s="7" t="n">
        <v>0.6295049138576847</v>
      </c>
      <c r="I48" s="7" t="n">
        <v>0.8441763892659438</v>
      </c>
      <c r="J48" s="7" t="n">
        <v>0.9922754111915383</v>
      </c>
      <c r="K48" s="7" t="n">
        <v>0.6140797999889651</v>
      </c>
      <c r="L48" s="7" t="n">
        <v>0.6880961939068205</v>
      </c>
      <c r="M48" s="7" t="n">
        <v>0.8111302858704178</v>
      </c>
      <c r="N48" s="7" t="n">
        <v>0.7091467010661732</v>
      </c>
      <c r="O48" s="7" t="n">
        <v>0.691959187772816</v>
      </c>
      <c r="P48" s="7" t="n">
        <v>0.7520943287105257</v>
      </c>
      <c r="Q48" s="7" t="n">
        <v>0.6359166955810083</v>
      </c>
      <c r="R48" s="7" t="n">
        <v>0.7625628173924868</v>
      </c>
      <c r="S48" s="7" t="n">
        <v>0.8841498032863474</v>
      </c>
      <c r="T48" s="7" t="n">
        <v>0.9958264011919804</v>
      </c>
      <c r="U48" s="7" t="n">
        <v>0.6991253296024535</v>
      </c>
      <c r="V48" s="7" t="n">
        <v>0.7444447797698193</v>
      </c>
      <c r="W48" s="7" t="n">
        <v>0.3453135419981282</v>
      </c>
      <c r="X48" s="7" t="n">
        <v>0.7119838524479428</v>
      </c>
      <c r="Y48" s="7" t="n">
        <v>0.7249086590153064</v>
      </c>
      <c r="Z48" s="7" t="n">
        <v>0.6207280549535967</v>
      </c>
      <c r="AA48" s="7" t="n">
        <v>0.654006570018518</v>
      </c>
      <c r="AB48" s="7" t="n">
        <v>0.738932444774804</v>
      </c>
      <c r="AC48" s="7" t="n">
        <v>0.7143351625578774</v>
      </c>
      <c r="AD48" s="7" t="n">
        <v>0.8499716825161678</v>
      </c>
      <c r="AE48" s="7" t="n">
        <v>0.751093220582402</v>
      </c>
      <c r="AF48" s="7" t="n">
        <v>0.7955809583210703</v>
      </c>
      <c r="AG48" s="7" t="n">
        <v>0.9649631757603161</v>
      </c>
      <c r="AH48" s="7" t="n">
        <v>0.6975598411981971</v>
      </c>
      <c r="AI48" s="7" t="n">
        <v>0.7874391384056298</v>
      </c>
      <c r="AJ48" s="7" t="n">
        <v>0.7099349784130636</v>
      </c>
      <c r="AK48" s="7" t="n">
        <v>0.825262133816293</v>
      </c>
      <c r="AL48" s="7" t="n">
        <v>0.6595260841190601</v>
      </c>
      <c r="AM48" s="7" t="n">
        <v>0.4390839702881868</v>
      </c>
      <c r="AN48" s="7" t="n">
        <v>0.7582730394498304</v>
      </c>
      <c r="AO48" s="7" t="n">
        <v>0.386493823518714</v>
      </c>
      <c r="AP48" s="7" t="n">
        <v>0.7875436947247796</v>
      </c>
      <c r="AQ48" s="7" t="n">
        <v>0.6886655676833415</v>
      </c>
      <c r="AR48" s="7" t="n">
        <v>0.5685685014853545</v>
      </c>
      <c r="AS48" s="7" t="n">
        <v>0.6702075803022509</v>
      </c>
      <c r="AT48" s="7" t="n">
        <v>0.7029429359988949</v>
      </c>
      <c r="AU48" s="7" t="n">
        <v>0.7353106945278557</v>
      </c>
      <c r="AV48" s="7" t="n">
        <v>0.367404376804397</v>
      </c>
      <c r="AW48" s="7" t="n">
        <v>1</v>
      </c>
      <c r="AX48" s="7" t="n">
        <v>0.6817365828193874</v>
      </c>
      <c r="AY48" s="7" t="n">
        <v>0.7082055126402839</v>
      </c>
      <c r="AZ48" s="7" t="n">
        <v>0.7968438681741244</v>
      </c>
      <c r="BA48" s="7" t="n">
        <v>0.6328522252324374</v>
      </c>
      <c r="BB48" s="7" t="n">
        <v>0.7250278378454179</v>
      </c>
      <c r="BC48" s="7" t="n">
        <v>0.6269549539019577</v>
      </c>
      <c r="BD48" s="7" t="n">
        <v>0.6644083857368545</v>
      </c>
      <c r="BE48" s="7" t="n">
        <v>0.7247444089296677</v>
      </c>
      <c r="BF48" s="7" t="n">
        <v>0.7199657901701112</v>
      </c>
      <c r="BG48" s="7" t="n">
        <v>0.7543894968877103</v>
      </c>
      <c r="BH48" s="7" t="n">
        <v>0.3057441324235327</v>
      </c>
      <c r="BI48" s="7" t="n">
        <v>0.7489089565054454</v>
      </c>
      <c r="BJ48" s="7" t="n">
        <v>0.6996341947422617</v>
      </c>
      <c r="BK48" s="7" t="n">
        <v>0.6678850166683327</v>
      </c>
      <c r="BL48" s="7" t="n">
        <v>0.6560534758290993</v>
      </c>
      <c r="BM48" s="7" t="n">
        <v>0.6843107888063512</v>
      </c>
      <c r="BN48" s="7" t="n">
        <v>0.7948569372672152</v>
      </c>
      <c r="BO48" s="7" t="n">
        <v>0.6488439165358656</v>
      </c>
      <c r="BP48" s="7" t="n">
        <v>0.6507650980292458</v>
      </c>
      <c r="BQ48" s="7" t="n">
        <v>0.6886318049888558</v>
      </c>
      <c r="BR48" s="7" t="n">
        <v>0.7638837374222249</v>
      </c>
      <c r="BS48" s="7" t="n">
        <v>0.4093752328762967</v>
      </c>
      <c r="BT48" s="7" t="n">
        <v>0.7814307233491501</v>
      </c>
      <c r="BU48" s="7" t="n">
        <v>0.8016875789894451</v>
      </c>
      <c r="BV48" s="7" t="n">
        <v>0.7361554331876086</v>
      </c>
      <c r="BW48" s="7" t="n">
        <v>0.7021397669156149</v>
      </c>
      <c r="BX48" s="7" t="n">
        <v>0.4971321973023689</v>
      </c>
      <c r="BY48" s="7" t="n">
        <v>0.6943856633811155</v>
      </c>
      <c r="BZ48" s="7" t="n">
        <v>0.6873178943037268</v>
      </c>
      <c r="CA48" s="7" t="n">
        <v>0.8679374514802898</v>
      </c>
      <c r="CB48" s="7" t="n">
        <v>0.9042959419684428</v>
      </c>
      <c r="CC48" s="7" t="n">
        <v>0.7296784878505741</v>
      </c>
      <c r="CD48" s="7" t="n">
        <v>0.7108841863026438</v>
      </c>
      <c r="CE48" s="7" t="n">
        <v>0.784919889786083</v>
      </c>
      <c r="CF48" s="7" t="n">
        <v>0.5510607403262152</v>
      </c>
      <c r="CG48" s="7" t="n">
        <v>0.5322181240671132</v>
      </c>
      <c r="CH48" s="7" t="n">
        <v>0.6404237938656236</v>
      </c>
      <c r="CI48" s="7" t="n">
        <v>0.6656430903503898</v>
      </c>
      <c r="CJ48" s="7" t="n">
        <v>0.5927229624007566</v>
      </c>
      <c r="CK48" s="7" t="n">
        <v>0.7260508463264245</v>
      </c>
      <c r="CL48" s="7" t="n">
        <v>0.5960925535802463</v>
      </c>
      <c r="CM48" s="7" t="n">
        <v>0.6709214295193219</v>
      </c>
      <c r="CN48" s="7" t="n">
        <v>0.5629909109452462</v>
      </c>
      <c r="CO48" s="7" t="n">
        <v>0.74790333427433</v>
      </c>
      <c r="CP48" s="7" t="n">
        <v>0.5750163054734294</v>
      </c>
      <c r="CQ48" s="7" t="n">
        <v>0.6498467976716817</v>
      </c>
      <c r="CR48" s="7" t="n">
        <v>0.6640450946359148</v>
      </c>
      <c r="CS48" s="7" t="n">
        <v>0.636082350573804</v>
      </c>
      <c r="CT48" s="7" t="n">
        <v>0.7057264011899425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0.7609156628264389</v>
      </c>
      <c r="D49" s="7" t="n">
        <v>0.5450015676047766</v>
      </c>
      <c r="E49" s="7" t="n">
        <v>0.4245613774520109</v>
      </c>
      <c r="F49" s="7" t="n">
        <v>0.3571664374196749</v>
      </c>
      <c r="G49" s="7" t="n">
        <v>0.1475070040452778</v>
      </c>
      <c r="H49" s="7" t="n">
        <v>0.6498766420808114</v>
      </c>
      <c r="I49" s="7" t="n">
        <v>0.3895971122243075</v>
      </c>
      <c r="J49" s="7" t="n">
        <v>0.6181650158590236</v>
      </c>
      <c r="K49" s="7" t="n">
        <v>0.6938143229571425</v>
      </c>
      <c r="L49" s="7" t="n">
        <v>0.8145220076912119</v>
      </c>
      <c r="M49" s="7" t="n">
        <v>0.8193672612406722</v>
      </c>
      <c r="N49" s="7" t="n">
        <v>0.3192948894235731</v>
      </c>
      <c r="O49" s="7" t="n">
        <v>0.1823258900468613</v>
      </c>
      <c r="P49" s="7" t="n">
        <v>0.8705834556813068</v>
      </c>
      <c r="Q49" s="7" t="n">
        <v>0.8180313886927965</v>
      </c>
      <c r="R49" s="7" t="n">
        <v>0.9167708886151061</v>
      </c>
      <c r="S49" s="7" t="n">
        <v>0.8698556165977318</v>
      </c>
      <c r="T49" s="7" t="n">
        <v>0.7172042560004328</v>
      </c>
      <c r="U49" s="7" t="n">
        <v>0.2623064744763035</v>
      </c>
      <c r="V49" s="7" t="n">
        <v>0.5687004981717692</v>
      </c>
      <c r="W49" s="7" t="n">
        <v>0.272235446282022</v>
      </c>
      <c r="X49" s="7" t="n">
        <v>0.1776925321438773</v>
      </c>
      <c r="Y49" s="7" t="n">
        <v>0.3248264398115526</v>
      </c>
      <c r="Z49" s="7" t="n">
        <v>0.5124636352025214</v>
      </c>
      <c r="AA49" s="7" t="n">
        <v>0.7917967325784564</v>
      </c>
      <c r="AB49" s="7" t="n">
        <v>0.3963992725621309</v>
      </c>
      <c r="AC49" s="7" t="n">
        <v>0.7211094820672713</v>
      </c>
      <c r="AD49" s="7" t="n">
        <v>0.7339431652012073</v>
      </c>
      <c r="AE49" s="7" t="n">
        <v>0.7854442334718329</v>
      </c>
      <c r="AF49" s="7" t="n">
        <v>0.2372053108935971</v>
      </c>
      <c r="AG49" s="7" t="n">
        <v>0.6724837945257912</v>
      </c>
      <c r="AH49" s="7" t="n">
        <v>0.1849218949941179</v>
      </c>
      <c r="AI49" s="7" t="n">
        <v>0.4624199416568645</v>
      </c>
      <c r="AJ49" s="7" t="n">
        <v>0.2984264726888545</v>
      </c>
      <c r="AK49" s="7" t="n">
        <v>0.7162047083257661</v>
      </c>
      <c r="AL49" s="7" t="n">
        <v>0.8373831606806171</v>
      </c>
      <c r="AM49" s="7" t="n">
        <v>0.6640948648506254</v>
      </c>
      <c r="AN49" s="7" t="n">
        <v>0.4936611505236679</v>
      </c>
      <c r="AO49" s="7" t="n">
        <v>0.617329168322999</v>
      </c>
      <c r="AP49" s="7" t="n">
        <v>0.4628205517871167</v>
      </c>
      <c r="AQ49" s="7" t="n">
        <v>0.7905210274301452</v>
      </c>
      <c r="AR49" s="7" t="n">
        <v>-0.002896964566322687</v>
      </c>
      <c r="AS49" s="7" t="n">
        <v>0.1752482862773678</v>
      </c>
      <c r="AT49" s="7" t="n">
        <v>0.298995813367161</v>
      </c>
      <c r="AU49" s="7" t="n">
        <v>0.5471225986766128</v>
      </c>
      <c r="AV49" s="7" t="n">
        <v>0.3070380005651442</v>
      </c>
      <c r="AW49" s="7" t="n">
        <v>0.6817365828193874</v>
      </c>
      <c r="AX49" s="7" t="n">
        <v>1</v>
      </c>
      <c r="AY49" s="7" t="n">
        <v>0.7574772475558281</v>
      </c>
      <c r="AZ49" s="7" t="n">
        <v>0.6709653805240893</v>
      </c>
      <c r="BA49" s="7" t="n">
        <v>0.8029622965724951</v>
      </c>
      <c r="BB49" s="7" t="n">
        <v>0.8710780273465214</v>
      </c>
      <c r="BC49" s="7" t="n">
        <v>0.2486261509131542</v>
      </c>
      <c r="BD49" s="7" t="n">
        <v>0.6450594503841663</v>
      </c>
      <c r="BE49" s="7" t="n">
        <v>0.6640686032694163</v>
      </c>
      <c r="BF49" s="7" t="n">
        <v>0.2209808752126728</v>
      </c>
      <c r="BG49" s="7" t="n">
        <v>0.5738304516184854</v>
      </c>
      <c r="BH49" s="7" t="n">
        <v>0.2408694898763791</v>
      </c>
      <c r="BI49" s="7" t="n">
        <v>0.8809694052077907</v>
      </c>
      <c r="BJ49" s="7" t="n">
        <v>0.6795966276906082</v>
      </c>
      <c r="BK49" s="7" t="n">
        <v>0.8134995440489085</v>
      </c>
      <c r="BL49" s="7" t="n">
        <v>0.2572462083392859</v>
      </c>
      <c r="BM49" s="7" t="n">
        <v>0.2790208899439302</v>
      </c>
      <c r="BN49" s="7" t="n">
        <v>0.683772474386555</v>
      </c>
      <c r="BO49" s="7" t="n">
        <v>0.649150413676147</v>
      </c>
      <c r="BP49" s="7" t="n">
        <v>0.4601627184738843</v>
      </c>
      <c r="BQ49" s="7" t="n">
        <v>0.7977120696598897</v>
      </c>
      <c r="BR49" s="7" t="n">
        <v>0.4323384378766849</v>
      </c>
      <c r="BS49" s="7" t="n">
        <v>0.6301406739632893</v>
      </c>
      <c r="BT49" s="7" t="n">
        <v>0.694542419676765</v>
      </c>
      <c r="BU49" s="7" t="n">
        <v>0.578699131154658</v>
      </c>
      <c r="BV49" s="7" t="n">
        <v>0.1498382284188512</v>
      </c>
      <c r="BW49" s="7" t="n">
        <v>0.2820737036475039</v>
      </c>
      <c r="BX49" s="7" t="n">
        <v>0.7597599448525572</v>
      </c>
      <c r="BY49" s="7" t="n">
        <v>0.3097117158710479</v>
      </c>
      <c r="BZ49" s="7" t="n">
        <v>0.7902376631726098</v>
      </c>
      <c r="CA49" s="7" t="n">
        <v>0.7139012623498698</v>
      </c>
      <c r="CB49" s="7" t="n">
        <v>0.4680956660122772</v>
      </c>
      <c r="CC49" s="7" t="n">
        <v>0.5975301831703635</v>
      </c>
      <c r="CD49" s="7" t="n">
        <v>0.2686035616768981</v>
      </c>
      <c r="CE49" s="7" t="n">
        <v>0.7289676005542033</v>
      </c>
      <c r="CF49" s="7" t="n">
        <v>0.7718619759754786</v>
      </c>
      <c r="CG49" s="7" t="n">
        <v>0.2260675192837808</v>
      </c>
      <c r="CH49" s="7" t="n">
        <v>0.5997099131031249</v>
      </c>
      <c r="CI49" s="7" t="n">
        <v>0.7502245502071488</v>
      </c>
      <c r="CJ49" s="7" t="n">
        <v>0.551791624674254</v>
      </c>
      <c r="CK49" s="7" t="n">
        <v>0.7764994747530132</v>
      </c>
      <c r="CL49" s="7" t="n">
        <v>0.5503407395093713</v>
      </c>
      <c r="CM49" s="7" t="n">
        <v>0.7367675212518529</v>
      </c>
      <c r="CN49" s="7" t="n">
        <v>-0.01017721920443455</v>
      </c>
      <c r="CO49" s="7" t="n">
        <v>0.3171800352354641</v>
      </c>
      <c r="CP49" s="7" t="n">
        <v>0.5332703742461569</v>
      </c>
      <c r="CQ49" s="7" t="n">
        <v>0.6318044216298097</v>
      </c>
      <c r="CR49" s="7" t="n">
        <v>0.3679659558584171</v>
      </c>
      <c r="CS49" s="7" t="n">
        <v>0.3685615367005645</v>
      </c>
      <c r="CT49" s="7" t="n">
        <v>0.3248177926017406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0.8210587798375748</v>
      </c>
      <c r="D50" s="7" t="n">
        <v>0.6610120674602935</v>
      </c>
      <c r="E50" s="7" t="n">
        <v>0.6964727773544568</v>
      </c>
      <c r="F50" s="7" t="n">
        <v>0.4933577054876268</v>
      </c>
      <c r="G50" s="7" t="n">
        <v>0.4186917602007753</v>
      </c>
      <c r="H50" s="7" t="n">
        <v>0.767432190089041</v>
      </c>
      <c r="I50" s="7" t="n">
        <v>0.3738330934848708</v>
      </c>
      <c r="J50" s="7" t="n">
        <v>0.6579220156316216</v>
      </c>
      <c r="K50" s="7" t="n">
        <v>0.4748201355831081</v>
      </c>
      <c r="L50" s="7" t="n">
        <v>0.5942198415850837</v>
      </c>
      <c r="M50" s="7" t="n">
        <v>0.7629326039072072</v>
      </c>
      <c r="N50" s="7" t="n">
        <v>0.3721339916420255</v>
      </c>
      <c r="O50" s="7" t="n">
        <v>0.1734111856563426</v>
      </c>
      <c r="P50" s="7" t="n">
        <v>0.8047819621467152</v>
      </c>
      <c r="Q50" s="7" t="n">
        <v>0.5889088385179849</v>
      </c>
      <c r="R50" s="7" t="n">
        <v>0.7914501712274061</v>
      </c>
      <c r="S50" s="7" t="n">
        <v>0.8605461688451925</v>
      </c>
      <c r="T50" s="7" t="n">
        <v>0.7434003591969895</v>
      </c>
      <c r="U50" s="7" t="n">
        <v>0.3207269945910909</v>
      </c>
      <c r="V50" s="7" t="n">
        <v>0.8020230812726703</v>
      </c>
      <c r="W50" s="7" t="n">
        <v>0.4761537642644511</v>
      </c>
      <c r="X50" s="7" t="n">
        <v>0.2207809190485632</v>
      </c>
      <c r="Y50" s="7" t="n">
        <v>0.3782000218329128</v>
      </c>
      <c r="Z50" s="7" t="n">
        <v>0.6254742848388907</v>
      </c>
      <c r="AA50" s="7" t="n">
        <v>0.56243416951685</v>
      </c>
      <c r="AB50" s="7" t="n">
        <v>0.4450394576620072</v>
      </c>
      <c r="AC50" s="7" t="n">
        <v>0.5771286030567596</v>
      </c>
      <c r="AD50" s="7" t="n">
        <v>0.577943417874849</v>
      </c>
      <c r="AE50" s="7" t="n">
        <v>0.5729600819306938</v>
      </c>
      <c r="AF50" s="7" t="n">
        <v>0.4198492418403654</v>
      </c>
      <c r="AG50" s="7" t="n">
        <v>0.6112893456372174</v>
      </c>
      <c r="AH50" s="7" t="n">
        <v>0.1776468403303313</v>
      </c>
      <c r="AI50" s="7" t="n">
        <v>0.6165524073051525</v>
      </c>
      <c r="AJ50" s="7" t="n">
        <v>0.3549882185933619</v>
      </c>
      <c r="AK50" s="7" t="n">
        <v>0.5419026869793614</v>
      </c>
      <c r="AL50" s="7" t="n">
        <v>0.6023046155026683</v>
      </c>
      <c r="AM50" s="7" t="n">
        <v>0.6219848397950896</v>
      </c>
      <c r="AN50" s="7" t="n">
        <v>0.6151400241056348</v>
      </c>
      <c r="AO50" s="7" t="n">
        <v>0.5738168405240061</v>
      </c>
      <c r="AP50" s="7" t="n">
        <v>0.618276705040822</v>
      </c>
      <c r="AQ50" s="7" t="n">
        <v>0.5518468245195286</v>
      </c>
      <c r="AR50" s="7" t="n">
        <v>0.3126830491770339</v>
      </c>
      <c r="AS50" s="7" t="n">
        <v>0.1580670143441275</v>
      </c>
      <c r="AT50" s="7" t="n">
        <v>0.3371811432804218</v>
      </c>
      <c r="AU50" s="7" t="n">
        <v>0.8197826990748736</v>
      </c>
      <c r="AV50" s="7" t="n">
        <v>0.4880309901505059</v>
      </c>
      <c r="AW50" s="7" t="n">
        <v>0.7082055126402839</v>
      </c>
      <c r="AX50" s="7" t="n">
        <v>0.7574772475558281</v>
      </c>
      <c r="AY50" s="7" t="n">
        <v>1</v>
      </c>
      <c r="AZ50" s="7" t="n">
        <v>0.8678201219491105</v>
      </c>
      <c r="BA50" s="7" t="n">
        <v>0.5833467364108066</v>
      </c>
      <c r="BB50" s="7" t="n">
        <v>0.748918494436376</v>
      </c>
      <c r="BC50" s="7" t="n">
        <v>0.2638982095246963</v>
      </c>
      <c r="BD50" s="7" t="n">
        <v>0.5503294165673909</v>
      </c>
      <c r="BE50" s="7" t="n">
        <v>0.5133241609434686</v>
      </c>
      <c r="BF50" s="7" t="n">
        <v>0.2132906164012625</v>
      </c>
      <c r="BG50" s="7" t="n">
        <v>0.4896951751863591</v>
      </c>
      <c r="BH50" s="7" t="n">
        <v>0.3542489878621991</v>
      </c>
      <c r="BI50" s="7" t="n">
        <v>0.8310568661127615</v>
      </c>
      <c r="BJ50" s="7" t="n">
        <v>0.5167384789939685</v>
      </c>
      <c r="BK50" s="7" t="n">
        <v>0.5247348294849556</v>
      </c>
      <c r="BL50" s="7" t="n">
        <v>0.342573226586424</v>
      </c>
      <c r="BM50" s="7" t="n">
        <v>0.3517048998063588</v>
      </c>
      <c r="BN50" s="7" t="n">
        <v>0.576606560500116</v>
      </c>
      <c r="BO50" s="7" t="n">
        <v>0.5877360192343526</v>
      </c>
      <c r="BP50" s="7" t="n">
        <v>0.5816760886310991</v>
      </c>
      <c r="BQ50" s="7" t="n">
        <v>0.5565492341644751</v>
      </c>
      <c r="BR50" s="7" t="n">
        <v>0.6309782428643774</v>
      </c>
      <c r="BS50" s="7" t="n">
        <v>0.5754067508615135</v>
      </c>
      <c r="BT50" s="7" t="n">
        <v>0.5501250373697242</v>
      </c>
      <c r="BU50" s="7" t="n">
        <v>0.4933481576266883</v>
      </c>
      <c r="BV50" s="7" t="n">
        <v>0.2410266696187643</v>
      </c>
      <c r="BW50" s="7" t="n">
        <v>0.3343998656623562</v>
      </c>
      <c r="BX50" s="7" t="n">
        <v>0.5461077860234147</v>
      </c>
      <c r="BY50" s="7" t="n">
        <v>0.3570640366904032</v>
      </c>
      <c r="BZ50" s="7" t="n">
        <v>0.6010379205834498</v>
      </c>
      <c r="CA50" s="7" t="n">
        <v>0.5764678263022335</v>
      </c>
      <c r="CB50" s="7" t="n">
        <v>0.4275282546013099</v>
      </c>
      <c r="CC50" s="7" t="n">
        <v>0.4826104356320629</v>
      </c>
      <c r="CD50" s="7" t="n">
        <v>0.3101997720146468</v>
      </c>
      <c r="CE50" s="7" t="n">
        <v>0.5321190442600552</v>
      </c>
      <c r="CF50" s="7" t="n">
        <v>0.4781191055673623</v>
      </c>
      <c r="CG50" s="7" t="n">
        <v>0.5349679077459208</v>
      </c>
      <c r="CH50" s="7" t="n">
        <v>0.4407663935662346</v>
      </c>
      <c r="CI50" s="7" t="n">
        <v>0.4888022557236395</v>
      </c>
      <c r="CJ50" s="7" t="n">
        <v>0.4037887225854999</v>
      </c>
      <c r="CK50" s="7" t="n">
        <v>0.5195504956415828</v>
      </c>
      <c r="CL50" s="7" t="n">
        <v>0.4033774931976143</v>
      </c>
      <c r="CM50" s="7" t="n">
        <v>0.5435064541003869</v>
      </c>
      <c r="CN50" s="7" t="n">
        <v>0.3031090700422574</v>
      </c>
      <c r="CO50" s="7" t="n">
        <v>0.5328615824950264</v>
      </c>
      <c r="CP50" s="7" t="n">
        <v>0.3872509471628294</v>
      </c>
      <c r="CQ50" s="7" t="n">
        <v>0.5779189803267558</v>
      </c>
      <c r="CR50" s="7" t="n">
        <v>0.4119678085018831</v>
      </c>
      <c r="CS50" s="7" t="n">
        <v>0.6863255997461583</v>
      </c>
      <c r="CT50" s="7" t="n">
        <v>0.6776840851391051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0.8875454962991639</v>
      </c>
      <c r="D51" s="7" t="n">
        <v>0.7775701988298798</v>
      </c>
      <c r="E51" s="7" t="n">
        <v>0.7769152025920798</v>
      </c>
      <c r="F51" s="7" t="n">
        <v>0.6367321180642184</v>
      </c>
      <c r="G51" s="7" t="n">
        <v>0.6402061610006788</v>
      </c>
      <c r="H51" s="7" t="n">
        <v>0.7198858464388407</v>
      </c>
      <c r="I51" s="7" t="n">
        <v>0.4866094774734642</v>
      </c>
      <c r="J51" s="7" t="n">
        <v>0.7759818590731845</v>
      </c>
      <c r="K51" s="7" t="n">
        <v>0.4232141476305661</v>
      </c>
      <c r="L51" s="7" t="n">
        <v>0.5719812124152458</v>
      </c>
      <c r="M51" s="7" t="n">
        <v>0.6918932518523564</v>
      </c>
      <c r="N51" s="7" t="n">
        <v>0.4828672769169295</v>
      </c>
      <c r="O51" s="7" t="n">
        <v>0.3017221151377588</v>
      </c>
      <c r="P51" s="7" t="n">
        <v>0.6922459339573857</v>
      </c>
      <c r="Q51" s="7" t="n">
        <v>0.5355427826557234</v>
      </c>
      <c r="R51" s="7" t="n">
        <v>0.7464774200047954</v>
      </c>
      <c r="S51" s="7" t="n">
        <v>0.8511670010342369</v>
      </c>
      <c r="T51" s="7" t="n">
        <v>0.8272292184001823</v>
      </c>
      <c r="U51" s="7" t="n">
        <v>0.4331741496246367</v>
      </c>
      <c r="V51" s="7" t="n">
        <v>0.8700197160750628</v>
      </c>
      <c r="W51" s="7" t="n">
        <v>0.4684528455315709</v>
      </c>
      <c r="X51" s="7" t="n">
        <v>0.3539395084813549</v>
      </c>
      <c r="Y51" s="7" t="n">
        <v>0.4788862162824059</v>
      </c>
      <c r="Z51" s="7" t="n">
        <v>0.6346031345290528</v>
      </c>
      <c r="AA51" s="7" t="n">
        <v>0.5247894482660322</v>
      </c>
      <c r="AB51" s="7" t="n">
        <v>0.5322403840612615</v>
      </c>
      <c r="AC51" s="7" t="n">
        <v>0.6030051654168401</v>
      </c>
      <c r="AD51" s="7" t="n">
        <v>0.6461795859035986</v>
      </c>
      <c r="AE51" s="7" t="n">
        <v>0.5647771209400864</v>
      </c>
      <c r="AF51" s="7" t="n">
        <v>0.5951445113857822</v>
      </c>
      <c r="AG51" s="7" t="n">
        <v>0.7175923372439313</v>
      </c>
      <c r="AH51" s="7" t="n">
        <v>0.3067191775690303</v>
      </c>
      <c r="AI51" s="7" t="n">
        <v>0.8048480469860453</v>
      </c>
      <c r="AJ51" s="7" t="n">
        <v>0.476197747566092</v>
      </c>
      <c r="AK51" s="7" t="n">
        <v>0.6222297958188789</v>
      </c>
      <c r="AL51" s="7" t="n">
        <v>0.5297364987713807</v>
      </c>
      <c r="AM51" s="7" t="n">
        <v>0.4874656881227373</v>
      </c>
      <c r="AN51" s="7" t="n">
        <v>0.6926162385110277</v>
      </c>
      <c r="AO51" s="7" t="n">
        <v>0.420966865987563</v>
      </c>
      <c r="AP51" s="7" t="n">
        <v>0.8080744090956395</v>
      </c>
      <c r="AQ51" s="7" t="n">
        <v>0.52401901394483</v>
      </c>
      <c r="AR51" s="7" t="n">
        <v>0.5000165233018392</v>
      </c>
      <c r="AS51" s="7" t="n">
        <v>0.2797326286748055</v>
      </c>
      <c r="AT51" s="7" t="n">
        <v>0.4289551823653602</v>
      </c>
      <c r="AU51" s="7" t="n">
        <v>0.964894761043014</v>
      </c>
      <c r="AV51" s="7" t="n">
        <v>0.4718582183439957</v>
      </c>
      <c r="AW51" s="7" t="n">
        <v>0.7968438681741244</v>
      </c>
      <c r="AX51" s="7" t="n">
        <v>0.6709653805240893</v>
      </c>
      <c r="AY51" s="7" t="n">
        <v>0.8678201219491105</v>
      </c>
      <c r="AZ51" s="7" t="n">
        <v>1</v>
      </c>
      <c r="BA51" s="7" t="n">
        <v>0.5236777961843524</v>
      </c>
      <c r="BB51" s="7" t="n">
        <v>0.6196315895068942</v>
      </c>
      <c r="BC51" s="7" t="n">
        <v>0.3848974826419124</v>
      </c>
      <c r="BD51" s="7" t="n">
        <v>0.5767883015651485</v>
      </c>
      <c r="BE51" s="7" t="n">
        <v>0.5483171452098586</v>
      </c>
      <c r="BF51" s="7" t="n">
        <v>0.3453354158371222</v>
      </c>
      <c r="BG51" s="7" t="n">
        <v>0.617977355859809</v>
      </c>
      <c r="BH51" s="7" t="n">
        <v>0.3916025773428083</v>
      </c>
      <c r="BI51" s="7" t="n">
        <v>0.716411142343266</v>
      </c>
      <c r="BJ51" s="7" t="n">
        <v>0.5387254478942746</v>
      </c>
      <c r="BK51" s="7" t="n">
        <v>0.4947072475896762</v>
      </c>
      <c r="BL51" s="7" t="n">
        <v>0.4294000301199049</v>
      </c>
      <c r="BM51" s="7" t="n">
        <v>0.4570440798812751</v>
      </c>
      <c r="BN51" s="7" t="n">
        <v>0.6532073031034605</v>
      </c>
      <c r="BO51" s="7" t="n">
        <v>0.6199091643082516</v>
      </c>
      <c r="BP51" s="7" t="n">
        <v>0.6048175530233636</v>
      </c>
      <c r="BQ51" s="7" t="n">
        <v>0.5283726888999457</v>
      </c>
      <c r="BR51" s="7" t="n">
        <v>0.7198731751577599</v>
      </c>
      <c r="BS51" s="7" t="n">
        <v>0.4466914316475088</v>
      </c>
      <c r="BT51" s="7" t="n">
        <v>0.6062888930412517</v>
      </c>
      <c r="BU51" s="7" t="n">
        <v>0.5476874475569184</v>
      </c>
      <c r="BV51" s="7" t="n">
        <v>0.3999631833151322</v>
      </c>
      <c r="BW51" s="7" t="n">
        <v>0.4369481988403605</v>
      </c>
      <c r="BX51" s="7" t="n">
        <v>0.4341597056159356</v>
      </c>
      <c r="BY51" s="7" t="n">
        <v>0.4681293082486506</v>
      </c>
      <c r="BZ51" s="7" t="n">
        <v>0.6030584117648422</v>
      </c>
      <c r="CA51" s="7" t="n">
        <v>0.632322027291051</v>
      </c>
      <c r="CB51" s="7" t="n">
        <v>0.5619986506993472</v>
      </c>
      <c r="CC51" s="7" t="n">
        <v>0.5396627594498447</v>
      </c>
      <c r="CD51" s="7" t="n">
        <v>0.4194993422409422</v>
      </c>
      <c r="CE51" s="7" t="n">
        <v>0.565439325605968</v>
      </c>
      <c r="CF51" s="7" t="n">
        <v>0.4327084915071555</v>
      </c>
      <c r="CG51" s="7" t="n">
        <v>0.694386234876305</v>
      </c>
      <c r="CH51" s="7" t="n">
        <v>0.4426793866668824</v>
      </c>
      <c r="CI51" s="7" t="n">
        <v>0.4974051251543856</v>
      </c>
      <c r="CJ51" s="7" t="n">
        <v>0.4106752039441418</v>
      </c>
      <c r="CK51" s="7" t="n">
        <v>0.5246806912962523</v>
      </c>
      <c r="CL51" s="7" t="n">
        <v>0.4164056075687222</v>
      </c>
      <c r="CM51" s="7" t="n">
        <v>0.5207500646533961</v>
      </c>
      <c r="CN51" s="7" t="n">
        <v>0.4920162095065221</v>
      </c>
      <c r="CO51" s="7" t="n">
        <v>0.7540288316858434</v>
      </c>
      <c r="CP51" s="7" t="n">
        <v>0.3928836036494811</v>
      </c>
      <c r="CQ51" s="7" t="n">
        <v>0.6160285615768367</v>
      </c>
      <c r="CR51" s="7" t="n">
        <v>0.4484542552612384</v>
      </c>
      <c r="CS51" s="7" t="n">
        <v>0.8149878711693741</v>
      </c>
      <c r="CT51" s="7" t="n">
        <v>0.8332892012313454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0.641181677080204</v>
      </c>
      <c r="D52" s="7" t="n">
        <v>0.4473172543761984</v>
      </c>
      <c r="E52" s="7" t="n">
        <v>0.3684706308946309</v>
      </c>
      <c r="F52" s="7" t="n">
        <v>0.2706591701645268</v>
      </c>
      <c r="G52" s="7" t="n">
        <v>0.0289887422885777</v>
      </c>
      <c r="H52" s="7" t="n">
        <v>0.5467799627112147</v>
      </c>
      <c r="I52" s="7" t="n">
        <v>0.3154147533652862</v>
      </c>
      <c r="J52" s="7" t="n">
        <v>0.5727530499964427</v>
      </c>
      <c r="K52" s="7" t="n">
        <v>0.6413220917368933</v>
      </c>
      <c r="L52" s="7" t="n">
        <v>0.9846809210652714</v>
      </c>
      <c r="M52" s="7" t="n">
        <v>0.7602676689688515</v>
      </c>
      <c r="N52" s="7" t="n">
        <v>0.1975293369497271</v>
      </c>
      <c r="O52" s="7" t="n">
        <v>0.1181628795972361</v>
      </c>
      <c r="P52" s="7" t="n">
        <v>0.7423104993297183</v>
      </c>
      <c r="Q52" s="7" t="n">
        <v>0.9943860808395441</v>
      </c>
      <c r="R52" s="7" t="n">
        <v>0.7941429984850268</v>
      </c>
      <c r="S52" s="7" t="n">
        <v>0.7495869851633207</v>
      </c>
      <c r="T52" s="7" t="n">
        <v>0.6476407822444392</v>
      </c>
      <c r="U52" s="7" t="n">
        <v>0.1731895645189122</v>
      </c>
      <c r="V52" s="7" t="n">
        <v>0.4560400596951795</v>
      </c>
      <c r="W52" s="7" t="n">
        <v>0.2974184572804078</v>
      </c>
      <c r="X52" s="7" t="n">
        <v>0.1236704766986907</v>
      </c>
      <c r="Y52" s="7" t="n">
        <v>0.2213592680662497</v>
      </c>
      <c r="Z52" s="7" t="n">
        <v>0.436624809173275</v>
      </c>
      <c r="AA52" s="7" t="n">
        <v>0.9932316705225851</v>
      </c>
      <c r="AB52" s="7" t="n">
        <v>0.2650137102013419</v>
      </c>
      <c r="AC52" s="7" t="n">
        <v>0.5454407606157041</v>
      </c>
      <c r="AD52" s="7" t="n">
        <v>0.8336024611151739</v>
      </c>
      <c r="AE52" s="7" t="n">
        <v>0.901270135964155</v>
      </c>
      <c r="AF52" s="7" t="n">
        <v>0.1517214845018731</v>
      </c>
      <c r="AG52" s="7" t="n">
        <v>0.692374794197492</v>
      </c>
      <c r="AH52" s="7" t="n">
        <v>0.1211790746559199</v>
      </c>
      <c r="AI52" s="7" t="n">
        <v>0.3145001751667416</v>
      </c>
      <c r="AJ52" s="7" t="n">
        <v>0.1927103356966085</v>
      </c>
      <c r="AK52" s="7" t="n">
        <v>0.8510641548274569</v>
      </c>
      <c r="AL52" s="7" t="n">
        <v>0.9912469356107271</v>
      </c>
      <c r="AM52" s="7" t="n">
        <v>0.5052979717684561</v>
      </c>
      <c r="AN52" s="7" t="n">
        <v>0.2926277703515429</v>
      </c>
      <c r="AO52" s="7" t="n">
        <v>0.4713502104143559</v>
      </c>
      <c r="AP52" s="7" t="n">
        <v>0.324554100742565</v>
      </c>
      <c r="AQ52" s="7" t="n">
        <v>0.9117959932626261</v>
      </c>
      <c r="AR52" s="7" t="n">
        <v>-0.1069645328402731</v>
      </c>
      <c r="AS52" s="7" t="n">
        <v>0.1329420893190261</v>
      </c>
      <c r="AT52" s="7" t="n">
        <v>0.2358389701891758</v>
      </c>
      <c r="AU52" s="7" t="n">
        <v>0.4219623851148139</v>
      </c>
      <c r="AV52" s="7" t="n">
        <v>0.3293289151667839</v>
      </c>
      <c r="AW52" s="7" t="n">
        <v>0.6328522252324374</v>
      </c>
      <c r="AX52" s="7" t="n">
        <v>0.8029622965724951</v>
      </c>
      <c r="AY52" s="7" t="n">
        <v>0.5833467364108066</v>
      </c>
      <c r="AZ52" s="7" t="n">
        <v>0.5236777961843524</v>
      </c>
      <c r="BA52" s="7" t="n">
        <v>1</v>
      </c>
      <c r="BB52" s="7" t="n">
        <v>0.7552505880439548</v>
      </c>
      <c r="BC52" s="7" t="n">
        <v>0.2404518106629049</v>
      </c>
      <c r="BD52" s="7" t="n">
        <v>0.4014670351494065</v>
      </c>
      <c r="BE52" s="7" t="n">
        <v>0.5214713148583043</v>
      </c>
      <c r="BF52" s="7" t="n">
        <v>0.1434330051924744</v>
      </c>
      <c r="BG52" s="7" t="n">
        <v>0.6128240120301208</v>
      </c>
      <c r="BH52" s="7" t="n">
        <v>0.1988093759616113</v>
      </c>
      <c r="BI52" s="7" t="n">
        <v>0.7304121058623961</v>
      </c>
      <c r="BJ52" s="7" t="n">
        <v>0.4937862070076586</v>
      </c>
      <c r="BK52" s="7" t="n">
        <v>0.7684940560534308</v>
      </c>
      <c r="BL52" s="7" t="n">
        <v>0.1516920036169638</v>
      </c>
      <c r="BM52" s="7" t="n">
        <v>0.172020552924521</v>
      </c>
      <c r="BN52" s="7" t="n">
        <v>0.5747708139176699</v>
      </c>
      <c r="BO52" s="7" t="n">
        <v>0.4037511572273457</v>
      </c>
      <c r="BP52" s="7" t="n">
        <v>0.2526007177117434</v>
      </c>
      <c r="BQ52" s="7" t="n">
        <v>0.9163150407272636</v>
      </c>
      <c r="BR52" s="7" t="n">
        <v>0.2597422940194921</v>
      </c>
      <c r="BS52" s="7" t="n">
        <v>0.4699788426112401</v>
      </c>
      <c r="BT52" s="7" t="n">
        <v>0.5827724494679957</v>
      </c>
      <c r="BU52" s="7" t="n">
        <v>0.4224781416866888</v>
      </c>
      <c r="BV52" s="7" t="n">
        <v>0.1213232888507025</v>
      </c>
      <c r="BW52" s="7" t="n">
        <v>0.1922930367016213</v>
      </c>
      <c r="BX52" s="7" t="n">
        <v>0.929551916091898</v>
      </c>
      <c r="BY52" s="7" t="n">
        <v>0.1919857534021993</v>
      </c>
      <c r="BZ52" s="7" t="n">
        <v>0.6955053902661585</v>
      </c>
      <c r="CA52" s="7" t="n">
        <v>0.6843121510749887</v>
      </c>
      <c r="CB52" s="7" t="n">
        <v>0.4269442376884037</v>
      </c>
      <c r="CC52" s="7" t="n">
        <v>0.4442744522075125</v>
      </c>
      <c r="CD52" s="7" t="n">
        <v>0.2114095555570877</v>
      </c>
      <c r="CE52" s="7" t="n">
        <v>0.8267272979757685</v>
      </c>
      <c r="CF52" s="7" t="n">
        <v>0.9631917905214591</v>
      </c>
      <c r="CG52" s="7" t="n">
        <v>0.137804271440791</v>
      </c>
      <c r="CH52" s="7" t="n">
        <v>0.4983193527679379</v>
      </c>
      <c r="CI52" s="7" t="n">
        <v>0.9092848464387249</v>
      </c>
      <c r="CJ52" s="7" t="n">
        <v>0.4229224280592376</v>
      </c>
      <c r="CK52" s="7" t="n">
        <v>0.8848097644802306</v>
      </c>
      <c r="CL52" s="7" t="n">
        <v>0.4164164440709608</v>
      </c>
      <c r="CM52" s="7" t="n">
        <v>0.795311620947171</v>
      </c>
      <c r="CN52" s="7" t="n">
        <v>-0.1141767081773913</v>
      </c>
      <c r="CO52" s="7" t="n">
        <v>0.1936730854794383</v>
      </c>
      <c r="CP52" s="7" t="n">
        <v>0.3936112659135637</v>
      </c>
      <c r="CQ52" s="7" t="n">
        <v>0.3794901872688804</v>
      </c>
      <c r="CR52" s="7" t="n">
        <v>0.2852508776777133</v>
      </c>
      <c r="CS52" s="7" t="n">
        <v>0.2772626887128855</v>
      </c>
      <c r="CT52" s="7" t="n">
        <v>0.1655017517766368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0.7355911660107773</v>
      </c>
      <c r="D53" s="7" t="n">
        <v>0.6162894784681073</v>
      </c>
      <c r="E53" s="7" t="n">
        <v>0.4499497124704611</v>
      </c>
      <c r="F53" s="7" t="n">
        <v>0.4806285540427607</v>
      </c>
      <c r="G53" s="7" t="n">
        <v>0.227376699966435</v>
      </c>
      <c r="H53" s="7" t="n">
        <v>0.6407042036744057</v>
      </c>
      <c r="I53" s="7" t="n">
        <v>0.4833199398107866</v>
      </c>
      <c r="J53" s="7" t="n">
        <v>0.6774438677258442</v>
      </c>
      <c r="K53" s="7" t="n">
        <v>0.561658429826253</v>
      </c>
      <c r="L53" s="7" t="n">
        <v>0.7533621818409764</v>
      </c>
      <c r="M53" s="7" t="n">
        <v>0.8828186953093051</v>
      </c>
      <c r="N53" s="7" t="n">
        <v>0.3493788921653513</v>
      </c>
      <c r="O53" s="7" t="n">
        <v>0.3397183090863492</v>
      </c>
      <c r="P53" s="7" t="n">
        <v>0.9611899252119547</v>
      </c>
      <c r="Q53" s="7" t="n">
        <v>0.7477108617845953</v>
      </c>
      <c r="R53" s="7" t="n">
        <v>0.7831331847536079</v>
      </c>
      <c r="S53" s="7" t="n">
        <v>0.8020460910503494</v>
      </c>
      <c r="T53" s="7" t="n">
        <v>0.7401415530040434</v>
      </c>
      <c r="U53" s="7" t="n">
        <v>0.3222946556259191</v>
      </c>
      <c r="V53" s="7" t="n">
        <v>0.5610799871934001</v>
      </c>
      <c r="W53" s="7" t="n">
        <v>0.28106472702943</v>
      </c>
      <c r="X53" s="7" t="n">
        <v>0.3223032187642282</v>
      </c>
      <c r="Y53" s="7" t="n">
        <v>0.3649866390756135</v>
      </c>
      <c r="Z53" s="7" t="n">
        <v>0.5234181862082616</v>
      </c>
      <c r="AA53" s="7" t="n">
        <v>0.7488761599150732</v>
      </c>
      <c r="AB53" s="7" t="n">
        <v>0.4135129583729538</v>
      </c>
      <c r="AC53" s="7" t="n">
        <v>0.58932867127758</v>
      </c>
      <c r="AD53" s="7" t="n">
        <v>0.6995477228912601</v>
      </c>
      <c r="AE53" s="7" t="n">
        <v>0.7237193121942699</v>
      </c>
      <c r="AF53" s="7" t="n">
        <v>0.3597275855030674</v>
      </c>
      <c r="AG53" s="7" t="n">
        <v>0.7122190972115287</v>
      </c>
      <c r="AH53" s="7" t="n">
        <v>0.3397925110464133</v>
      </c>
      <c r="AI53" s="7" t="n">
        <v>0.4081516955789384</v>
      </c>
      <c r="AJ53" s="7" t="n">
        <v>0.3229606215196335</v>
      </c>
      <c r="AK53" s="7" t="n">
        <v>0.6905910654165719</v>
      </c>
      <c r="AL53" s="7" t="n">
        <v>0.8102620604065223</v>
      </c>
      <c r="AM53" s="7" t="n">
        <v>0.5365077545450772</v>
      </c>
      <c r="AN53" s="7" t="n">
        <v>0.4885383061572413</v>
      </c>
      <c r="AO53" s="7" t="n">
        <v>0.5171459377031589</v>
      </c>
      <c r="AP53" s="7" t="n">
        <v>0.4079202718593131</v>
      </c>
      <c r="AQ53" s="7" t="n">
        <v>0.8510317576901265</v>
      </c>
      <c r="AR53" s="7" t="n">
        <v>0.1373287623927797</v>
      </c>
      <c r="AS53" s="7" t="n">
        <v>0.3422435749715312</v>
      </c>
      <c r="AT53" s="7" t="n">
        <v>0.3475151557100794</v>
      </c>
      <c r="AU53" s="7" t="n">
        <v>0.5271964720370026</v>
      </c>
      <c r="AV53" s="7" t="n">
        <v>0.3315457513666485</v>
      </c>
      <c r="AW53" s="7" t="n">
        <v>0.7250278378454179</v>
      </c>
      <c r="AX53" s="7" t="n">
        <v>0.8710780273465214</v>
      </c>
      <c r="AY53" s="7" t="n">
        <v>0.748918494436376</v>
      </c>
      <c r="AZ53" s="7" t="n">
        <v>0.6196315895068942</v>
      </c>
      <c r="BA53" s="7" t="n">
        <v>0.7552505880439548</v>
      </c>
      <c r="BB53" s="7" t="n">
        <v>1</v>
      </c>
      <c r="BC53" s="7" t="n">
        <v>0.3383425340505159</v>
      </c>
      <c r="BD53" s="7" t="n">
        <v>0.5490921572695412</v>
      </c>
      <c r="BE53" s="7" t="n">
        <v>0.556354132286643</v>
      </c>
      <c r="BF53" s="7" t="n">
        <v>0.3670881563691557</v>
      </c>
      <c r="BG53" s="7" t="n">
        <v>0.5419425253996153</v>
      </c>
      <c r="BH53" s="7" t="n">
        <v>0.1816694410272832</v>
      </c>
      <c r="BI53" s="7" t="n">
        <v>0.9545300802440114</v>
      </c>
      <c r="BJ53" s="7" t="n">
        <v>0.5683367745585199</v>
      </c>
      <c r="BK53" s="7" t="n">
        <v>0.6891376882747083</v>
      </c>
      <c r="BL53" s="7" t="n">
        <v>0.2959302830767233</v>
      </c>
      <c r="BM53" s="7" t="n">
        <v>0.3143896292739916</v>
      </c>
      <c r="BN53" s="7" t="n">
        <v>0.5913725208894735</v>
      </c>
      <c r="BO53" s="7" t="n">
        <v>0.5380825712491258</v>
      </c>
      <c r="BP53" s="7" t="n">
        <v>0.460456486439867</v>
      </c>
      <c r="BQ53" s="7" t="n">
        <v>0.851433719875041</v>
      </c>
      <c r="BR53" s="7" t="n">
        <v>0.4730838095544425</v>
      </c>
      <c r="BS53" s="7" t="n">
        <v>0.5187317359912178</v>
      </c>
      <c r="BT53" s="7" t="n">
        <v>0.5952803102387411</v>
      </c>
      <c r="BU53" s="7" t="n">
        <v>0.5369989565756657</v>
      </c>
      <c r="BV53" s="7" t="n">
        <v>0.3115139835435528</v>
      </c>
      <c r="BW53" s="7" t="n">
        <v>0.3346077352713298</v>
      </c>
      <c r="BX53" s="7" t="n">
        <v>0.6384208913719114</v>
      </c>
      <c r="BY53" s="7" t="n">
        <v>0.3370912287032977</v>
      </c>
      <c r="BZ53" s="7" t="n">
        <v>0.6391829106802149</v>
      </c>
      <c r="CA53" s="7" t="n">
        <v>0.6674592116347126</v>
      </c>
      <c r="CB53" s="7" t="n">
        <v>0.5518839954599002</v>
      </c>
      <c r="CC53" s="7" t="n">
        <v>0.5109237051869744</v>
      </c>
      <c r="CD53" s="7" t="n">
        <v>0.3213802036302318</v>
      </c>
      <c r="CE53" s="7" t="n">
        <v>0.6688498548880982</v>
      </c>
      <c r="CF53" s="7" t="n">
        <v>0.7254825336859829</v>
      </c>
      <c r="CG53" s="7" t="n">
        <v>0.2852063982645573</v>
      </c>
      <c r="CH53" s="7" t="n">
        <v>0.5131906383658379</v>
      </c>
      <c r="CI53" s="7" t="n">
        <v>0.7848187296409496</v>
      </c>
      <c r="CJ53" s="7" t="n">
        <v>0.4550525693187956</v>
      </c>
      <c r="CK53" s="7" t="n">
        <v>0.8040383726962483</v>
      </c>
      <c r="CL53" s="7" t="n">
        <v>0.4526271413596956</v>
      </c>
      <c r="CM53" s="7" t="n">
        <v>0.691832634780238</v>
      </c>
      <c r="CN53" s="7" t="n">
        <v>0.1317171927804011</v>
      </c>
      <c r="CO53" s="7" t="n">
        <v>0.3076173737142996</v>
      </c>
      <c r="CP53" s="7" t="n">
        <v>0.4346965399884402</v>
      </c>
      <c r="CQ53" s="7" t="n">
        <v>0.5289364734899616</v>
      </c>
      <c r="CR53" s="7" t="n">
        <v>0.3667117223944237</v>
      </c>
      <c r="CS53" s="7" t="n">
        <v>0.3985011077559113</v>
      </c>
      <c r="CT53" s="7" t="n">
        <v>0.3747725273670699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0.5537025785114038</v>
      </c>
      <c r="D54" s="7" t="n">
        <v>0.620269844016514</v>
      </c>
      <c r="E54" s="7" t="n">
        <v>0.2623393330941186</v>
      </c>
      <c r="F54" s="7" t="n">
        <v>0.6246409093909465</v>
      </c>
      <c r="G54" s="7" t="n">
        <v>0.4230616781720022</v>
      </c>
      <c r="H54" s="7" t="n">
        <v>0.1720966745211585</v>
      </c>
      <c r="I54" s="7" t="n">
        <v>0.7508862444021187</v>
      </c>
      <c r="J54" s="7" t="n">
        <v>0.636341572613206</v>
      </c>
      <c r="K54" s="7" t="n">
        <v>0.2936437682708536</v>
      </c>
      <c r="L54" s="7" t="n">
        <v>0.2794934586862298</v>
      </c>
      <c r="M54" s="7" t="n">
        <v>0.3719236028694281</v>
      </c>
      <c r="N54" s="7" t="n">
        <v>0.4979597559595584</v>
      </c>
      <c r="O54" s="7" t="n">
        <v>0.7428423926630299</v>
      </c>
      <c r="P54" s="7" t="n">
        <v>0.3106991240922257</v>
      </c>
      <c r="Q54" s="7" t="n">
        <v>0.2370104030946446</v>
      </c>
      <c r="R54" s="7" t="n">
        <v>0.3483384615962351</v>
      </c>
      <c r="S54" s="7" t="n">
        <v>0.4424684986820616</v>
      </c>
      <c r="T54" s="7" t="n">
        <v>0.600981080071758</v>
      </c>
      <c r="U54" s="7" t="n">
        <v>0.5110958423482799</v>
      </c>
      <c r="V54" s="7" t="n">
        <v>0.3527589993174025</v>
      </c>
      <c r="W54" s="7" t="n">
        <v>0.04346495353223075</v>
      </c>
      <c r="X54" s="7" t="n">
        <v>0.7383361660648986</v>
      </c>
      <c r="Y54" s="7" t="n">
        <v>0.5081609462966418</v>
      </c>
      <c r="Z54" s="7" t="n">
        <v>0.3145882860237286</v>
      </c>
      <c r="AA54" s="7" t="n">
        <v>0.2479685904827617</v>
      </c>
      <c r="AB54" s="7" t="n">
        <v>0.4958564684537754</v>
      </c>
      <c r="AC54" s="7" t="n">
        <v>0.3573119446744611</v>
      </c>
      <c r="AD54" s="7" t="n">
        <v>0.445776247930719</v>
      </c>
      <c r="AE54" s="7" t="n">
        <v>0.3858709151514468</v>
      </c>
      <c r="AF54" s="7" t="n">
        <v>0.6647478087798721</v>
      </c>
      <c r="AG54" s="7" t="n">
        <v>0.6070851844299913</v>
      </c>
      <c r="AH54" s="7" t="n">
        <v>0.7490493242884084</v>
      </c>
      <c r="AI54" s="7" t="n">
        <v>0.3920413016213933</v>
      </c>
      <c r="AJ54" s="7" t="n">
        <v>0.4875211603574341</v>
      </c>
      <c r="AK54" s="7" t="n">
        <v>0.4172876844208316</v>
      </c>
      <c r="AL54" s="7" t="n">
        <v>0.268226956617596</v>
      </c>
      <c r="AM54" s="7" t="n">
        <v>0.207735881294095</v>
      </c>
      <c r="AN54" s="7" t="n">
        <v>0.5572626387121019</v>
      </c>
      <c r="AO54" s="7" t="n">
        <v>0.2089737686198957</v>
      </c>
      <c r="AP54" s="7" t="n">
        <v>0.3943986447743073</v>
      </c>
      <c r="AQ54" s="7" t="n">
        <v>0.3175307209286221</v>
      </c>
      <c r="AR54" s="7" t="n">
        <v>0.3936042623188933</v>
      </c>
      <c r="AS54" s="7" t="n">
        <v>0.7242445808977783</v>
      </c>
      <c r="AT54" s="7" t="n">
        <v>0.5107044138817912</v>
      </c>
      <c r="AU54" s="7" t="n">
        <v>0.3417689825483235</v>
      </c>
      <c r="AV54" s="7" t="n">
        <v>0.06432065562321879</v>
      </c>
      <c r="AW54" s="7" t="n">
        <v>0.6269549539019577</v>
      </c>
      <c r="AX54" s="7" t="n">
        <v>0.2486261509131542</v>
      </c>
      <c r="AY54" s="7" t="n">
        <v>0.2638982095246963</v>
      </c>
      <c r="AZ54" s="7" t="n">
        <v>0.3848974826419124</v>
      </c>
      <c r="BA54" s="7" t="n">
        <v>0.2404518106629049</v>
      </c>
      <c r="BB54" s="7" t="n">
        <v>0.3383425340505159</v>
      </c>
      <c r="BC54" s="7" t="n">
        <v>1</v>
      </c>
      <c r="BD54" s="7" t="n">
        <v>0.323698041275</v>
      </c>
      <c r="BE54" s="7" t="n">
        <v>0.3968629356864831</v>
      </c>
      <c r="BF54" s="7" t="n">
        <v>0.7594300138680304</v>
      </c>
      <c r="BG54" s="7" t="n">
        <v>0.4937113530587693</v>
      </c>
      <c r="BH54" s="7" t="n">
        <v>0.1559155198195303</v>
      </c>
      <c r="BI54" s="7" t="n">
        <v>0.308614441395834</v>
      </c>
      <c r="BJ54" s="7" t="n">
        <v>0.3556045708789853</v>
      </c>
      <c r="BK54" s="7" t="n">
        <v>0.3118505720174349</v>
      </c>
      <c r="BL54" s="7" t="n">
        <v>0.4342487161922691</v>
      </c>
      <c r="BM54" s="7" t="n">
        <v>0.4465475803743363</v>
      </c>
      <c r="BN54" s="7" t="n">
        <v>0.4367322100121697</v>
      </c>
      <c r="BO54" s="7" t="n">
        <v>0.2552129063991372</v>
      </c>
      <c r="BP54" s="7" t="n">
        <v>0.4366976261610125</v>
      </c>
      <c r="BQ54" s="7" t="n">
        <v>0.3163314640612129</v>
      </c>
      <c r="BR54" s="7" t="n">
        <v>0.4117282727928853</v>
      </c>
      <c r="BS54" s="7" t="n">
        <v>0.2230549929902782</v>
      </c>
      <c r="BT54" s="7" t="n">
        <v>0.4287546196781709</v>
      </c>
      <c r="BU54" s="7" t="n">
        <v>0.4895813828705914</v>
      </c>
      <c r="BV54" s="7" t="n">
        <v>0.7488476234121459</v>
      </c>
      <c r="BW54" s="7" t="n">
        <v>0.5065657054870307</v>
      </c>
      <c r="BX54" s="7" t="n">
        <v>0.1715278949007852</v>
      </c>
      <c r="BY54" s="7" t="n">
        <v>0.4779642362168346</v>
      </c>
      <c r="BZ54" s="7" t="n">
        <v>0.3382082115028702</v>
      </c>
      <c r="CA54" s="7" t="n">
        <v>0.4649773947164103</v>
      </c>
      <c r="CB54" s="7" t="n">
        <v>0.694478871536635</v>
      </c>
      <c r="CC54" s="7" t="n">
        <v>0.4229117151432241</v>
      </c>
      <c r="CD54" s="7" t="n">
        <v>0.5205291603159743</v>
      </c>
      <c r="CE54" s="7" t="n">
        <v>0.3897001329213567</v>
      </c>
      <c r="CF54" s="7" t="n">
        <v>0.1943843825816093</v>
      </c>
      <c r="CG54" s="7" t="n">
        <v>0.3298806649881688</v>
      </c>
      <c r="CH54" s="7" t="n">
        <v>0.3687093148692463</v>
      </c>
      <c r="CI54" s="7" t="n">
        <v>0.3023805287668529</v>
      </c>
      <c r="CJ54" s="7" t="n">
        <v>0.3392760388350518</v>
      </c>
      <c r="CK54" s="7" t="n">
        <v>0.3717135537995151</v>
      </c>
      <c r="CL54" s="7" t="n">
        <v>0.3438054996171812</v>
      </c>
      <c r="CM54" s="7" t="n">
        <v>0.3772406736553394</v>
      </c>
      <c r="CN54" s="7" t="n">
        <v>0.3918995479230115</v>
      </c>
      <c r="CO54" s="7" t="n">
        <v>0.4137955699294418</v>
      </c>
      <c r="CP54" s="7" t="n">
        <v>0.3314431745018309</v>
      </c>
      <c r="CQ54" s="7" t="n">
        <v>0.2870896158927632</v>
      </c>
      <c r="CR54" s="7" t="n">
        <v>0.4272608207348411</v>
      </c>
      <c r="CS54" s="7" t="n">
        <v>0.3270156386530086</v>
      </c>
      <c r="CT54" s="7" t="n">
        <v>0.3849825749789447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0.7047304782931842</v>
      </c>
      <c r="D55" s="7" t="n">
        <v>0.5949920805565279</v>
      </c>
      <c r="E55" s="7" t="n">
        <v>0.2609086519047553</v>
      </c>
      <c r="F55" s="7" t="n">
        <v>0.4832352586521458</v>
      </c>
      <c r="G55" s="7" t="n">
        <v>0.3559109487619044</v>
      </c>
      <c r="H55" s="7" t="n">
        <v>0.3242776461030371</v>
      </c>
      <c r="I55" s="7" t="n">
        <v>0.5548676062437745</v>
      </c>
      <c r="J55" s="7" t="n">
        <v>0.6553704931804233</v>
      </c>
      <c r="K55" s="7" t="n">
        <v>0.7796344339361001</v>
      </c>
      <c r="L55" s="7" t="n">
        <v>0.4676670607546671</v>
      </c>
      <c r="M55" s="7" t="n">
        <v>0.550880856913091</v>
      </c>
      <c r="N55" s="7" t="n">
        <v>0.5742469225924052</v>
      </c>
      <c r="O55" s="7" t="n">
        <v>0.3403244645095497</v>
      </c>
      <c r="P55" s="7" t="n">
        <v>0.5264512607933214</v>
      </c>
      <c r="Q55" s="7" t="n">
        <v>0.4131923631227025</v>
      </c>
      <c r="R55" s="7" t="n">
        <v>0.7522950439679132</v>
      </c>
      <c r="S55" s="7" t="n">
        <v>0.7387771436631068</v>
      </c>
      <c r="T55" s="7" t="n">
        <v>0.7047052368641203</v>
      </c>
      <c r="U55" s="7" t="n">
        <v>0.5468954720056012</v>
      </c>
      <c r="V55" s="7" t="n">
        <v>0.4273950233890502</v>
      </c>
      <c r="W55" s="7" t="n">
        <v>-0.01022557891846278</v>
      </c>
      <c r="X55" s="7" t="n">
        <v>0.3597060697815824</v>
      </c>
      <c r="Y55" s="7" t="n">
        <v>0.5842651570295041</v>
      </c>
      <c r="Z55" s="7" t="n">
        <v>0.4162289758234046</v>
      </c>
      <c r="AA55" s="7" t="n">
        <v>0.4080708891320364</v>
      </c>
      <c r="AB55" s="7" t="n">
        <v>0.627193214908827</v>
      </c>
      <c r="AC55" s="7" t="n">
        <v>0.9098947436562318</v>
      </c>
      <c r="AD55" s="7" t="n">
        <v>0.6557083621093132</v>
      </c>
      <c r="AE55" s="7" t="n">
        <v>0.6103863348606443</v>
      </c>
      <c r="AF55" s="7" t="n">
        <v>0.4441478800293834</v>
      </c>
      <c r="AG55" s="7" t="n">
        <v>0.6784872721170202</v>
      </c>
      <c r="AH55" s="7" t="n">
        <v>0.3514136211676476</v>
      </c>
      <c r="AI55" s="7" t="n">
        <v>0.5043672092325796</v>
      </c>
      <c r="AJ55" s="7" t="n">
        <v>0.5903042606866563</v>
      </c>
      <c r="AK55" s="7" t="n">
        <v>0.5985427197140636</v>
      </c>
      <c r="AL55" s="7" t="n">
        <v>0.4367322954462891</v>
      </c>
      <c r="AM55" s="7" t="n">
        <v>0.5867226629264187</v>
      </c>
      <c r="AN55" s="7" t="n">
        <v>0.7094740117401656</v>
      </c>
      <c r="AO55" s="7" t="n">
        <v>0.5345766049362114</v>
      </c>
      <c r="AP55" s="7" t="n">
        <v>0.5092801854439529</v>
      </c>
      <c r="AQ55" s="7" t="n">
        <v>0.4728954312741201</v>
      </c>
      <c r="AR55" s="7" t="n">
        <v>0.2449610461304535</v>
      </c>
      <c r="AS55" s="7" t="n">
        <v>0.2902775858807329</v>
      </c>
      <c r="AT55" s="7" t="n">
        <v>0.5606364864645268</v>
      </c>
      <c r="AU55" s="7" t="n">
        <v>0.432809038236998</v>
      </c>
      <c r="AV55" s="7" t="n">
        <v>0.01042351071698159</v>
      </c>
      <c r="AW55" s="7" t="n">
        <v>0.6644083857368545</v>
      </c>
      <c r="AX55" s="7" t="n">
        <v>0.6450594503841663</v>
      </c>
      <c r="AY55" s="7" t="n">
        <v>0.5503294165673909</v>
      </c>
      <c r="AZ55" s="7" t="n">
        <v>0.5767883015651485</v>
      </c>
      <c r="BA55" s="7" t="n">
        <v>0.4014670351494065</v>
      </c>
      <c r="BB55" s="7" t="n">
        <v>0.5490921572695412</v>
      </c>
      <c r="BC55" s="7" t="n">
        <v>0.323698041275</v>
      </c>
      <c r="BD55" s="7" t="n">
        <v>1</v>
      </c>
      <c r="BE55" s="7" t="n">
        <v>0.8565033459007344</v>
      </c>
      <c r="BF55" s="7" t="n">
        <v>0.3869701006970324</v>
      </c>
      <c r="BG55" s="7" t="n">
        <v>0.4615878324767775</v>
      </c>
      <c r="BH55" s="7" t="n">
        <v>0.2480968572133377</v>
      </c>
      <c r="BI55" s="7" t="n">
        <v>0.5577186721079351</v>
      </c>
      <c r="BJ55" s="7" t="n">
        <v>0.9517853334317778</v>
      </c>
      <c r="BK55" s="7" t="n">
        <v>0.6525514129115116</v>
      </c>
      <c r="BL55" s="7" t="n">
        <v>0.5574744856198206</v>
      </c>
      <c r="BM55" s="7" t="n">
        <v>0.5686519321229381</v>
      </c>
      <c r="BN55" s="7" t="n">
        <v>0.7733555707055166</v>
      </c>
      <c r="BO55" s="7" t="n">
        <v>0.9781311654269562</v>
      </c>
      <c r="BP55" s="7" t="n">
        <v>0.6903934346091978</v>
      </c>
      <c r="BQ55" s="7" t="n">
        <v>0.4754323273946425</v>
      </c>
      <c r="BR55" s="7" t="n">
        <v>0.5127454701447021</v>
      </c>
      <c r="BS55" s="7" t="n">
        <v>0.5676339787352838</v>
      </c>
      <c r="BT55" s="7" t="n">
        <v>0.7960810609956823</v>
      </c>
      <c r="BU55" s="7" t="n">
        <v>0.879512448658508</v>
      </c>
      <c r="BV55" s="7" t="n">
        <v>0.3471517199319353</v>
      </c>
      <c r="BW55" s="7" t="n">
        <v>0.5611510196099448</v>
      </c>
      <c r="BX55" s="7" t="n">
        <v>0.3147894783370696</v>
      </c>
      <c r="BY55" s="7" t="n">
        <v>0.579985425879565</v>
      </c>
      <c r="BZ55" s="7" t="n">
        <v>0.7635741222408673</v>
      </c>
      <c r="CA55" s="7" t="n">
        <v>0.8198680185074648</v>
      </c>
      <c r="CB55" s="7" t="n">
        <v>0.6392676568028928</v>
      </c>
      <c r="CC55" s="7" t="n">
        <v>0.8594000531577574</v>
      </c>
      <c r="CD55" s="7" t="n">
        <v>0.5473920554920932</v>
      </c>
      <c r="CE55" s="7" t="n">
        <v>0.7069797206418317</v>
      </c>
      <c r="CF55" s="7" t="n">
        <v>0.3916855796442458</v>
      </c>
      <c r="CG55" s="7" t="n">
        <v>0.3021012872362662</v>
      </c>
      <c r="CH55" s="7" t="n">
        <v>0.7687541365848629</v>
      </c>
      <c r="CI55" s="7" t="n">
        <v>0.4446092026314201</v>
      </c>
      <c r="CJ55" s="7" t="n">
        <v>0.7854697448065184</v>
      </c>
      <c r="CK55" s="7" t="n">
        <v>0.5184194676838577</v>
      </c>
      <c r="CL55" s="7" t="n">
        <v>0.7886953852361184</v>
      </c>
      <c r="CM55" s="7" t="n">
        <v>0.4857542564641777</v>
      </c>
      <c r="CN55" s="7" t="n">
        <v>0.2384273863809338</v>
      </c>
      <c r="CO55" s="7" t="n">
        <v>0.4331438352580297</v>
      </c>
      <c r="CP55" s="7" t="n">
        <v>0.7863796686374632</v>
      </c>
      <c r="CQ55" s="7" t="n">
        <v>0.9794212108596184</v>
      </c>
      <c r="CR55" s="7" t="n">
        <v>0.6030848723783527</v>
      </c>
      <c r="CS55" s="7" t="n">
        <v>0.2941253363874344</v>
      </c>
      <c r="CT55" s="7" t="n">
        <v>0.3941527007285568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0.7325500931257335</v>
      </c>
      <c r="D56" s="7" t="n">
        <v>0.6268728942152209</v>
      </c>
      <c r="E56" s="7" t="n">
        <v>0.2232700504304094</v>
      </c>
      <c r="F56" s="7" t="n">
        <v>0.5126005030552356</v>
      </c>
      <c r="G56" s="7" t="n">
        <v>0.3242505923444961</v>
      </c>
      <c r="H56" s="7" t="n">
        <v>0.3546209528117621</v>
      </c>
      <c r="I56" s="7" t="n">
        <v>0.5913446734725013</v>
      </c>
      <c r="J56" s="7" t="n">
        <v>0.7110909887990992</v>
      </c>
      <c r="K56" s="7" t="n">
        <v>0.9036187654309981</v>
      </c>
      <c r="L56" s="7" t="n">
        <v>0.5925329187632021</v>
      </c>
      <c r="M56" s="7" t="n">
        <v>0.5915789889677074</v>
      </c>
      <c r="N56" s="7" t="n">
        <v>0.5416912434859497</v>
      </c>
      <c r="O56" s="7" t="n">
        <v>0.3859432827900957</v>
      </c>
      <c r="P56" s="7" t="n">
        <v>0.5504634258972642</v>
      </c>
      <c r="Q56" s="7" t="n">
        <v>0.5320113452802175</v>
      </c>
      <c r="R56" s="7" t="n">
        <v>0.7886536507973593</v>
      </c>
      <c r="S56" s="7" t="n">
        <v>0.7534340035090107</v>
      </c>
      <c r="T56" s="7" t="n">
        <v>0.7501677917544578</v>
      </c>
      <c r="U56" s="7" t="n">
        <v>0.5108926766656807</v>
      </c>
      <c r="V56" s="7" t="n">
        <v>0.3847205890730297</v>
      </c>
      <c r="W56" s="7" t="n">
        <v>0.02411052654763442</v>
      </c>
      <c r="X56" s="7" t="n">
        <v>0.3588350506099638</v>
      </c>
      <c r="Y56" s="7" t="n">
        <v>0.5433108419700861</v>
      </c>
      <c r="Z56" s="7" t="n">
        <v>0.3213704594463189</v>
      </c>
      <c r="AA56" s="7" t="n">
        <v>0.5319954902304899</v>
      </c>
      <c r="AB56" s="7" t="n">
        <v>0.5693560324844246</v>
      </c>
      <c r="AC56" s="7" t="n">
        <v>0.9825346812151167</v>
      </c>
      <c r="AD56" s="7" t="n">
        <v>0.7710685566062997</v>
      </c>
      <c r="AE56" s="7" t="n">
        <v>0.7522631462924554</v>
      </c>
      <c r="AF56" s="7" t="n">
        <v>0.4008501735287549</v>
      </c>
      <c r="AG56" s="7" t="n">
        <v>0.7618173481009252</v>
      </c>
      <c r="AH56" s="7" t="n">
        <v>0.3904697326844845</v>
      </c>
      <c r="AI56" s="7" t="n">
        <v>0.5267542810564645</v>
      </c>
      <c r="AJ56" s="7" t="n">
        <v>0.554212973178634</v>
      </c>
      <c r="AK56" s="7" t="n">
        <v>0.7313412609947213</v>
      </c>
      <c r="AL56" s="7" t="n">
        <v>0.5542975384090172</v>
      </c>
      <c r="AM56" s="7" t="n">
        <v>0.6195382255727412</v>
      </c>
      <c r="AN56" s="7" t="n">
        <v>0.654044243731591</v>
      </c>
      <c r="AO56" s="7" t="n">
        <v>0.5590290991928293</v>
      </c>
      <c r="AP56" s="7" t="n">
        <v>0.5291082802227318</v>
      </c>
      <c r="AQ56" s="7" t="n">
        <v>0.5680325685150601</v>
      </c>
      <c r="AR56" s="7" t="n">
        <v>0.1738088432963867</v>
      </c>
      <c r="AS56" s="7" t="n">
        <v>0.3505265713611228</v>
      </c>
      <c r="AT56" s="7" t="n">
        <v>0.5386341745340765</v>
      </c>
      <c r="AU56" s="7" t="n">
        <v>0.4004286351778484</v>
      </c>
      <c r="AV56" s="7" t="n">
        <v>0.05888729609067628</v>
      </c>
      <c r="AW56" s="7" t="n">
        <v>0.7247444089296677</v>
      </c>
      <c r="AX56" s="7" t="n">
        <v>0.6640686032694163</v>
      </c>
      <c r="AY56" s="7" t="n">
        <v>0.5133241609434686</v>
      </c>
      <c r="AZ56" s="7" t="n">
        <v>0.5483171452098586</v>
      </c>
      <c r="BA56" s="7" t="n">
        <v>0.5214713148583043</v>
      </c>
      <c r="BB56" s="7" t="n">
        <v>0.556354132286643</v>
      </c>
      <c r="BC56" s="7" t="n">
        <v>0.3968629356864831</v>
      </c>
      <c r="BD56" s="7" t="n">
        <v>0.8565033459007344</v>
      </c>
      <c r="BE56" s="7" t="n">
        <v>1</v>
      </c>
      <c r="BF56" s="7" t="n">
        <v>0.4158159268094355</v>
      </c>
      <c r="BG56" s="7" t="n">
        <v>0.5231295709936464</v>
      </c>
      <c r="BH56" s="7" t="n">
        <v>0.120633450065796</v>
      </c>
      <c r="BI56" s="7" t="n">
        <v>0.5753248604138885</v>
      </c>
      <c r="BJ56" s="7" t="n">
        <v>0.9390673615073379</v>
      </c>
      <c r="BK56" s="7" t="n">
        <v>0.7861199147564757</v>
      </c>
      <c r="BL56" s="7" t="n">
        <v>0.4999128663034561</v>
      </c>
      <c r="BM56" s="7" t="n">
        <v>0.5232140957360742</v>
      </c>
      <c r="BN56" s="7" t="n">
        <v>0.9240217380944157</v>
      </c>
      <c r="BO56" s="7" t="n">
        <v>0.8527115853227413</v>
      </c>
      <c r="BP56" s="7" t="n">
        <v>0.6484570734470213</v>
      </c>
      <c r="BQ56" s="7" t="n">
        <v>0.5716802585815539</v>
      </c>
      <c r="BR56" s="7" t="n">
        <v>0.4644375317238342</v>
      </c>
      <c r="BS56" s="7" t="n">
        <v>0.5900546002360316</v>
      </c>
      <c r="BT56" s="7" t="n">
        <v>0.9566155619743614</v>
      </c>
      <c r="BU56" s="7" t="n">
        <v>0.9253591149199509</v>
      </c>
      <c r="BV56" s="7" t="n">
        <v>0.3758898769228234</v>
      </c>
      <c r="BW56" s="7" t="n">
        <v>0.5179468985742731</v>
      </c>
      <c r="BX56" s="7" t="n">
        <v>0.4500415470038774</v>
      </c>
      <c r="BY56" s="7" t="n">
        <v>0.5417132385710449</v>
      </c>
      <c r="BZ56" s="7" t="n">
        <v>0.8530166133511997</v>
      </c>
      <c r="CA56" s="7" t="n">
        <v>0.8902410895367892</v>
      </c>
      <c r="CB56" s="7" t="n">
        <v>0.711541899004266</v>
      </c>
      <c r="CC56" s="7" t="n">
        <v>0.991719486530181</v>
      </c>
      <c r="CD56" s="7" t="n">
        <v>0.524502192146581</v>
      </c>
      <c r="CE56" s="7" t="n">
        <v>0.8357700889798277</v>
      </c>
      <c r="CF56" s="7" t="n">
        <v>0.5147050361297593</v>
      </c>
      <c r="CG56" s="7" t="n">
        <v>0.2348322187247472</v>
      </c>
      <c r="CH56" s="7" t="n">
        <v>0.9429829356531653</v>
      </c>
      <c r="CI56" s="7" t="n">
        <v>0.5573135392358681</v>
      </c>
      <c r="CJ56" s="7" t="n">
        <v>0.9502949119771573</v>
      </c>
      <c r="CK56" s="7" t="n">
        <v>0.6488554854308936</v>
      </c>
      <c r="CL56" s="7" t="n">
        <v>0.9495676837545017</v>
      </c>
      <c r="CM56" s="7" t="n">
        <v>0.579437818250316</v>
      </c>
      <c r="CN56" s="7" t="n">
        <v>0.168228294569948</v>
      </c>
      <c r="CO56" s="7" t="n">
        <v>0.4393593723905475</v>
      </c>
      <c r="CP56" s="7" t="n">
        <v>0.9427734679429665</v>
      </c>
      <c r="CQ56" s="7" t="n">
        <v>0.8237848375602606</v>
      </c>
      <c r="CR56" s="7" t="n">
        <v>0.5375733024502707</v>
      </c>
      <c r="CS56" s="7" t="n">
        <v>0.2196900637151342</v>
      </c>
      <c r="CT56" s="7" t="n">
        <v>0.3029618521635077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0.5824641410940747</v>
      </c>
      <c r="D57" s="7" t="n">
        <v>0.7706658868058541</v>
      </c>
      <c r="E57" s="7" t="n">
        <v>0.2814167294947382</v>
      </c>
      <c r="F57" s="7" t="n">
        <v>0.8406120436073888</v>
      </c>
      <c r="G57" s="7" t="n">
        <v>0.6088960982335304</v>
      </c>
      <c r="H57" s="7" t="n">
        <v>0.1885341106155657</v>
      </c>
      <c r="I57" s="7" t="n">
        <v>0.9121377582268602</v>
      </c>
      <c r="J57" s="7" t="n">
        <v>0.7540799789111987</v>
      </c>
      <c r="K57" s="7" t="n">
        <v>0.2885725634173488</v>
      </c>
      <c r="L57" s="7" t="n">
        <v>0.1932872482094676</v>
      </c>
      <c r="M57" s="7" t="n">
        <v>0.433281758500562</v>
      </c>
      <c r="N57" s="7" t="n">
        <v>0.6940438022184348</v>
      </c>
      <c r="O57" s="7" t="n">
        <v>0.996217219916115</v>
      </c>
      <c r="P57" s="7" t="n">
        <v>0.3405955797877696</v>
      </c>
      <c r="Q57" s="7" t="n">
        <v>0.1403214589851053</v>
      </c>
      <c r="R57" s="7" t="n">
        <v>0.2673924370006148</v>
      </c>
      <c r="S57" s="7" t="n">
        <v>0.4161624391221364</v>
      </c>
      <c r="T57" s="7" t="n">
        <v>0.6790362573080341</v>
      </c>
      <c r="U57" s="7" t="n">
        <v>0.7137547328226309</v>
      </c>
      <c r="V57" s="7" t="n">
        <v>0.3645667527532845</v>
      </c>
      <c r="W57" s="7" t="n">
        <v>0.02603798967199853</v>
      </c>
      <c r="X57" s="7" t="n">
        <v>0.960058276717294</v>
      </c>
      <c r="Y57" s="7" t="n">
        <v>0.6962360085753537</v>
      </c>
      <c r="Z57" s="7" t="n">
        <v>0.308553747459855</v>
      </c>
      <c r="AA57" s="7" t="n">
        <v>0.1749425795302204</v>
      </c>
      <c r="AB57" s="7" t="n">
        <v>0.6640526089611978</v>
      </c>
      <c r="AC57" s="7" t="n">
        <v>0.3552348250527075</v>
      </c>
      <c r="AD57" s="7" t="n">
        <v>0.4417873978792461</v>
      </c>
      <c r="AE57" s="7" t="n">
        <v>0.307671395607988</v>
      </c>
      <c r="AF57" s="7" t="n">
        <v>0.8628510953346911</v>
      </c>
      <c r="AG57" s="7" t="n">
        <v>0.6866073545843455</v>
      </c>
      <c r="AH57" s="7" t="n">
        <v>0.9972687330475337</v>
      </c>
      <c r="AI57" s="7" t="n">
        <v>0.4964341702752395</v>
      </c>
      <c r="AJ57" s="7" t="n">
        <v>0.6885115802020325</v>
      </c>
      <c r="AK57" s="7" t="n">
        <v>0.4137723446925302</v>
      </c>
      <c r="AL57" s="7" t="n">
        <v>0.1826041526290085</v>
      </c>
      <c r="AM57" s="7" t="n">
        <v>0.04568847748573081</v>
      </c>
      <c r="AN57" s="7" t="n">
        <v>0.5904104050887383</v>
      </c>
      <c r="AO57" s="7" t="n">
        <v>0.05011339389689978</v>
      </c>
      <c r="AP57" s="7" t="n">
        <v>0.4876602540204497</v>
      </c>
      <c r="AQ57" s="7" t="n">
        <v>0.2779506528954094</v>
      </c>
      <c r="AR57" s="7" t="n">
        <v>0.6105976334895016</v>
      </c>
      <c r="AS57" s="7" t="n">
        <v>0.9841160922177873</v>
      </c>
      <c r="AT57" s="7" t="n">
        <v>0.6793244777480272</v>
      </c>
      <c r="AU57" s="7" t="n">
        <v>0.3072858070471496</v>
      </c>
      <c r="AV57" s="7" t="n">
        <v>0.06480733245332657</v>
      </c>
      <c r="AW57" s="7" t="n">
        <v>0.7199657901701112</v>
      </c>
      <c r="AX57" s="7" t="n">
        <v>0.2209808752126728</v>
      </c>
      <c r="AY57" s="7" t="n">
        <v>0.2132906164012625</v>
      </c>
      <c r="AZ57" s="7" t="n">
        <v>0.3453354158371222</v>
      </c>
      <c r="BA57" s="7" t="n">
        <v>0.1434330051924744</v>
      </c>
      <c r="BB57" s="7" t="n">
        <v>0.3670881563691557</v>
      </c>
      <c r="BC57" s="7" t="n">
        <v>0.7594300138680304</v>
      </c>
      <c r="BD57" s="7" t="n">
        <v>0.3869701006970324</v>
      </c>
      <c r="BE57" s="7" t="n">
        <v>0.4158159268094355</v>
      </c>
      <c r="BF57" s="7" t="n">
        <v>1</v>
      </c>
      <c r="BG57" s="7" t="n">
        <v>0.5106929413707718</v>
      </c>
      <c r="BH57" s="7" t="n">
        <v>0.07261100491279829</v>
      </c>
      <c r="BI57" s="7" t="n">
        <v>0.3219475698198752</v>
      </c>
      <c r="BJ57" s="7" t="n">
        <v>0.4195556006266257</v>
      </c>
      <c r="BK57" s="7" t="n">
        <v>0.2597303531820288</v>
      </c>
      <c r="BL57" s="7" t="n">
        <v>0.6271722322121762</v>
      </c>
      <c r="BM57" s="7" t="n">
        <v>0.6574741223367971</v>
      </c>
      <c r="BN57" s="7" t="n">
        <v>0.4276513876354925</v>
      </c>
      <c r="BO57" s="7" t="n">
        <v>0.3168327284540704</v>
      </c>
      <c r="BP57" s="7" t="n">
        <v>0.4522308393060231</v>
      </c>
      <c r="BQ57" s="7" t="n">
        <v>0.272058806719886</v>
      </c>
      <c r="BR57" s="7" t="n">
        <v>0.5985741533935719</v>
      </c>
      <c r="BS57" s="7" t="n">
        <v>0.06864422863584058</v>
      </c>
      <c r="BT57" s="7" t="n">
        <v>0.4314107680333464</v>
      </c>
      <c r="BU57" s="7" t="n">
        <v>0.5982614471237032</v>
      </c>
      <c r="BV57" s="7" t="n">
        <v>0.9429981688938822</v>
      </c>
      <c r="BW57" s="7" t="n">
        <v>0.7001229509313648</v>
      </c>
      <c r="BX57" s="7" t="n">
        <v>0.01537789599080461</v>
      </c>
      <c r="BY57" s="7" t="n">
        <v>0.677409579847802</v>
      </c>
      <c r="BZ57" s="7" t="n">
        <v>0.2761867528008058</v>
      </c>
      <c r="CA57" s="7" t="n">
        <v>0.537030547072164</v>
      </c>
      <c r="CB57" s="7" t="n">
        <v>0.8674265460092844</v>
      </c>
      <c r="CC57" s="7" t="n">
        <v>0.466113508934446</v>
      </c>
      <c r="CD57" s="7" t="n">
        <v>0.7127932064021532</v>
      </c>
      <c r="CE57" s="7" t="n">
        <v>0.3729065949643311</v>
      </c>
      <c r="CF57" s="7" t="n">
        <v>0.08332380430736019</v>
      </c>
      <c r="CG57" s="7" t="n">
        <v>0.3227203364693223</v>
      </c>
      <c r="CH57" s="7" t="n">
        <v>0.3817982719637694</v>
      </c>
      <c r="CI57" s="7" t="n">
        <v>0.2596380592316631</v>
      </c>
      <c r="CJ57" s="7" t="n">
        <v>0.3560887056830663</v>
      </c>
      <c r="CK57" s="7" t="n">
        <v>0.3300879657822436</v>
      </c>
      <c r="CL57" s="7" t="n">
        <v>0.3656879679551307</v>
      </c>
      <c r="CM57" s="7" t="n">
        <v>0.2839356569554892</v>
      </c>
      <c r="CN57" s="7" t="n">
        <v>0.6111419111737508</v>
      </c>
      <c r="CO57" s="7" t="n">
        <v>0.5395901114615964</v>
      </c>
      <c r="CP57" s="7" t="n">
        <v>0.3570930498929112</v>
      </c>
      <c r="CQ57" s="7" t="n">
        <v>0.3293275919931488</v>
      </c>
      <c r="CR57" s="7" t="n">
        <v>0.5450351845300866</v>
      </c>
      <c r="CS57" s="7" t="n">
        <v>0.3354279002889627</v>
      </c>
      <c r="CT57" s="7" t="n">
        <v>0.4701795006410482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0.732740489085733</v>
      </c>
      <c r="D58" s="7" t="n">
        <v>0.6881256949059791</v>
      </c>
      <c r="E58" s="7" t="n">
        <v>0.5018884686307384</v>
      </c>
      <c r="F58" s="7" t="n">
        <v>0.6202550874308865</v>
      </c>
      <c r="G58" s="7" t="n">
        <v>0.4308139589626792</v>
      </c>
      <c r="H58" s="7" t="n">
        <v>0.4440556608481194</v>
      </c>
      <c r="I58" s="7" t="n">
        <v>0.612434941130277</v>
      </c>
      <c r="J58" s="7" t="n">
        <v>0.7509967683609344</v>
      </c>
      <c r="K58" s="7" t="n">
        <v>0.5005613178613413</v>
      </c>
      <c r="L58" s="7" t="n">
        <v>0.6426153878991553</v>
      </c>
      <c r="M58" s="7" t="n">
        <v>0.6195253862951309</v>
      </c>
      <c r="N58" s="7" t="n">
        <v>0.4060556154002554</v>
      </c>
      <c r="O58" s="7" t="n">
        <v>0.4870768260818127</v>
      </c>
      <c r="P58" s="7" t="n">
        <v>0.5440200010259765</v>
      </c>
      <c r="Q58" s="7" t="n">
        <v>0.6224623550347452</v>
      </c>
      <c r="R58" s="7" t="n">
        <v>0.6456613151082927</v>
      </c>
      <c r="S58" s="7" t="n">
        <v>0.6857566723641086</v>
      </c>
      <c r="T58" s="7" t="n">
        <v>0.7586151092218383</v>
      </c>
      <c r="U58" s="7" t="n">
        <v>0.4043150389583742</v>
      </c>
      <c r="V58" s="7" t="n">
        <v>0.613485666764933</v>
      </c>
      <c r="W58" s="7" t="n">
        <v>0.2425841775051066</v>
      </c>
      <c r="X58" s="7" t="n">
        <v>0.5161374527420388</v>
      </c>
      <c r="Y58" s="7" t="n">
        <v>0.4423540494078096</v>
      </c>
      <c r="Z58" s="7" t="n">
        <v>0.4559294252697181</v>
      </c>
      <c r="AA58" s="7" t="n">
        <v>0.6237913581671893</v>
      </c>
      <c r="AB58" s="7" t="n">
        <v>0.4766194286382079</v>
      </c>
      <c r="AC58" s="7" t="n">
        <v>0.5286077351313435</v>
      </c>
      <c r="AD58" s="7" t="n">
        <v>0.6884154569762737</v>
      </c>
      <c r="AE58" s="7" t="n">
        <v>0.6714809156901065</v>
      </c>
      <c r="AF58" s="7" t="n">
        <v>0.6446709916803604</v>
      </c>
      <c r="AG58" s="7" t="n">
        <v>0.7809425611221642</v>
      </c>
      <c r="AH58" s="7" t="n">
        <v>0.4872295850189944</v>
      </c>
      <c r="AI58" s="7" t="n">
        <v>0.5462289470641163</v>
      </c>
      <c r="AJ58" s="7" t="n">
        <v>0.4118267157572743</v>
      </c>
      <c r="AK58" s="7" t="n">
        <v>0.6739019319712752</v>
      </c>
      <c r="AL58" s="7" t="n">
        <v>0.6242506894147501</v>
      </c>
      <c r="AM58" s="7" t="n">
        <v>0.3077907929438805</v>
      </c>
      <c r="AN58" s="7" t="n">
        <v>0.5248667514413553</v>
      </c>
      <c r="AO58" s="7" t="n">
        <v>0.279803860553038</v>
      </c>
      <c r="AP58" s="7" t="n">
        <v>0.5436340090637651</v>
      </c>
      <c r="AQ58" s="7" t="n">
        <v>0.6010024922379223</v>
      </c>
      <c r="AR58" s="7" t="n">
        <v>0.3511495057484604</v>
      </c>
      <c r="AS58" s="7" t="n">
        <v>0.4794166821115585</v>
      </c>
      <c r="AT58" s="7" t="n">
        <v>0.4468620084788149</v>
      </c>
      <c r="AU58" s="7" t="n">
        <v>0.5578551751702127</v>
      </c>
      <c r="AV58" s="7" t="n">
        <v>0.2611785297370794</v>
      </c>
      <c r="AW58" s="7" t="n">
        <v>0.7543894968877103</v>
      </c>
      <c r="AX58" s="7" t="n">
        <v>0.5738304516184854</v>
      </c>
      <c r="AY58" s="7" t="n">
        <v>0.4896951751863591</v>
      </c>
      <c r="AZ58" s="7" t="n">
        <v>0.617977355859809</v>
      </c>
      <c r="BA58" s="7" t="n">
        <v>0.6128240120301208</v>
      </c>
      <c r="BB58" s="7" t="n">
        <v>0.5419425253996153</v>
      </c>
      <c r="BC58" s="7" t="n">
        <v>0.4937113530587693</v>
      </c>
      <c r="BD58" s="7" t="n">
        <v>0.4615878324767775</v>
      </c>
      <c r="BE58" s="7" t="n">
        <v>0.5231295709936464</v>
      </c>
      <c r="BF58" s="7" t="n">
        <v>0.5106929413707718</v>
      </c>
      <c r="BG58" s="7" t="n">
        <v>1</v>
      </c>
      <c r="BH58" s="7" t="n">
        <v>0.2811335471228399</v>
      </c>
      <c r="BI58" s="7" t="n">
        <v>0.5309020832312812</v>
      </c>
      <c r="BJ58" s="7" t="n">
        <v>0.5193707846546852</v>
      </c>
      <c r="BK58" s="7" t="n">
        <v>0.638966405415694</v>
      </c>
      <c r="BL58" s="7" t="n">
        <v>0.3460747277375344</v>
      </c>
      <c r="BM58" s="7" t="n">
        <v>0.3801022764978702</v>
      </c>
      <c r="BN58" s="7" t="n">
        <v>0.6059375984585248</v>
      </c>
      <c r="BO58" s="7" t="n">
        <v>0.4390890767467819</v>
      </c>
      <c r="BP58" s="7" t="n">
        <v>0.444574843523739</v>
      </c>
      <c r="BQ58" s="7" t="n">
        <v>0.6032864489632753</v>
      </c>
      <c r="BR58" s="7" t="n">
        <v>0.6809325979517432</v>
      </c>
      <c r="BS58" s="7" t="n">
        <v>0.286567661996193</v>
      </c>
      <c r="BT58" s="7" t="n">
        <v>0.5810603203558594</v>
      </c>
      <c r="BU58" s="7" t="n">
        <v>0.518218393743908</v>
      </c>
      <c r="BV58" s="7" t="n">
        <v>0.6154219803209237</v>
      </c>
      <c r="BW58" s="7" t="n">
        <v>0.4179601390923963</v>
      </c>
      <c r="BX58" s="7" t="n">
        <v>0.5651826032076179</v>
      </c>
      <c r="BY58" s="7" t="n">
        <v>0.3875349250019284</v>
      </c>
      <c r="BZ58" s="7" t="n">
        <v>0.5971333567125325</v>
      </c>
      <c r="CA58" s="7" t="n">
        <v>0.6453682324424571</v>
      </c>
      <c r="CB58" s="7" t="n">
        <v>0.6719461938757345</v>
      </c>
      <c r="CC58" s="7" t="n">
        <v>0.5078899870938697</v>
      </c>
      <c r="CD58" s="7" t="n">
        <v>0.427681775165193</v>
      </c>
      <c r="CE58" s="7" t="n">
        <v>0.6411209491540577</v>
      </c>
      <c r="CF58" s="7" t="n">
        <v>0.5512321127391338</v>
      </c>
      <c r="CG58" s="7" t="n">
        <v>0.5034815220376072</v>
      </c>
      <c r="CH58" s="7" t="n">
        <v>0.4532372586835838</v>
      </c>
      <c r="CI58" s="7" t="n">
        <v>0.5916201959554472</v>
      </c>
      <c r="CJ58" s="7" t="n">
        <v>0.4102256792629323</v>
      </c>
      <c r="CK58" s="7" t="n">
        <v>0.6277834793903661</v>
      </c>
      <c r="CL58" s="7" t="n">
        <v>0.4114431205495181</v>
      </c>
      <c r="CM58" s="7" t="n">
        <v>0.6363065477007857</v>
      </c>
      <c r="CN58" s="7" t="n">
        <v>0.3468413813657531</v>
      </c>
      <c r="CO58" s="7" t="n">
        <v>0.4977481121492325</v>
      </c>
      <c r="CP58" s="7" t="n">
        <v>0.3887772543226151</v>
      </c>
      <c r="CQ58" s="7" t="n">
        <v>0.435953914169136</v>
      </c>
      <c r="CR58" s="7" t="n">
        <v>0.4747796913586719</v>
      </c>
      <c r="CS58" s="7" t="n">
        <v>0.5239485571109669</v>
      </c>
      <c r="CT58" s="7" t="n">
        <v>0.4631784788880952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0.368130637022671</v>
      </c>
      <c r="D59" s="7" t="n">
        <v>0.2444443467599283</v>
      </c>
      <c r="E59" s="7" t="n">
        <v>0.3252190666024867</v>
      </c>
      <c r="F59" s="7" t="n">
        <v>0.170046845362598</v>
      </c>
      <c r="G59" s="7" t="n">
        <v>0.2110900487485187</v>
      </c>
      <c r="H59" s="7" t="n">
        <v>0.2909255002232221</v>
      </c>
      <c r="I59" s="7" t="n">
        <v>0.1592746762622735</v>
      </c>
      <c r="J59" s="7" t="n">
        <v>0.2826317296265894</v>
      </c>
      <c r="K59" s="7" t="n">
        <v>0.01394188641136692</v>
      </c>
      <c r="L59" s="7" t="n">
        <v>0.2011865419537054</v>
      </c>
      <c r="M59" s="7" t="n">
        <v>0.2255277126833654</v>
      </c>
      <c r="N59" s="7" t="n">
        <v>0.2143372573718378</v>
      </c>
      <c r="O59" s="7" t="n">
        <v>0.02088854859301393</v>
      </c>
      <c r="P59" s="7" t="n">
        <v>0.2362978978612444</v>
      </c>
      <c r="Q59" s="7" t="n">
        <v>0.2018737441238507</v>
      </c>
      <c r="R59" s="7" t="n">
        <v>0.3502679537672021</v>
      </c>
      <c r="S59" s="7" t="n">
        <v>0.3959880211510647</v>
      </c>
      <c r="T59" s="7" t="n">
        <v>0.3272638608464294</v>
      </c>
      <c r="U59" s="7" t="n">
        <v>0.179849833796785</v>
      </c>
      <c r="V59" s="7" t="n">
        <v>0.4232575365022942</v>
      </c>
      <c r="W59" s="7" t="n">
        <v>0.1972003007213424</v>
      </c>
      <c r="X59" s="7" t="n">
        <v>0.3038055016837966</v>
      </c>
      <c r="Y59" s="7" t="n">
        <v>0.2277885376833559</v>
      </c>
      <c r="Z59" s="7" t="n">
        <v>0.8802205344745679</v>
      </c>
      <c r="AA59" s="7" t="n">
        <v>0.1897128363625304</v>
      </c>
      <c r="AB59" s="7" t="n">
        <v>0.2763092855541616</v>
      </c>
      <c r="AC59" s="7" t="n">
        <v>0.2008577489879909</v>
      </c>
      <c r="AD59" s="7" t="n">
        <v>0.2967486635186208</v>
      </c>
      <c r="AE59" s="7" t="n">
        <v>0.2437603489554917</v>
      </c>
      <c r="AF59" s="7" t="n">
        <v>0.2885356392655185</v>
      </c>
      <c r="AG59" s="7" t="n">
        <v>0.302338417218626</v>
      </c>
      <c r="AH59" s="7" t="n">
        <v>0.03244359259663779</v>
      </c>
      <c r="AI59" s="7" t="n">
        <v>0.3093811353394814</v>
      </c>
      <c r="AJ59" s="7" t="n">
        <v>0.191718998128695</v>
      </c>
      <c r="AK59" s="7" t="n">
        <v>0.253247209650073</v>
      </c>
      <c r="AL59" s="7" t="n">
        <v>0.1849778698242107</v>
      </c>
      <c r="AM59" s="7" t="n">
        <v>0.07715973870815833</v>
      </c>
      <c r="AN59" s="7" t="n">
        <v>0.4275408293000446</v>
      </c>
      <c r="AO59" s="7" t="n">
        <v>0.03380275338737916</v>
      </c>
      <c r="AP59" s="7" t="n">
        <v>0.3225028543497088</v>
      </c>
      <c r="AQ59" s="7" t="n">
        <v>0.1962662751658882</v>
      </c>
      <c r="AR59" s="7" t="n">
        <v>0.1520856052862333</v>
      </c>
      <c r="AS59" s="7" t="n">
        <v>-0.006234356925921875</v>
      </c>
      <c r="AT59" s="7" t="n">
        <v>0.1414537363723204</v>
      </c>
      <c r="AU59" s="7" t="n">
        <v>0.3938400231947949</v>
      </c>
      <c r="AV59" s="7" t="n">
        <v>0.1628270475338205</v>
      </c>
      <c r="AW59" s="7" t="n">
        <v>0.3057441324235327</v>
      </c>
      <c r="AX59" s="7" t="n">
        <v>0.2408694898763791</v>
      </c>
      <c r="AY59" s="7" t="n">
        <v>0.3542489878621991</v>
      </c>
      <c r="AZ59" s="7" t="n">
        <v>0.3916025773428083</v>
      </c>
      <c r="BA59" s="7" t="n">
        <v>0.1988093759616113</v>
      </c>
      <c r="BB59" s="7" t="n">
        <v>0.1816694410272832</v>
      </c>
      <c r="BC59" s="7" t="n">
        <v>0.1559155198195303</v>
      </c>
      <c r="BD59" s="7" t="n">
        <v>0.2480968572133377</v>
      </c>
      <c r="BE59" s="7" t="n">
        <v>0.120633450065796</v>
      </c>
      <c r="BF59" s="7" t="n">
        <v>0.07261100491279829</v>
      </c>
      <c r="BG59" s="7" t="n">
        <v>0.2811335471228399</v>
      </c>
      <c r="BH59" s="7" t="n">
        <v>1</v>
      </c>
      <c r="BI59" s="7" t="n">
        <v>0.2485064476357918</v>
      </c>
      <c r="BJ59" s="7" t="n">
        <v>0.1672567942964369</v>
      </c>
      <c r="BK59" s="7" t="n">
        <v>0.2275033017159888</v>
      </c>
      <c r="BL59" s="7" t="n">
        <v>0.2525480578621744</v>
      </c>
      <c r="BM59" s="7" t="n">
        <v>0.2164675252910875</v>
      </c>
      <c r="BN59" s="7" t="n">
        <v>0.291275608343176</v>
      </c>
      <c r="BO59" s="7" t="n">
        <v>0.269352078056664</v>
      </c>
      <c r="BP59" s="7" t="n">
        <v>0.4068677149642235</v>
      </c>
      <c r="BQ59" s="7" t="n">
        <v>0.2023927815548385</v>
      </c>
      <c r="BR59" s="7" t="n">
        <v>0.2999664068591765</v>
      </c>
      <c r="BS59" s="7" t="n">
        <v>0.02372458454984448</v>
      </c>
      <c r="BT59" s="7" t="n">
        <v>0.23314071311372</v>
      </c>
      <c r="BU59" s="7" t="n">
        <v>0.185749847014486</v>
      </c>
      <c r="BV59" s="7" t="n">
        <v>0.137857309967284</v>
      </c>
      <c r="BW59" s="7" t="n">
        <v>0.1959421032110139</v>
      </c>
      <c r="BX59" s="7" t="n">
        <v>0.1710392866496196</v>
      </c>
      <c r="BY59" s="7" t="n">
        <v>0.1996566125841454</v>
      </c>
      <c r="BZ59" s="7" t="n">
        <v>0.2766510753720397</v>
      </c>
      <c r="CA59" s="7" t="n">
        <v>0.2068836151628238</v>
      </c>
      <c r="CB59" s="7" t="n">
        <v>0.1473415766130138</v>
      </c>
      <c r="CC59" s="7" t="n">
        <v>0.1162225849809553</v>
      </c>
      <c r="CD59" s="7" t="n">
        <v>0.155065435018382</v>
      </c>
      <c r="CE59" s="7" t="n">
        <v>0.1845991540867075</v>
      </c>
      <c r="CF59" s="7" t="n">
        <v>0.1573556187543446</v>
      </c>
      <c r="CG59" s="7" t="n">
        <v>0.1925338012795265</v>
      </c>
      <c r="CH59" s="7" t="n">
        <v>-0.01730892787502021</v>
      </c>
      <c r="CI59" s="7" t="n">
        <v>0.1818217085805425</v>
      </c>
      <c r="CJ59" s="7" t="n">
        <v>-0.02458751317741126</v>
      </c>
      <c r="CK59" s="7" t="n">
        <v>0.2140186738103832</v>
      </c>
      <c r="CL59" s="7" t="n">
        <v>-0.01975858083699712</v>
      </c>
      <c r="CM59" s="7" t="n">
        <v>0.3333284916723291</v>
      </c>
      <c r="CN59" s="7" t="n">
        <v>0.1489708063267955</v>
      </c>
      <c r="CO59" s="7" t="n">
        <v>0.2832816488981696</v>
      </c>
      <c r="CP59" s="7" t="n">
        <v>-0.03035111109308682</v>
      </c>
      <c r="CQ59" s="7" t="n">
        <v>0.2953769516852641</v>
      </c>
      <c r="CR59" s="7" t="n">
        <v>0.2836886122933172</v>
      </c>
      <c r="CS59" s="7" t="n">
        <v>0.3800090066338689</v>
      </c>
      <c r="CT59" s="7" t="n">
        <v>0.3777574213842276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0.7903445163105794</v>
      </c>
      <c r="D60" s="7" t="n">
        <v>0.652034502570687</v>
      </c>
      <c r="E60" s="7" t="n">
        <v>0.5565223294232706</v>
      </c>
      <c r="F60" s="7" t="n">
        <v>0.4990165797389003</v>
      </c>
      <c r="G60" s="7" t="n">
        <v>0.2976268666911555</v>
      </c>
      <c r="H60" s="7" t="n">
        <v>0.7742248818495496</v>
      </c>
      <c r="I60" s="7" t="n">
        <v>0.4500520491531529</v>
      </c>
      <c r="J60" s="7" t="n">
        <v>0.6962885858685914</v>
      </c>
      <c r="K60" s="7" t="n">
        <v>0.557645190298774</v>
      </c>
      <c r="L60" s="7" t="n">
        <v>0.7353311117113172</v>
      </c>
      <c r="M60" s="7" t="n">
        <v>0.8987443611512581</v>
      </c>
      <c r="N60" s="7" t="n">
        <v>0.3495285816970159</v>
      </c>
      <c r="O60" s="7" t="n">
        <v>0.290808645560289</v>
      </c>
      <c r="P60" s="7" t="n">
        <v>0.994386606554598</v>
      </c>
      <c r="Q60" s="7" t="n">
        <v>0.7280905091697496</v>
      </c>
      <c r="R60" s="7" t="n">
        <v>0.8160213433837268</v>
      </c>
      <c r="S60" s="7" t="n">
        <v>0.850650554515642</v>
      </c>
      <c r="T60" s="7" t="n">
        <v>0.7686911601148209</v>
      </c>
      <c r="U60" s="7" t="n">
        <v>0.3149402545645547</v>
      </c>
      <c r="V60" s="7" t="n">
        <v>0.6581131531892458</v>
      </c>
      <c r="W60" s="7" t="n">
        <v>0.3955347493270444</v>
      </c>
      <c r="X60" s="7" t="n">
        <v>0.2983779095521438</v>
      </c>
      <c r="Y60" s="7" t="n">
        <v>0.3602333014703449</v>
      </c>
      <c r="Z60" s="7" t="n">
        <v>0.5946943008759084</v>
      </c>
      <c r="AA60" s="7" t="n">
        <v>0.7247170613765809</v>
      </c>
      <c r="AB60" s="7" t="n">
        <v>0.414431279293763</v>
      </c>
      <c r="AC60" s="7" t="n">
        <v>0.6104115052247139</v>
      </c>
      <c r="AD60" s="7" t="n">
        <v>0.6884026853338199</v>
      </c>
      <c r="AE60" s="7" t="n">
        <v>0.7101066276953454</v>
      </c>
      <c r="AF60" s="7" t="n">
        <v>0.3812407884977395</v>
      </c>
      <c r="AG60" s="7" t="n">
        <v>0.7063103488615626</v>
      </c>
      <c r="AH60" s="7" t="n">
        <v>0.2914920411575063</v>
      </c>
      <c r="AI60" s="7" t="n">
        <v>0.4903109562867982</v>
      </c>
      <c r="AJ60" s="7" t="n">
        <v>0.3335529524725067</v>
      </c>
      <c r="AK60" s="7" t="n">
        <v>0.6741933896331095</v>
      </c>
      <c r="AL60" s="7" t="n">
        <v>0.776169246746986</v>
      </c>
      <c r="AM60" s="7" t="n">
        <v>0.568849203551255</v>
      </c>
      <c r="AN60" s="7" t="n">
        <v>0.5097180094893455</v>
      </c>
      <c r="AO60" s="7" t="n">
        <v>0.5296161206936035</v>
      </c>
      <c r="AP60" s="7" t="n">
        <v>0.4911437782924535</v>
      </c>
      <c r="AQ60" s="7" t="n">
        <v>0.8038001008641364</v>
      </c>
      <c r="AR60" s="7" t="n">
        <v>0.1910841869006245</v>
      </c>
      <c r="AS60" s="7" t="n">
        <v>0.2925024143305325</v>
      </c>
      <c r="AT60" s="7" t="n">
        <v>0.326715204260044</v>
      </c>
      <c r="AU60" s="7" t="n">
        <v>0.6360673510658286</v>
      </c>
      <c r="AV60" s="7" t="n">
        <v>0.4330726192926531</v>
      </c>
      <c r="AW60" s="7" t="n">
        <v>0.7489089565054454</v>
      </c>
      <c r="AX60" s="7" t="n">
        <v>0.8809694052077907</v>
      </c>
      <c r="AY60" s="7" t="n">
        <v>0.8310568661127615</v>
      </c>
      <c r="AZ60" s="7" t="n">
        <v>0.716411142343266</v>
      </c>
      <c r="BA60" s="7" t="n">
        <v>0.7304121058623961</v>
      </c>
      <c r="BB60" s="7" t="n">
        <v>0.9545300802440114</v>
      </c>
      <c r="BC60" s="7" t="n">
        <v>0.308614441395834</v>
      </c>
      <c r="BD60" s="7" t="n">
        <v>0.5577186721079351</v>
      </c>
      <c r="BE60" s="7" t="n">
        <v>0.5753248604138885</v>
      </c>
      <c r="BF60" s="7" t="n">
        <v>0.3219475698198752</v>
      </c>
      <c r="BG60" s="7" t="n">
        <v>0.5309020832312812</v>
      </c>
      <c r="BH60" s="7" t="n">
        <v>0.2485064476357918</v>
      </c>
      <c r="BI60" s="7" t="n">
        <v>1</v>
      </c>
      <c r="BJ60" s="7" t="n">
        <v>0.5675549532820551</v>
      </c>
      <c r="BK60" s="7" t="n">
        <v>0.6805816255357067</v>
      </c>
      <c r="BL60" s="7" t="n">
        <v>0.3021237410474625</v>
      </c>
      <c r="BM60" s="7" t="n">
        <v>0.3221097457348833</v>
      </c>
      <c r="BN60" s="7" t="n">
        <v>0.6078399605095197</v>
      </c>
      <c r="BO60" s="7" t="n">
        <v>0.5647914735317376</v>
      </c>
      <c r="BP60" s="7" t="n">
        <v>0.482098246584808</v>
      </c>
      <c r="BQ60" s="7" t="n">
        <v>0.8051092937818062</v>
      </c>
      <c r="BR60" s="7" t="n">
        <v>0.5205500291600392</v>
      </c>
      <c r="BS60" s="7" t="n">
        <v>0.5423087085044838</v>
      </c>
      <c r="BT60" s="7" t="n">
        <v>0.6135369763244038</v>
      </c>
      <c r="BU60" s="7" t="n">
        <v>0.5355030540781464</v>
      </c>
      <c r="BV60" s="7" t="n">
        <v>0.280498982118603</v>
      </c>
      <c r="BW60" s="7" t="n">
        <v>0.3256320876856787</v>
      </c>
      <c r="BX60" s="7" t="n">
        <v>0.6236206205708006</v>
      </c>
      <c r="BY60" s="7" t="n">
        <v>0.3412112945597368</v>
      </c>
      <c r="BZ60" s="7" t="n">
        <v>0.6360407387108349</v>
      </c>
      <c r="CA60" s="7" t="n">
        <v>0.6597044999342337</v>
      </c>
      <c r="CB60" s="7" t="n">
        <v>0.5198568330730099</v>
      </c>
      <c r="CC60" s="7" t="n">
        <v>0.5299894566038904</v>
      </c>
      <c r="CD60" s="7" t="n">
        <v>0.3152552877353784</v>
      </c>
      <c r="CE60" s="7" t="n">
        <v>0.6524808715391593</v>
      </c>
      <c r="CF60" s="7" t="n">
        <v>0.6883023601155801</v>
      </c>
      <c r="CG60" s="7" t="n">
        <v>0.3652453701735138</v>
      </c>
      <c r="CH60" s="7" t="n">
        <v>0.5131619079458423</v>
      </c>
      <c r="CI60" s="7" t="n">
        <v>0.7438446047591836</v>
      </c>
      <c r="CJ60" s="7" t="n">
        <v>0.465274910591594</v>
      </c>
      <c r="CK60" s="7" t="n">
        <v>0.7642883231691507</v>
      </c>
      <c r="CL60" s="7" t="n">
        <v>0.4627525221216927</v>
      </c>
      <c r="CM60" s="7" t="n">
        <v>0.6988383177569033</v>
      </c>
      <c r="CN60" s="7" t="n">
        <v>0.1843133221852604</v>
      </c>
      <c r="CO60" s="7" t="n">
        <v>0.3928521346689803</v>
      </c>
      <c r="CP60" s="7" t="n">
        <v>0.4491569628849503</v>
      </c>
      <c r="CQ60" s="7" t="n">
        <v>0.5514403503075676</v>
      </c>
      <c r="CR60" s="7" t="n">
        <v>0.3603105586811136</v>
      </c>
      <c r="CS60" s="7" t="n">
        <v>0.5081207391993157</v>
      </c>
      <c r="CT60" s="7" t="n">
        <v>0.4780640186406274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0.7181200561809703</v>
      </c>
      <c r="D61" s="7" t="n">
        <v>0.6064988755132803</v>
      </c>
      <c r="E61" s="7" t="n">
        <v>0.1989204294849879</v>
      </c>
      <c r="F61" s="7" t="n">
        <v>0.4904030178310836</v>
      </c>
      <c r="G61" s="7" t="n">
        <v>0.3018760386117458</v>
      </c>
      <c r="H61" s="7" t="n">
        <v>0.3040396852863224</v>
      </c>
      <c r="I61" s="7" t="n">
        <v>0.5944907295701282</v>
      </c>
      <c r="J61" s="7" t="n">
        <v>0.6845069134026125</v>
      </c>
      <c r="K61" s="7" t="n">
        <v>0.8860767505569171</v>
      </c>
      <c r="L61" s="7" t="n">
        <v>0.5588035505870195</v>
      </c>
      <c r="M61" s="7" t="n">
        <v>0.5824220517426165</v>
      </c>
      <c r="N61" s="7" t="n">
        <v>0.5851543617922569</v>
      </c>
      <c r="O61" s="7" t="n">
        <v>0.3819743809514228</v>
      </c>
      <c r="P61" s="7" t="n">
        <v>0.5407782238631302</v>
      </c>
      <c r="Q61" s="7" t="n">
        <v>0.5083927331967569</v>
      </c>
      <c r="R61" s="7" t="n">
        <v>0.7963056855188638</v>
      </c>
      <c r="S61" s="7" t="n">
        <v>0.7546017624797519</v>
      </c>
      <c r="T61" s="7" t="n">
        <v>0.7309539448165537</v>
      </c>
      <c r="U61" s="7" t="n">
        <v>0.553579678786723</v>
      </c>
      <c r="V61" s="7" t="n">
        <v>0.378185410801297</v>
      </c>
      <c r="W61" s="7" t="n">
        <v>-0.04728054960907185</v>
      </c>
      <c r="X61" s="7" t="n">
        <v>0.3707608865686842</v>
      </c>
      <c r="Y61" s="7" t="n">
        <v>0.5894941456506506</v>
      </c>
      <c r="Z61" s="7" t="n">
        <v>0.3481533492547946</v>
      </c>
      <c r="AA61" s="7" t="n">
        <v>0.5019298554512542</v>
      </c>
      <c r="AB61" s="7" t="n">
        <v>0.625318553231627</v>
      </c>
      <c r="AC61" s="7" t="n">
        <v>0.9599565297258364</v>
      </c>
      <c r="AD61" s="7" t="n">
        <v>0.7349835790844372</v>
      </c>
      <c r="AE61" s="7" t="n">
        <v>0.7151906390709259</v>
      </c>
      <c r="AF61" s="7" t="n">
        <v>0.4172943717409618</v>
      </c>
      <c r="AG61" s="7" t="n">
        <v>0.7296282592695083</v>
      </c>
      <c r="AH61" s="7" t="n">
        <v>0.3897872296580435</v>
      </c>
      <c r="AI61" s="7" t="n">
        <v>0.4889735976670151</v>
      </c>
      <c r="AJ61" s="7" t="n">
        <v>0.6021592115374559</v>
      </c>
      <c r="AK61" s="7" t="n">
        <v>0.6852403802129228</v>
      </c>
      <c r="AL61" s="7" t="n">
        <v>0.5292164745522772</v>
      </c>
      <c r="AM61" s="7" t="n">
        <v>0.5995598450373784</v>
      </c>
      <c r="AN61" s="7" t="n">
        <v>0.687947475332622</v>
      </c>
      <c r="AO61" s="7" t="n">
        <v>0.5412018375430554</v>
      </c>
      <c r="AP61" s="7" t="n">
        <v>0.4950346183861239</v>
      </c>
      <c r="AQ61" s="7" t="n">
        <v>0.5489143352982447</v>
      </c>
      <c r="AR61" s="7" t="n">
        <v>0.1790251034730141</v>
      </c>
      <c r="AS61" s="7" t="n">
        <v>0.3389744465865305</v>
      </c>
      <c r="AT61" s="7" t="n">
        <v>0.5786996794213226</v>
      </c>
      <c r="AU61" s="7" t="n">
        <v>0.3861728107917025</v>
      </c>
      <c r="AV61" s="7" t="n">
        <v>-0.01531352803968985</v>
      </c>
      <c r="AW61" s="7" t="n">
        <v>0.6996341947422617</v>
      </c>
      <c r="AX61" s="7" t="n">
        <v>0.6795966276906082</v>
      </c>
      <c r="AY61" s="7" t="n">
        <v>0.5167384789939685</v>
      </c>
      <c r="AZ61" s="7" t="n">
        <v>0.5387254478942746</v>
      </c>
      <c r="BA61" s="7" t="n">
        <v>0.4937862070076586</v>
      </c>
      <c r="BB61" s="7" t="n">
        <v>0.5683367745585199</v>
      </c>
      <c r="BC61" s="7" t="n">
        <v>0.3556045708789853</v>
      </c>
      <c r="BD61" s="7" t="n">
        <v>0.9517853334317778</v>
      </c>
      <c r="BE61" s="7" t="n">
        <v>0.9390673615073379</v>
      </c>
      <c r="BF61" s="7" t="n">
        <v>0.4195556006266257</v>
      </c>
      <c r="BG61" s="7" t="n">
        <v>0.5193707846546852</v>
      </c>
      <c r="BH61" s="7" t="n">
        <v>0.1672567942964369</v>
      </c>
      <c r="BI61" s="7" t="n">
        <v>0.5675549532820551</v>
      </c>
      <c r="BJ61" s="7" t="n">
        <v>1</v>
      </c>
      <c r="BK61" s="7" t="n">
        <v>0.7658274000506489</v>
      </c>
      <c r="BL61" s="7" t="n">
        <v>0.5488927400412799</v>
      </c>
      <c r="BM61" s="7" t="n">
        <v>0.571703832265489</v>
      </c>
      <c r="BN61" s="7" t="n">
        <v>0.8458428455102979</v>
      </c>
      <c r="BO61" s="7" t="n">
        <v>0.9262717360448282</v>
      </c>
      <c r="BP61" s="7" t="n">
        <v>0.6698990103863599</v>
      </c>
      <c r="BQ61" s="7" t="n">
        <v>0.552395541140103</v>
      </c>
      <c r="BR61" s="7" t="n">
        <v>0.4641929004421235</v>
      </c>
      <c r="BS61" s="7" t="n">
        <v>0.5687587961486943</v>
      </c>
      <c r="BT61" s="7" t="n">
        <v>0.8807736928702223</v>
      </c>
      <c r="BU61" s="7" t="n">
        <v>0.9243759710524424</v>
      </c>
      <c r="BV61" s="7" t="n">
        <v>0.3711291242030956</v>
      </c>
      <c r="BW61" s="7" t="n">
        <v>0.5659984025997475</v>
      </c>
      <c r="BX61" s="7" t="n">
        <v>0.4193461515244769</v>
      </c>
      <c r="BY61" s="7" t="n">
        <v>0.5926980401246116</v>
      </c>
      <c r="BZ61" s="7" t="n">
        <v>0.8379704993926408</v>
      </c>
      <c r="CA61" s="7" t="n">
        <v>0.8817087561070999</v>
      </c>
      <c r="CB61" s="7" t="n">
        <v>0.691939727919789</v>
      </c>
      <c r="CC61" s="7" t="n">
        <v>0.9305520001232748</v>
      </c>
      <c r="CD61" s="7" t="n">
        <v>0.5654281788594845</v>
      </c>
      <c r="CE61" s="7" t="n">
        <v>0.8009618639789087</v>
      </c>
      <c r="CF61" s="7" t="n">
        <v>0.4875299830741774</v>
      </c>
      <c r="CG61" s="7" t="n">
        <v>0.235646610741609</v>
      </c>
      <c r="CH61" s="7" t="n">
        <v>0.8819525058448094</v>
      </c>
      <c r="CI61" s="7" t="n">
        <v>0.530851562820102</v>
      </c>
      <c r="CJ61" s="7" t="n">
        <v>0.891776967900145</v>
      </c>
      <c r="CK61" s="7" t="n">
        <v>0.6120467165216815</v>
      </c>
      <c r="CL61" s="7" t="n">
        <v>0.8933818429781097</v>
      </c>
      <c r="CM61" s="7" t="n">
        <v>0.5560208655171058</v>
      </c>
      <c r="CN61" s="7" t="n">
        <v>0.1724480390829526</v>
      </c>
      <c r="CO61" s="7" t="n">
        <v>0.3937173971319632</v>
      </c>
      <c r="CP61" s="7" t="n">
        <v>0.8903821731590359</v>
      </c>
      <c r="CQ61" s="7" t="n">
        <v>0.9163129464543185</v>
      </c>
      <c r="CR61" s="7" t="n">
        <v>0.5986574134013005</v>
      </c>
      <c r="CS61" s="7" t="n">
        <v>0.2088641858589057</v>
      </c>
      <c r="CT61" s="7" t="n">
        <v>0.3061752957590547</v>
      </c>
    </row>
    <row r="62">
      <c r="A62" s="6" t="inlineStr">
        <is>
          <t>930721.CSI</t>
        </is>
      </c>
      <c r="B62" s="6" t="inlineStr">
        <is>
          <t>中证智能汽车主题指数</t>
        </is>
      </c>
      <c r="C62" s="7" t="n">
        <v>0.6795799409557272</v>
      </c>
      <c r="D62" s="7" t="n">
        <v>0.5065522832480698</v>
      </c>
      <c r="E62" s="7" t="n">
        <v>0.2154914146226657</v>
      </c>
      <c r="F62" s="7" t="n">
        <v>0.3581757893830737</v>
      </c>
      <c r="G62" s="7" t="n">
        <v>0.1273437244952856</v>
      </c>
      <c r="H62" s="7" t="n">
        <v>0.3842682640361754</v>
      </c>
      <c r="I62" s="7" t="n">
        <v>0.4532101968343127</v>
      </c>
      <c r="J62" s="7" t="n">
        <v>0.625979747005594</v>
      </c>
      <c r="K62" s="7" t="n">
        <v>0.7685319996167177</v>
      </c>
      <c r="L62" s="7" t="n">
        <v>0.8123610896511672</v>
      </c>
      <c r="M62" s="7" t="n">
        <v>0.6730630756963411</v>
      </c>
      <c r="N62" s="7" t="n">
        <v>0.3129002780938879</v>
      </c>
      <c r="O62" s="7" t="n">
        <v>0.2311598633056094</v>
      </c>
      <c r="P62" s="7" t="n">
        <v>0.6631132819214177</v>
      </c>
      <c r="Q62" s="7" t="n">
        <v>0.7890293522565243</v>
      </c>
      <c r="R62" s="7" t="n">
        <v>0.8422019335064248</v>
      </c>
      <c r="S62" s="7" t="n">
        <v>0.7653054178620561</v>
      </c>
      <c r="T62" s="7" t="n">
        <v>0.6913078154018245</v>
      </c>
      <c r="U62" s="7" t="n">
        <v>0.2899648019007187</v>
      </c>
      <c r="V62" s="7" t="n">
        <v>0.385352364856382</v>
      </c>
      <c r="W62" s="7" t="n">
        <v>0.03939706414994995</v>
      </c>
      <c r="X62" s="7" t="n">
        <v>0.2349023943288127</v>
      </c>
      <c r="Y62" s="7" t="n">
        <v>0.3319436162321296</v>
      </c>
      <c r="Z62" s="7" t="n">
        <v>0.3954799147561378</v>
      </c>
      <c r="AA62" s="7" t="n">
        <v>0.7773333755131404</v>
      </c>
      <c r="AB62" s="7" t="n">
        <v>0.3706945114664619</v>
      </c>
      <c r="AC62" s="7" t="n">
        <v>0.7935349631257353</v>
      </c>
      <c r="AD62" s="7" t="n">
        <v>0.8114005596179183</v>
      </c>
      <c r="AE62" s="7" t="n">
        <v>0.8529699111412428</v>
      </c>
      <c r="AF62" s="7" t="n">
        <v>0.2348535003072884</v>
      </c>
      <c r="AG62" s="7" t="n">
        <v>0.7283532504948104</v>
      </c>
      <c r="AH62" s="7" t="n">
        <v>0.2319227289539557</v>
      </c>
      <c r="AI62" s="7" t="n">
        <v>0.4029655380840328</v>
      </c>
      <c r="AJ62" s="7" t="n">
        <v>0.3090134047662885</v>
      </c>
      <c r="AK62" s="7" t="n">
        <v>0.7982162599823405</v>
      </c>
      <c r="AL62" s="7" t="n">
        <v>0.8009428933954518</v>
      </c>
      <c r="AM62" s="7" t="n">
        <v>0.5441027509289983</v>
      </c>
      <c r="AN62" s="7" t="n">
        <v>0.49266312126012</v>
      </c>
      <c r="AO62" s="7" t="n">
        <v>0.4728470200718073</v>
      </c>
      <c r="AP62" s="7" t="n">
        <v>0.4107998110803511</v>
      </c>
      <c r="AQ62" s="7" t="n">
        <v>0.7933565180288232</v>
      </c>
      <c r="AR62" s="7" t="n">
        <v>-0.02354550476894686</v>
      </c>
      <c r="AS62" s="7" t="n">
        <v>0.2177464251862012</v>
      </c>
      <c r="AT62" s="7" t="n">
        <v>0.3430502747618288</v>
      </c>
      <c r="AU62" s="7" t="n">
        <v>0.3587850463695308</v>
      </c>
      <c r="AV62" s="7" t="n">
        <v>0.0728193524145453</v>
      </c>
      <c r="AW62" s="7" t="n">
        <v>0.6678850166683327</v>
      </c>
      <c r="AX62" s="7" t="n">
        <v>0.8134995440489085</v>
      </c>
      <c r="AY62" s="7" t="n">
        <v>0.5247348294849556</v>
      </c>
      <c r="AZ62" s="7" t="n">
        <v>0.4947072475896762</v>
      </c>
      <c r="BA62" s="7" t="n">
        <v>0.7684940560534308</v>
      </c>
      <c r="BB62" s="7" t="n">
        <v>0.6891376882747083</v>
      </c>
      <c r="BC62" s="7" t="n">
        <v>0.3118505720174349</v>
      </c>
      <c r="BD62" s="7" t="n">
        <v>0.6525514129115116</v>
      </c>
      <c r="BE62" s="7" t="n">
        <v>0.7861199147564757</v>
      </c>
      <c r="BF62" s="7" t="n">
        <v>0.2597303531820288</v>
      </c>
      <c r="BG62" s="7" t="n">
        <v>0.638966405415694</v>
      </c>
      <c r="BH62" s="7" t="n">
        <v>0.2275033017159888</v>
      </c>
      <c r="BI62" s="7" t="n">
        <v>0.6805816255357067</v>
      </c>
      <c r="BJ62" s="7" t="n">
        <v>0.7658274000506489</v>
      </c>
      <c r="BK62" s="7" t="n">
        <v>1</v>
      </c>
      <c r="BL62" s="7" t="n">
        <v>0.2623494314734591</v>
      </c>
      <c r="BM62" s="7" t="n">
        <v>0.2840657614228839</v>
      </c>
      <c r="BN62" s="7" t="n">
        <v>0.8148604531014629</v>
      </c>
      <c r="BO62" s="7" t="n">
        <v>0.6259652711805747</v>
      </c>
      <c r="BP62" s="7" t="n">
        <v>0.4885983988775993</v>
      </c>
      <c r="BQ62" s="7" t="n">
        <v>0.7986826995718865</v>
      </c>
      <c r="BR62" s="7" t="n">
        <v>0.3566806686494245</v>
      </c>
      <c r="BS62" s="7" t="n">
        <v>0.4838533955596424</v>
      </c>
      <c r="BT62" s="7" t="n">
        <v>0.8466508572704423</v>
      </c>
      <c r="BU62" s="7" t="n">
        <v>0.6944086764009835</v>
      </c>
      <c r="BV62" s="7" t="n">
        <v>0.2086068755359227</v>
      </c>
      <c r="BW62" s="7" t="n">
        <v>0.3062817593249385</v>
      </c>
      <c r="BX62" s="7" t="n">
        <v>0.710313921640905</v>
      </c>
      <c r="BY62" s="7" t="n">
        <v>0.3095619307892271</v>
      </c>
      <c r="BZ62" s="7" t="n">
        <v>0.8327839160414194</v>
      </c>
      <c r="CA62" s="7" t="n">
        <v>0.7939097792598531</v>
      </c>
      <c r="CB62" s="7" t="n">
        <v>0.5499011043152793</v>
      </c>
      <c r="CC62" s="7" t="n">
        <v>0.7294911240302951</v>
      </c>
      <c r="CD62" s="7" t="n">
        <v>0.315253527995524</v>
      </c>
      <c r="CE62" s="7" t="n">
        <v>0.8307487566546149</v>
      </c>
      <c r="CF62" s="7" t="n">
        <v>0.7844657557815744</v>
      </c>
      <c r="CG62" s="7" t="n">
        <v>0.1445698141362399</v>
      </c>
      <c r="CH62" s="7" t="n">
        <v>0.6958870170463239</v>
      </c>
      <c r="CI62" s="7" t="n">
        <v>0.7807051221921856</v>
      </c>
      <c r="CJ62" s="7" t="n">
        <v>0.6756389588637861</v>
      </c>
      <c r="CK62" s="7" t="n">
        <v>0.8559795147855662</v>
      </c>
      <c r="CL62" s="7" t="n">
        <v>0.6709156623319583</v>
      </c>
      <c r="CM62" s="7" t="n">
        <v>0.8822033804610421</v>
      </c>
      <c r="CN62" s="7" t="n">
        <v>-0.03012984361077043</v>
      </c>
      <c r="CO62" s="7" t="n">
        <v>0.2780866818964955</v>
      </c>
      <c r="CP62" s="7" t="n">
        <v>0.6608795666911544</v>
      </c>
      <c r="CQ62" s="7" t="n">
        <v>0.6282120867420261</v>
      </c>
      <c r="CR62" s="7" t="n">
        <v>0.3613925855605085</v>
      </c>
      <c r="CS62" s="7" t="n">
        <v>0.1719877026672411</v>
      </c>
      <c r="CT62" s="7" t="n">
        <v>0.1642110998672572</v>
      </c>
    </row>
    <row r="63">
      <c r="A63" s="6" t="inlineStr">
        <is>
          <t>930726.CSI</t>
        </is>
      </c>
      <c r="B63" s="6" t="inlineStr">
        <is>
          <t>中证生物医药指数</t>
        </is>
      </c>
      <c r="C63" s="7" t="n">
        <v>0.5871684368690743</v>
      </c>
      <c r="D63" s="7" t="n">
        <v>0.671940117908371</v>
      </c>
      <c r="E63" s="7" t="n">
        <v>0.2491805461528302</v>
      </c>
      <c r="F63" s="7" t="n">
        <v>0.684192000850256</v>
      </c>
      <c r="G63" s="7" t="n">
        <v>0.4867850620917109</v>
      </c>
      <c r="H63" s="7" t="n">
        <v>0.1986788103046299</v>
      </c>
      <c r="I63" s="7" t="n">
        <v>0.8140474087042756</v>
      </c>
      <c r="J63" s="7" t="n">
        <v>0.6740510829274236</v>
      </c>
      <c r="K63" s="7" t="n">
        <v>0.4162652667443894</v>
      </c>
      <c r="L63" s="7" t="n">
        <v>0.2086338687236615</v>
      </c>
      <c r="M63" s="7" t="n">
        <v>0.3615816485536947</v>
      </c>
      <c r="N63" s="7" t="n">
        <v>0.9739230369503811</v>
      </c>
      <c r="O63" s="7" t="n">
        <v>0.6008958856303789</v>
      </c>
      <c r="P63" s="7" t="n">
        <v>0.307629402502215</v>
      </c>
      <c r="Q63" s="7" t="n">
        <v>0.1557928283720099</v>
      </c>
      <c r="R63" s="7" t="n">
        <v>0.4095614994238958</v>
      </c>
      <c r="S63" s="7" t="n">
        <v>0.5080576514146563</v>
      </c>
      <c r="T63" s="7" t="n">
        <v>0.6484250529390941</v>
      </c>
      <c r="U63" s="7" t="n">
        <v>0.979673345642665</v>
      </c>
      <c r="V63" s="7" t="n">
        <v>0.3475448149540126</v>
      </c>
      <c r="W63" s="7" t="n">
        <v>0.009110201343205877</v>
      </c>
      <c r="X63" s="7" t="n">
        <v>0.6230145699703389</v>
      </c>
      <c r="Y63" s="7" t="n">
        <v>0.9796219757082468</v>
      </c>
      <c r="Z63" s="7" t="n">
        <v>0.4183799268743827</v>
      </c>
      <c r="AA63" s="7" t="n">
        <v>0.1726798236186666</v>
      </c>
      <c r="AB63" s="7" t="n">
        <v>0.9664025132429563</v>
      </c>
      <c r="AC63" s="7" t="n">
        <v>0.4947223191434156</v>
      </c>
      <c r="AD63" s="7" t="n">
        <v>0.5379164080674932</v>
      </c>
      <c r="AE63" s="7" t="n">
        <v>0.3542731241652678</v>
      </c>
      <c r="AF63" s="7" t="n">
        <v>0.6338761063350965</v>
      </c>
      <c r="AG63" s="7" t="n">
        <v>0.627559051421443</v>
      </c>
      <c r="AH63" s="7" t="n">
        <v>0.6161262868963674</v>
      </c>
      <c r="AI63" s="7" t="n">
        <v>0.5055260842110825</v>
      </c>
      <c r="AJ63" s="7" t="n">
        <v>0.9648649499674329</v>
      </c>
      <c r="AK63" s="7" t="n">
        <v>0.4809921417604573</v>
      </c>
      <c r="AL63" s="7" t="n">
        <v>0.1791953852509595</v>
      </c>
      <c r="AM63" s="7" t="n">
        <v>0.2110507551542533</v>
      </c>
      <c r="AN63" s="7" t="n">
        <v>0.6009935950587585</v>
      </c>
      <c r="AO63" s="7" t="n">
        <v>0.1892491988773948</v>
      </c>
      <c r="AP63" s="7" t="n">
        <v>0.4984969987745891</v>
      </c>
      <c r="AQ63" s="7" t="n">
        <v>0.1885454205393328</v>
      </c>
      <c r="AR63" s="7" t="n">
        <v>0.4184015165419496</v>
      </c>
      <c r="AS63" s="7" t="n">
        <v>0.5590735556170595</v>
      </c>
      <c r="AT63" s="7" t="n">
        <v>0.9518785181234525</v>
      </c>
      <c r="AU63" s="7" t="n">
        <v>0.3858837724812624</v>
      </c>
      <c r="AV63" s="7" t="n">
        <v>0.0205237630759842</v>
      </c>
      <c r="AW63" s="7" t="n">
        <v>0.6560534758290993</v>
      </c>
      <c r="AX63" s="7" t="n">
        <v>0.2572462083392859</v>
      </c>
      <c r="AY63" s="7" t="n">
        <v>0.342573226586424</v>
      </c>
      <c r="AZ63" s="7" t="n">
        <v>0.4294000301199049</v>
      </c>
      <c r="BA63" s="7" t="n">
        <v>0.1516920036169638</v>
      </c>
      <c r="BB63" s="7" t="n">
        <v>0.2959302830767233</v>
      </c>
      <c r="BC63" s="7" t="n">
        <v>0.4342487161922691</v>
      </c>
      <c r="BD63" s="7" t="n">
        <v>0.5574744856198206</v>
      </c>
      <c r="BE63" s="7" t="n">
        <v>0.4999128663034561</v>
      </c>
      <c r="BF63" s="7" t="n">
        <v>0.6271722322121762</v>
      </c>
      <c r="BG63" s="7" t="n">
        <v>0.3460747277375344</v>
      </c>
      <c r="BH63" s="7" t="n">
        <v>0.2525480578621744</v>
      </c>
      <c r="BI63" s="7" t="n">
        <v>0.3021237410474625</v>
      </c>
      <c r="BJ63" s="7" t="n">
        <v>0.5488927400412799</v>
      </c>
      <c r="BK63" s="7" t="n">
        <v>0.2623494314734591</v>
      </c>
      <c r="BL63" s="7" t="n">
        <v>1</v>
      </c>
      <c r="BM63" s="7" t="n">
        <v>0.9921426510684737</v>
      </c>
      <c r="BN63" s="7" t="n">
        <v>0.5079020558680383</v>
      </c>
      <c r="BO63" s="7" t="n">
        <v>0.5211910753492656</v>
      </c>
      <c r="BP63" s="7" t="n">
        <v>0.5302639413972748</v>
      </c>
      <c r="BQ63" s="7" t="n">
        <v>0.1867957266947965</v>
      </c>
      <c r="BR63" s="7" t="n">
        <v>0.595030736418599</v>
      </c>
      <c r="BS63" s="7" t="n">
        <v>0.1890908441399075</v>
      </c>
      <c r="BT63" s="7" t="n">
        <v>0.4961278533855104</v>
      </c>
      <c r="BU63" s="7" t="n">
        <v>0.74921314804558</v>
      </c>
      <c r="BV63" s="7" t="n">
        <v>0.6305587147825226</v>
      </c>
      <c r="BW63" s="7" t="n">
        <v>0.9793088725872484</v>
      </c>
      <c r="BX63" s="7" t="n">
        <v>0.08622031411489985</v>
      </c>
      <c r="BY63" s="7" t="n">
        <v>0.9750497902347884</v>
      </c>
      <c r="BZ63" s="7" t="n">
        <v>0.3713173859644373</v>
      </c>
      <c r="CA63" s="7" t="n">
        <v>0.6710938469526461</v>
      </c>
      <c r="CB63" s="7" t="n">
        <v>0.7653230499657606</v>
      </c>
      <c r="CC63" s="7" t="n">
        <v>0.5483489941199113</v>
      </c>
      <c r="CD63" s="7" t="n">
        <v>0.9638072998763036</v>
      </c>
      <c r="CE63" s="7" t="n">
        <v>0.5130817040363529</v>
      </c>
      <c r="CF63" s="7" t="n">
        <v>0.05440500670407377</v>
      </c>
      <c r="CG63" s="7" t="n">
        <v>0.2143818768438128</v>
      </c>
      <c r="CH63" s="7" t="n">
        <v>0.4721351293929777</v>
      </c>
      <c r="CI63" s="7" t="n">
        <v>0.1728507046723199</v>
      </c>
      <c r="CJ63" s="7" t="n">
        <v>0.4460717841254562</v>
      </c>
      <c r="CK63" s="7" t="n">
        <v>0.23277738368195</v>
      </c>
      <c r="CL63" s="7" t="n">
        <v>0.4554943426993031</v>
      </c>
      <c r="CM63" s="7" t="n">
        <v>0.1773628497874359</v>
      </c>
      <c r="CN63" s="7" t="n">
        <v>0.4150778288553787</v>
      </c>
      <c r="CO63" s="7" t="n">
        <v>0.5050510231033766</v>
      </c>
      <c r="CP63" s="7" t="n">
        <v>0.436767375964659</v>
      </c>
      <c r="CQ63" s="7" t="n">
        <v>0.5510807606079788</v>
      </c>
      <c r="CR63" s="7" t="n">
        <v>0.9185314068554372</v>
      </c>
      <c r="CS63" s="7" t="n">
        <v>0.2932676001328572</v>
      </c>
      <c r="CT63" s="7" t="n">
        <v>0.4491663099036052</v>
      </c>
    </row>
    <row r="64">
      <c r="A64" s="6" t="inlineStr">
        <is>
          <t>930743.CSI</t>
        </is>
      </c>
      <c r="B64" s="6" t="inlineStr">
        <is>
          <t>中证生物科技主题指数</t>
        </is>
      </c>
      <c r="C64" s="7" t="n">
        <v>0.614680313943532</v>
      </c>
      <c r="D64" s="7" t="n">
        <v>0.7035678846564717</v>
      </c>
      <c r="E64" s="7" t="n">
        <v>0.2773989912983501</v>
      </c>
      <c r="F64" s="7" t="n">
        <v>0.7144171994723035</v>
      </c>
      <c r="G64" s="7" t="n">
        <v>0.5191093797307189</v>
      </c>
      <c r="H64" s="7" t="n">
        <v>0.2199254865686602</v>
      </c>
      <c r="I64" s="7" t="n">
        <v>0.8340309634684319</v>
      </c>
      <c r="J64" s="7" t="n">
        <v>0.7031390447715937</v>
      </c>
      <c r="K64" s="7" t="n">
        <v>0.4382666636651281</v>
      </c>
      <c r="L64" s="7" t="n">
        <v>0.2311262432182188</v>
      </c>
      <c r="M64" s="7" t="n">
        <v>0.3854921773738876</v>
      </c>
      <c r="N64" s="7" t="n">
        <v>0.9849348921362929</v>
      </c>
      <c r="O64" s="7" t="n">
        <v>0.6321257553778347</v>
      </c>
      <c r="P64" s="7" t="n">
        <v>0.3280132143568683</v>
      </c>
      <c r="Q64" s="7" t="n">
        <v>0.1764881454315718</v>
      </c>
      <c r="R64" s="7" t="n">
        <v>0.4276916595771083</v>
      </c>
      <c r="S64" s="7" t="n">
        <v>0.5291630892278805</v>
      </c>
      <c r="T64" s="7" t="n">
        <v>0.6761669636460154</v>
      </c>
      <c r="U64" s="7" t="n">
        <v>0.9819722944198966</v>
      </c>
      <c r="V64" s="7" t="n">
        <v>0.3766336489178735</v>
      </c>
      <c r="W64" s="7" t="n">
        <v>0.02491520464846543</v>
      </c>
      <c r="X64" s="7" t="n">
        <v>0.6395159686572548</v>
      </c>
      <c r="Y64" s="7" t="n">
        <v>0.9819799325760898</v>
      </c>
      <c r="Z64" s="7" t="n">
        <v>0.4038196963650103</v>
      </c>
      <c r="AA64" s="7" t="n">
        <v>0.1934647729000821</v>
      </c>
      <c r="AB64" s="7" t="n">
        <v>0.9685123820138726</v>
      </c>
      <c r="AC64" s="7" t="n">
        <v>0.5139732805200317</v>
      </c>
      <c r="AD64" s="7" t="n">
        <v>0.5539268579057067</v>
      </c>
      <c r="AE64" s="7" t="n">
        <v>0.3690081789961341</v>
      </c>
      <c r="AF64" s="7" t="n">
        <v>0.6597253341083457</v>
      </c>
      <c r="AG64" s="7" t="n">
        <v>0.6527362899741755</v>
      </c>
      <c r="AH64" s="7" t="n">
        <v>0.6464148535666481</v>
      </c>
      <c r="AI64" s="7" t="n">
        <v>0.5330570738311282</v>
      </c>
      <c r="AJ64" s="7" t="n">
        <v>0.983769388066154</v>
      </c>
      <c r="AK64" s="7" t="n">
        <v>0.5001741690829279</v>
      </c>
      <c r="AL64" s="7" t="n">
        <v>0.1992477229706623</v>
      </c>
      <c r="AM64" s="7" t="n">
        <v>0.210561063603934</v>
      </c>
      <c r="AN64" s="7" t="n">
        <v>0.6194614609680027</v>
      </c>
      <c r="AO64" s="7" t="n">
        <v>0.183371162530186</v>
      </c>
      <c r="AP64" s="7" t="n">
        <v>0.5263471242052939</v>
      </c>
      <c r="AQ64" s="7" t="n">
        <v>0.2125022224004086</v>
      </c>
      <c r="AR64" s="7" t="n">
        <v>0.4491621579478608</v>
      </c>
      <c r="AS64" s="7" t="n">
        <v>0.5930611843174106</v>
      </c>
      <c r="AT64" s="7" t="n">
        <v>0.9589740594020876</v>
      </c>
      <c r="AU64" s="7" t="n">
        <v>0.4112969943441176</v>
      </c>
      <c r="AV64" s="7" t="n">
        <v>0.0382605988892019</v>
      </c>
      <c r="AW64" s="7" t="n">
        <v>0.6843107888063512</v>
      </c>
      <c r="AX64" s="7" t="n">
        <v>0.2790208899439302</v>
      </c>
      <c r="AY64" s="7" t="n">
        <v>0.3517048998063588</v>
      </c>
      <c r="AZ64" s="7" t="n">
        <v>0.4570440798812751</v>
      </c>
      <c r="BA64" s="7" t="n">
        <v>0.172020552924521</v>
      </c>
      <c r="BB64" s="7" t="n">
        <v>0.3143896292739916</v>
      </c>
      <c r="BC64" s="7" t="n">
        <v>0.4465475803743363</v>
      </c>
      <c r="BD64" s="7" t="n">
        <v>0.5686519321229381</v>
      </c>
      <c r="BE64" s="7" t="n">
        <v>0.5232140957360742</v>
      </c>
      <c r="BF64" s="7" t="n">
        <v>0.6574741223367971</v>
      </c>
      <c r="BG64" s="7" t="n">
        <v>0.3801022764978702</v>
      </c>
      <c r="BH64" s="7" t="n">
        <v>0.2164675252910875</v>
      </c>
      <c r="BI64" s="7" t="n">
        <v>0.3221097457348833</v>
      </c>
      <c r="BJ64" s="7" t="n">
        <v>0.571703832265489</v>
      </c>
      <c r="BK64" s="7" t="n">
        <v>0.2840657614228839</v>
      </c>
      <c r="BL64" s="7" t="n">
        <v>0.9921426510684737</v>
      </c>
      <c r="BM64" s="7" t="n">
        <v>1</v>
      </c>
      <c r="BN64" s="7" t="n">
        <v>0.5312342693152904</v>
      </c>
      <c r="BO64" s="7" t="n">
        <v>0.5347544329916186</v>
      </c>
      <c r="BP64" s="7" t="n">
        <v>0.5383468713024835</v>
      </c>
      <c r="BQ64" s="7" t="n">
        <v>0.2106096161139162</v>
      </c>
      <c r="BR64" s="7" t="n">
        <v>0.6150166542723611</v>
      </c>
      <c r="BS64" s="7" t="n">
        <v>0.1899009578149659</v>
      </c>
      <c r="BT64" s="7" t="n">
        <v>0.5187305883114901</v>
      </c>
      <c r="BU64" s="7" t="n">
        <v>0.7610970125848511</v>
      </c>
      <c r="BV64" s="7" t="n">
        <v>0.653277017525943</v>
      </c>
      <c r="BW64" s="7" t="n">
        <v>0.9784967609915938</v>
      </c>
      <c r="BX64" s="7" t="n">
        <v>0.1007322656446625</v>
      </c>
      <c r="BY64" s="7" t="n">
        <v>0.9886427001433151</v>
      </c>
      <c r="BZ64" s="7" t="n">
        <v>0.3855515054182438</v>
      </c>
      <c r="CA64" s="7" t="n">
        <v>0.6877478533869066</v>
      </c>
      <c r="CB64" s="7" t="n">
        <v>0.7885775700281944</v>
      </c>
      <c r="CC64" s="7" t="n">
        <v>0.571578570482606</v>
      </c>
      <c r="CD64" s="7" t="n">
        <v>0.9727672083025772</v>
      </c>
      <c r="CE64" s="7" t="n">
        <v>0.5337255788487471</v>
      </c>
      <c r="CF64" s="7" t="n">
        <v>0.07632928616966039</v>
      </c>
      <c r="CG64" s="7" t="n">
        <v>0.2617568011415863</v>
      </c>
      <c r="CH64" s="7" t="n">
        <v>0.4919612135257563</v>
      </c>
      <c r="CI64" s="7" t="n">
        <v>0.2003347812673295</v>
      </c>
      <c r="CJ64" s="7" t="n">
        <v>0.4664945089478906</v>
      </c>
      <c r="CK64" s="7" t="n">
        <v>0.2576469013584651</v>
      </c>
      <c r="CL64" s="7" t="n">
        <v>0.4763518640184665</v>
      </c>
      <c r="CM64" s="7" t="n">
        <v>0.1948411216927034</v>
      </c>
      <c r="CN64" s="7" t="n">
        <v>0.4457017656728634</v>
      </c>
      <c r="CO64" s="7" t="n">
        <v>0.531947467759997</v>
      </c>
      <c r="CP64" s="7" t="n">
        <v>0.4570161019664941</v>
      </c>
      <c r="CQ64" s="7" t="n">
        <v>0.559748495475904</v>
      </c>
      <c r="CR64" s="7" t="n">
        <v>0.9048181990366683</v>
      </c>
      <c r="CS64" s="7" t="n">
        <v>0.3206885142825866</v>
      </c>
      <c r="CT64" s="7" t="n">
        <v>0.4728462265462888</v>
      </c>
    </row>
    <row r="65">
      <c r="A65" s="6" t="inlineStr">
        <is>
          <t>930821.CSI</t>
        </is>
      </c>
      <c r="B65" s="6" t="inlineStr">
        <is>
          <t>中证虚拟现实主题指数</t>
        </is>
      </c>
      <c r="C65" s="7" t="n">
        <v>0.7964045341803493</v>
      </c>
      <c r="D65" s="7" t="n">
        <v>0.6905536935833403</v>
      </c>
      <c r="E65" s="7" t="n">
        <v>0.3434413634044321</v>
      </c>
      <c r="F65" s="7" t="n">
        <v>0.5736321109644467</v>
      </c>
      <c r="G65" s="7" t="n">
        <v>0.4377457797171758</v>
      </c>
      <c r="H65" s="7" t="n">
        <v>0.4100253360608146</v>
      </c>
      <c r="I65" s="7" t="n">
        <v>0.6145334538119535</v>
      </c>
      <c r="J65" s="7" t="n">
        <v>0.7827287344244648</v>
      </c>
      <c r="K65" s="7" t="n">
        <v>0.7652944099896022</v>
      </c>
      <c r="L65" s="7" t="n">
        <v>0.6518354152824143</v>
      </c>
      <c r="M65" s="7" t="n">
        <v>0.6198795249522532</v>
      </c>
      <c r="N65" s="7" t="n">
        <v>0.5534655723727889</v>
      </c>
      <c r="O65" s="7" t="n">
        <v>0.3909200547068459</v>
      </c>
      <c r="P65" s="7" t="n">
        <v>0.5848329413101205</v>
      </c>
      <c r="Q65" s="7" t="n">
        <v>0.5837373614187732</v>
      </c>
      <c r="R65" s="7" t="n">
        <v>0.8031583739149286</v>
      </c>
      <c r="S65" s="7" t="n">
        <v>0.8153196862662503</v>
      </c>
      <c r="T65" s="7" t="n">
        <v>0.8213633184971687</v>
      </c>
      <c r="U65" s="7" t="n">
        <v>0.5183913589048147</v>
      </c>
      <c r="V65" s="7" t="n">
        <v>0.5050010332398234</v>
      </c>
      <c r="W65" s="7" t="n">
        <v>0.09478983331959158</v>
      </c>
      <c r="X65" s="7" t="n">
        <v>0.4145930730333658</v>
      </c>
      <c r="Y65" s="7" t="n">
        <v>0.557929729732242</v>
      </c>
      <c r="Z65" s="7" t="n">
        <v>0.4802089162640828</v>
      </c>
      <c r="AA65" s="7" t="n">
        <v>0.5898242511770396</v>
      </c>
      <c r="AB65" s="7" t="n">
        <v>0.5867393352822087</v>
      </c>
      <c r="AC65" s="7" t="n">
        <v>0.9200630192083409</v>
      </c>
      <c r="AD65" s="7" t="n">
        <v>0.8348738021782975</v>
      </c>
      <c r="AE65" s="7" t="n">
        <v>0.7608067064613173</v>
      </c>
      <c r="AF65" s="7" t="n">
        <v>0.4839580761036026</v>
      </c>
      <c r="AG65" s="7" t="n">
        <v>0.8365697798454421</v>
      </c>
      <c r="AH65" s="7" t="n">
        <v>0.3970540480279665</v>
      </c>
      <c r="AI65" s="7" t="n">
        <v>0.6446959031884397</v>
      </c>
      <c r="AJ65" s="7" t="n">
        <v>0.560122793665856</v>
      </c>
      <c r="AK65" s="7" t="n">
        <v>0.8045699954581945</v>
      </c>
      <c r="AL65" s="7" t="n">
        <v>0.6019576935686498</v>
      </c>
      <c r="AM65" s="7" t="n">
        <v>0.5255060284894614</v>
      </c>
      <c r="AN65" s="7" t="n">
        <v>0.7671787148574698</v>
      </c>
      <c r="AO65" s="7" t="n">
        <v>0.4397019253639426</v>
      </c>
      <c r="AP65" s="7" t="n">
        <v>0.656884298566288</v>
      </c>
      <c r="AQ65" s="7" t="n">
        <v>0.6327067852532932</v>
      </c>
      <c r="AR65" s="7" t="n">
        <v>0.269845109077143</v>
      </c>
      <c r="AS65" s="7" t="n">
        <v>0.3600923108349496</v>
      </c>
      <c r="AT65" s="7" t="n">
        <v>0.5498869140381698</v>
      </c>
      <c r="AU65" s="7" t="n">
        <v>0.5295883880844625</v>
      </c>
      <c r="AV65" s="7" t="n">
        <v>0.1177659220998619</v>
      </c>
      <c r="AW65" s="7" t="n">
        <v>0.7948569372672152</v>
      </c>
      <c r="AX65" s="7" t="n">
        <v>0.683772474386555</v>
      </c>
      <c r="AY65" s="7" t="n">
        <v>0.576606560500116</v>
      </c>
      <c r="AZ65" s="7" t="n">
        <v>0.6532073031034605</v>
      </c>
      <c r="BA65" s="7" t="n">
        <v>0.5747708139176699</v>
      </c>
      <c r="BB65" s="7" t="n">
        <v>0.5913725208894735</v>
      </c>
      <c r="BC65" s="7" t="n">
        <v>0.4367322100121697</v>
      </c>
      <c r="BD65" s="7" t="n">
        <v>0.7733555707055166</v>
      </c>
      <c r="BE65" s="7" t="n">
        <v>0.9240217380944157</v>
      </c>
      <c r="BF65" s="7" t="n">
        <v>0.4276513876354925</v>
      </c>
      <c r="BG65" s="7" t="n">
        <v>0.6059375984585248</v>
      </c>
      <c r="BH65" s="7" t="n">
        <v>0.291275608343176</v>
      </c>
      <c r="BI65" s="7" t="n">
        <v>0.6078399605095197</v>
      </c>
      <c r="BJ65" s="7" t="n">
        <v>0.8458428455102979</v>
      </c>
      <c r="BK65" s="7" t="n">
        <v>0.8148604531014629</v>
      </c>
      <c r="BL65" s="7" t="n">
        <v>0.5079020558680383</v>
      </c>
      <c r="BM65" s="7" t="n">
        <v>0.5312342693152904</v>
      </c>
      <c r="BN65" s="7" t="n">
        <v>1</v>
      </c>
      <c r="BO65" s="7" t="n">
        <v>0.774857735239546</v>
      </c>
      <c r="BP65" s="7" t="n">
        <v>0.7472058530167928</v>
      </c>
      <c r="BQ65" s="7" t="n">
        <v>0.6366836534000279</v>
      </c>
      <c r="BR65" s="7" t="n">
        <v>0.5474689776382693</v>
      </c>
      <c r="BS65" s="7" t="n">
        <v>0.4702644046251026</v>
      </c>
      <c r="BT65" s="7" t="n">
        <v>0.9821296875133431</v>
      </c>
      <c r="BU65" s="7" t="n">
        <v>0.8738007319936829</v>
      </c>
      <c r="BV65" s="7" t="n">
        <v>0.4162905607550696</v>
      </c>
      <c r="BW65" s="7" t="n">
        <v>0.5274803399036722</v>
      </c>
      <c r="BX65" s="7" t="n">
        <v>0.472921239670728</v>
      </c>
      <c r="BY65" s="7" t="n">
        <v>0.5462442883585477</v>
      </c>
      <c r="BZ65" s="7" t="n">
        <v>0.8534242562604352</v>
      </c>
      <c r="CA65" s="7" t="n">
        <v>0.8845091049099458</v>
      </c>
      <c r="CB65" s="7" t="n">
        <v>0.7356829026912907</v>
      </c>
      <c r="CC65" s="7" t="n">
        <v>0.9157591089158519</v>
      </c>
      <c r="CD65" s="7" t="n">
        <v>0.5311241226845094</v>
      </c>
      <c r="CE65" s="7" t="n">
        <v>0.8320402007179096</v>
      </c>
      <c r="CF65" s="7" t="n">
        <v>0.5644132877178878</v>
      </c>
      <c r="CG65" s="7" t="n">
        <v>0.3442191698175424</v>
      </c>
      <c r="CH65" s="7" t="n">
        <v>0.7925443012730541</v>
      </c>
      <c r="CI65" s="7" t="n">
        <v>0.6328684882256242</v>
      </c>
      <c r="CJ65" s="7" t="n">
        <v>0.7825658129510534</v>
      </c>
      <c r="CK65" s="7" t="n">
        <v>0.7195885708333164</v>
      </c>
      <c r="CL65" s="7" t="n">
        <v>0.7842242583140487</v>
      </c>
      <c r="CM65" s="7" t="n">
        <v>0.6760651525052858</v>
      </c>
      <c r="CN65" s="7" t="n">
        <v>0.2642075997116528</v>
      </c>
      <c r="CO65" s="7" t="n">
        <v>0.5621041495209224</v>
      </c>
      <c r="CP65" s="7" t="n">
        <v>0.7657117491610717</v>
      </c>
      <c r="CQ65" s="7" t="n">
        <v>0.7689428091158773</v>
      </c>
      <c r="CR65" s="7" t="n">
        <v>0.5455812615356028</v>
      </c>
      <c r="CS65" s="7" t="n">
        <v>0.3477570766616526</v>
      </c>
      <c r="CT65" s="7" t="n">
        <v>0.4448188584868988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0.7084516218111622</v>
      </c>
      <c r="D66" s="7" t="n">
        <v>0.579341638041683</v>
      </c>
      <c r="E66" s="7" t="n">
        <v>0.3149673479816623</v>
      </c>
      <c r="F66" s="7" t="n">
        <v>0.452675219061559</v>
      </c>
      <c r="G66" s="7" t="n">
        <v>0.3734224892924978</v>
      </c>
      <c r="H66" s="7" t="n">
        <v>0.3725196091172893</v>
      </c>
      <c r="I66" s="7" t="n">
        <v>0.4858455349107302</v>
      </c>
      <c r="J66" s="7" t="n">
        <v>0.6350655004309788</v>
      </c>
      <c r="K66" s="7" t="n">
        <v>0.7740768341475562</v>
      </c>
      <c r="L66" s="7" t="n">
        <v>0.4648853554723167</v>
      </c>
      <c r="M66" s="7" t="n">
        <v>0.5374122684202493</v>
      </c>
      <c r="N66" s="7" t="n">
        <v>0.5394964626932822</v>
      </c>
      <c r="O66" s="7" t="n">
        <v>0.2670775381427337</v>
      </c>
      <c r="P66" s="7" t="n">
        <v>0.5289876574670966</v>
      </c>
      <c r="Q66" s="7" t="n">
        <v>0.4141398787866847</v>
      </c>
      <c r="R66" s="7" t="n">
        <v>0.7598813554948652</v>
      </c>
      <c r="S66" s="7" t="n">
        <v>0.7503067370508842</v>
      </c>
      <c r="T66" s="7" t="n">
        <v>0.6932947926177254</v>
      </c>
      <c r="U66" s="7" t="n">
        <v>0.4990839768597048</v>
      </c>
      <c r="V66" s="7" t="n">
        <v>0.4683869570474424</v>
      </c>
      <c r="W66" s="7" t="n">
        <v>0.04713660988815838</v>
      </c>
      <c r="X66" s="7" t="n">
        <v>0.2978024293715358</v>
      </c>
      <c r="Y66" s="7" t="n">
        <v>0.5419807520831957</v>
      </c>
      <c r="Z66" s="7" t="n">
        <v>0.427627544202957</v>
      </c>
      <c r="AA66" s="7" t="n">
        <v>0.405006497969263</v>
      </c>
      <c r="AB66" s="7" t="n">
        <v>0.5893203492444812</v>
      </c>
      <c r="AC66" s="7" t="n">
        <v>0.9114160962544231</v>
      </c>
      <c r="AD66" s="7" t="n">
        <v>0.6485525893854384</v>
      </c>
      <c r="AE66" s="7" t="n">
        <v>0.6093184238898642</v>
      </c>
      <c r="AF66" s="7" t="n">
        <v>0.4040062948282038</v>
      </c>
      <c r="AG66" s="7" t="n">
        <v>0.6557423367219994</v>
      </c>
      <c r="AH66" s="7" t="n">
        <v>0.2776858832089426</v>
      </c>
      <c r="AI66" s="7" t="n">
        <v>0.5371668498854251</v>
      </c>
      <c r="AJ66" s="7" t="n">
        <v>0.5634783350258955</v>
      </c>
      <c r="AK66" s="7" t="n">
        <v>0.5939354559823702</v>
      </c>
      <c r="AL66" s="7" t="n">
        <v>0.432106659743432</v>
      </c>
      <c r="AM66" s="7" t="n">
        <v>0.5932989632763511</v>
      </c>
      <c r="AN66" s="7" t="n">
        <v>0.7063795946047073</v>
      </c>
      <c r="AO66" s="7" t="n">
        <v>0.5316875932977201</v>
      </c>
      <c r="AP66" s="7" t="n">
        <v>0.5420514392526293</v>
      </c>
      <c r="AQ66" s="7" t="n">
        <v>0.4605112777253975</v>
      </c>
      <c r="AR66" s="7" t="n">
        <v>0.2524657275632659</v>
      </c>
      <c r="AS66" s="7" t="n">
        <v>0.2193802358370943</v>
      </c>
      <c r="AT66" s="7" t="n">
        <v>0.5148947871683123</v>
      </c>
      <c r="AU66" s="7" t="n">
        <v>0.4854149165032445</v>
      </c>
      <c r="AV66" s="7" t="n">
        <v>0.05776140186193379</v>
      </c>
      <c r="AW66" s="7" t="n">
        <v>0.6488439165358656</v>
      </c>
      <c r="AX66" s="7" t="n">
        <v>0.649150413676147</v>
      </c>
      <c r="AY66" s="7" t="n">
        <v>0.5877360192343526</v>
      </c>
      <c r="AZ66" s="7" t="n">
        <v>0.6199091643082516</v>
      </c>
      <c r="BA66" s="7" t="n">
        <v>0.4037511572273457</v>
      </c>
      <c r="BB66" s="7" t="n">
        <v>0.5380825712491258</v>
      </c>
      <c r="BC66" s="7" t="n">
        <v>0.2552129063991372</v>
      </c>
      <c r="BD66" s="7" t="n">
        <v>0.9781311654269562</v>
      </c>
      <c r="BE66" s="7" t="n">
        <v>0.8527115853227413</v>
      </c>
      <c r="BF66" s="7" t="n">
        <v>0.3168327284540704</v>
      </c>
      <c r="BG66" s="7" t="n">
        <v>0.4390890767467819</v>
      </c>
      <c r="BH66" s="7" t="n">
        <v>0.269352078056664</v>
      </c>
      <c r="BI66" s="7" t="n">
        <v>0.5647914735317376</v>
      </c>
      <c r="BJ66" s="7" t="n">
        <v>0.9262717360448282</v>
      </c>
      <c r="BK66" s="7" t="n">
        <v>0.6259652711805747</v>
      </c>
      <c r="BL66" s="7" t="n">
        <v>0.5211910753492656</v>
      </c>
      <c r="BM66" s="7" t="n">
        <v>0.5347544329916186</v>
      </c>
      <c r="BN66" s="7" t="n">
        <v>0.774857735239546</v>
      </c>
      <c r="BO66" s="7" t="n">
        <v>1</v>
      </c>
      <c r="BP66" s="7" t="n">
        <v>0.693192506532564</v>
      </c>
      <c r="BQ66" s="7" t="n">
        <v>0.4640007703145316</v>
      </c>
      <c r="BR66" s="7" t="n">
        <v>0.5128306104484751</v>
      </c>
      <c r="BS66" s="7" t="n">
        <v>0.5668772210517803</v>
      </c>
      <c r="BT66" s="7" t="n">
        <v>0.7931350615608415</v>
      </c>
      <c r="BU66" s="7" t="n">
        <v>0.8471956061820016</v>
      </c>
      <c r="BV66" s="7" t="n">
        <v>0.2834253410095884</v>
      </c>
      <c r="BW66" s="7" t="n">
        <v>0.5103516173974995</v>
      </c>
      <c r="BX66" s="7" t="n">
        <v>0.3185419090919618</v>
      </c>
      <c r="BY66" s="7" t="n">
        <v>0.5489140366712468</v>
      </c>
      <c r="BZ66" s="7" t="n">
        <v>0.7796986190113459</v>
      </c>
      <c r="CA66" s="7" t="n">
        <v>0.7916791252237099</v>
      </c>
      <c r="CB66" s="7" t="n">
        <v>0.5875489003765172</v>
      </c>
      <c r="CC66" s="7" t="n">
        <v>0.8535496591001526</v>
      </c>
      <c r="CD66" s="7" t="n">
        <v>0.5034213610744651</v>
      </c>
      <c r="CE66" s="7" t="n">
        <v>0.6990372738597259</v>
      </c>
      <c r="CF66" s="7" t="n">
        <v>0.3926386955845596</v>
      </c>
      <c r="CG66" s="7" t="n">
        <v>0.351607199144495</v>
      </c>
      <c r="CH66" s="7" t="n">
        <v>0.7721753872203284</v>
      </c>
      <c r="CI66" s="7" t="n">
        <v>0.4341226657595966</v>
      </c>
      <c r="CJ66" s="7" t="n">
        <v>0.7892233306158503</v>
      </c>
      <c r="CK66" s="7" t="n">
        <v>0.5005222997131432</v>
      </c>
      <c r="CL66" s="7" t="n">
        <v>0.7919284244071219</v>
      </c>
      <c r="CM66" s="7" t="n">
        <v>0.4536468119433884</v>
      </c>
      <c r="CN66" s="7" t="n">
        <v>0.2457270415984236</v>
      </c>
      <c r="CO66" s="7" t="n">
        <v>0.4620916734552776</v>
      </c>
      <c r="CP66" s="7" t="n">
        <v>0.7888968769947567</v>
      </c>
      <c r="CQ66" s="7" t="n">
        <v>0.9834479742885875</v>
      </c>
      <c r="CR66" s="7" t="n">
        <v>0.5602433230215971</v>
      </c>
      <c r="CS66" s="7" t="n">
        <v>0.3525077579438448</v>
      </c>
      <c r="CT66" s="7" t="n">
        <v>0.4338530801655044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0.6622458824440212</v>
      </c>
      <c r="D67" s="7" t="n">
        <v>0.6056932963503779</v>
      </c>
      <c r="E67" s="7" t="n">
        <v>0.345626143380073</v>
      </c>
      <c r="F67" s="7" t="n">
        <v>0.5410234297969673</v>
      </c>
      <c r="G67" s="7" t="n">
        <v>0.4713176028765048</v>
      </c>
      <c r="H67" s="7" t="n">
        <v>0.3287855159446547</v>
      </c>
      <c r="I67" s="7" t="n">
        <v>0.5501676198227669</v>
      </c>
      <c r="J67" s="7" t="n">
        <v>0.6435665257193103</v>
      </c>
      <c r="K67" s="7" t="n">
        <v>0.4764294431909531</v>
      </c>
      <c r="L67" s="7" t="n">
        <v>0.3052353028030057</v>
      </c>
      <c r="M67" s="7" t="n">
        <v>0.4538092716293826</v>
      </c>
      <c r="N67" s="7" t="n">
        <v>0.5586251283193022</v>
      </c>
      <c r="O67" s="7" t="n">
        <v>0.4079450075147177</v>
      </c>
      <c r="P67" s="7" t="n">
        <v>0.451183786942141</v>
      </c>
      <c r="Q67" s="7" t="n">
        <v>0.2589980132743377</v>
      </c>
      <c r="R67" s="7" t="n">
        <v>0.6013256918144892</v>
      </c>
      <c r="S67" s="7" t="n">
        <v>0.6705851234106931</v>
      </c>
      <c r="T67" s="7" t="n">
        <v>0.6750830106989524</v>
      </c>
      <c r="U67" s="7" t="n">
        <v>0.5370789366914003</v>
      </c>
      <c r="V67" s="7" t="n">
        <v>0.5182797953024806</v>
      </c>
      <c r="W67" s="7" t="n">
        <v>0.05525593215612481</v>
      </c>
      <c r="X67" s="7" t="n">
        <v>0.4796059488165003</v>
      </c>
      <c r="Y67" s="7" t="n">
        <v>0.5715534632598763</v>
      </c>
      <c r="Z67" s="7" t="n">
        <v>0.52184464275511</v>
      </c>
      <c r="AA67" s="7" t="n">
        <v>0.2563010700506401</v>
      </c>
      <c r="AB67" s="7" t="n">
        <v>0.6042526731853691</v>
      </c>
      <c r="AC67" s="7" t="n">
        <v>0.6912511416592063</v>
      </c>
      <c r="AD67" s="7" t="n">
        <v>0.5471826021072719</v>
      </c>
      <c r="AE67" s="7" t="n">
        <v>0.4575708048921057</v>
      </c>
      <c r="AF67" s="7" t="n">
        <v>0.5686426529737617</v>
      </c>
      <c r="AG67" s="7" t="n">
        <v>0.6373394797440721</v>
      </c>
      <c r="AH67" s="7" t="n">
        <v>0.4177530528116873</v>
      </c>
      <c r="AI67" s="7" t="n">
        <v>0.5801919368867952</v>
      </c>
      <c r="AJ67" s="7" t="n">
        <v>0.5747019949626281</v>
      </c>
      <c r="AK67" s="7" t="n">
        <v>0.4994570890051815</v>
      </c>
      <c r="AL67" s="7" t="n">
        <v>0.2844861456146099</v>
      </c>
      <c r="AM67" s="7" t="n">
        <v>0.3065616063777325</v>
      </c>
      <c r="AN67" s="7" t="n">
        <v>0.956331822715055</v>
      </c>
      <c r="AO67" s="7" t="n">
        <v>0.2245417671160402</v>
      </c>
      <c r="AP67" s="7" t="n">
        <v>0.6006734057816864</v>
      </c>
      <c r="AQ67" s="7" t="n">
        <v>0.3308694905692308</v>
      </c>
      <c r="AR67" s="7" t="n">
        <v>0.3675853328140678</v>
      </c>
      <c r="AS67" s="7" t="n">
        <v>0.375414960974034</v>
      </c>
      <c r="AT67" s="7" t="n">
        <v>0.5367051104660733</v>
      </c>
      <c r="AU67" s="7" t="n">
        <v>0.5255163151943716</v>
      </c>
      <c r="AV67" s="7" t="n">
        <v>0.05153544966170335</v>
      </c>
      <c r="AW67" s="7" t="n">
        <v>0.6507650980292458</v>
      </c>
      <c r="AX67" s="7" t="n">
        <v>0.4601627184738843</v>
      </c>
      <c r="AY67" s="7" t="n">
        <v>0.5816760886310991</v>
      </c>
      <c r="AZ67" s="7" t="n">
        <v>0.6048175530233636</v>
      </c>
      <c r="BA67" s="7" t="n">
        <v>0.2526007177117434</v>
      </c>
      <c r="BB67" s="7" t="n">
        <v>0.460456486439867</v>
      </c>
      <c r="BC67" s="7" t="n">
        <v>0.4366976261610125</v>
      </c>
      <c r="BD67" s="7" t="n">
        <v>0.6903934346091978</v>
      </c>
      <c r="BE67" s="7" t="n">
        <v>0.6484570734470213</v>
      </c>
      <c r="BF67" s="7" t="n">
        <v>0.4522308393060231</v>
      </c>
      <c r="BG67" s="7" t="n">
        <v>0.444574843523739</v>
      </c>
      <c r="BH67" s="7" t="n">
        <v>0.4068677149642235</v>
      </c>
      <c r="BI67" s="7" t="n">
        <v>0.482098246584808</v>
      </c>
      <c r="BJ67" s="7" t="n">
        <v>0.6698990103863599</v>
      </c>
      <c r="BK67" s="7" t="n">
        <v>0.4885983988775993</v>
      </c>
      <c r="BL67" s="7" t="n">
        <v>0.5302639413972748</v>
      </c>
      <c r="BM67" s="7" t="n">
        <v>0.5383468713024835</v>
      </c>
      <c r="BN67" s="7" t="n">
        <v>0.7472058530167928</v>
      </c>
      <c r="BO67" s="7" t="n">
        <v>0.693192506532564</v>
      </c>
      <c r="BP67" s="7" t="n">
        <v>1</v>
      </c>
      <c r="BQ67" s="7" t="n">
        <v>0.3336098920483538</v>
      </c>
      <c r="BR67" s="7" t="n">
        <v>0.6050123986473768</v>
      </c>
      <c r="BS67" s="7" t="n">
        <v>0.2458324277262665</v>
      </c>
      <c r="BT67" s="7" t="n">
        <v>0.7056615165197557</v>
      </c>
      <c r="BU67" s="7" t="n">
        <v>0.7002728448249417</v>
      </c>
      <c r="BV67" s="7" t="n">
        <v>0.4402676735104438</v>
      </c>
      <c r="BW67" s="7" t="n">
        <v>0.5443529933323479</v>
      </c>
      <c r="BX67" s="7" t="n">
        <v>0.1738810484501961</v>
      </c>
      <c r="BY67" s="7" t="n">
        <v>0.5502474526804551</v>
      </c>
      <c r="BZ67" s="7" t="n">
        <v>0.5946752008160633</v>
      </c>
      <c r="CA67" s="7" t="n">
        <v>0.6453845745670975</v>
      </c>
      <c r="CB67" s="7" t="n">
        <v>0.607484192691759</v>
      </c>
      <c r="CC67" s="7" t="n">
        <v>0.6659407333452458</v>
      </c>
      <c r="CD67" s="7" t="n">
        <v>0.5309794776881344</v>
      </c>
      <c r="CE67" s="7" t="n">
        <v>0.4933850297044203</v>
      </c>
      <c r="CF67" s="7" t="n">
        <v>0.2112863957093672</v>
      </c>
      <c r="CG67" s="7" t="n">
        <v>0.4498096024509438</v>
      </c>
      <c r="CH67" s="7" t="n">
        <v>0.5369217844674152</v>
      </c>
      <c r="CI67" s="7" t="n">
        <v>0.3080270570917942</v>
      </c>
      <c r="CJ67" s="7" t="n">
        <v>0.5368739424832883</v>
      </c>
      <c r="CK67" s="7" t="n">
        <v>0.3820259754041616</v>
      </c>
      <c r="CL67" s="7" t="n">
        <v>0.5475169973332037</v>
      </c>
      <c r="CM67" s="7" t="n">
        <v>0.3817339420289886</v>
      </c>
      <c r="CN67" s="7" t="n">
        <v>0.3630216738113665</v>
      </c>
      <c r="CO67" s="7" t="n">
        <v>0.5444095738507865</v>
      </c>
      <c r="CP67" s="7" t="n">
        <v>0.5376971785391128</v>
      </c>
      <c r="CQ67" s="7" t="n">
        <v>0.7183051523408508</v>
      </c>
      <c r="CR67" s="7" t="n">
        <v>0.5393977780986247</v>
      </c>
      <c r="CS67" s="7" t="n">
        <v>0.4062226963631693</v>
      </c>
      <c r="CT67" s="7" t="n">
        <v>0.5550086888309838</v>
      </c>
    </row>
    <row r="68">
      <c r="A68" s="6" t="inlineStr">
        <is>
          <t>930997.CSI</t>
        </is>
      </c>
      <c r="B68" s="6" t="inlineStr">
        <is>
          <t>中证新能源汽车产业指数</t>
        </is>
      </c>
      <c r="C68" s="7" t="n">
        <v>0.6551957595070652</v>
      </c>
      <c r="D68" s="7" t="n">
        <v>0.5052264198940812</v>
      </c>
      <c r="E68" s="7" t="n">
        <v>0.3468093972071025</v>
      </c>
      <c r="F68" s="7" t="n">
        <v>0.3529033411192022</v>
      </c>
      <c r="G68" s="7" t="n">
        <v>0.1252304799058168</v>
      </c>
      <c r="H68" s="7" t="n">
        <v>0.5220875098758826</v>
      </c>
      <c r="I68" s="7" t="n">
        <v>0.4022757861229665</v>
      </c>
      <c r="J68" s="7" t="n">
        <v>0.6421698665578465</v>
      </c>
      <c r="K68" s="7" t="n">
        <v>0.5953675544960088</v>
      </c>
      <c r="L68" s="7" t="n">
        <v>0.9217197146831992</v>
      </c>
      <c r="M68" s="7" t="n">
        <v>0.8067331255417756</v>
      </c>
      <c r="N68" s="7" t="n">
        <v>0.2383184057933591</v>
      </c>
      <c r="O68" s="7" t="n">
        <v>0.2465418926589126</v>
      </c>
      <c r="P68" s="7" t="n">
        <v>0.8121694471032243</v>
      </c>
      <c r="Q68" s="7" t="n">
        <v>0.9040034416162654</v>
      </c>
      <c r="R68" s="7" t="n">
        <v>0.7650690066164125</v>
      </c>
      <c r="S68" s="7" t="n">
        <v>0.7495562699302333</v>
      </c>
      <c r="T68" s="7" t="n">
        <v>0.6985113549356725</v>
      </c>
      <c r="U68" s="7" t="n">
        <v>0.2217843860572751</v>
      </c>
      <c r="V68" s="7" t="n">
        <v>0.4460291159951773</v>
      </c>
      <c r="W68" s="7" t="n">
        <v>0.2299177618805709</v>
      </c>
      <c r="X68" s="7" t="n">
        <v>0.2483570129338297</v>
      </c>
      <c r="Y68" s="7" t="n">
        <v>0.2616952470715745</v>
      </c>
      <c r="Z68" s="7" t="n">
        <v>0.460349156015237</v>
      </c>
      <c r="AA68" s="7" t="n">
        <v>0.9252390830672832</v>
      </c>
      <c r="AB68" s="7" t="n">
        <v>0.2988211596185769</v>
      </c>
      <c r="AC68" s="7" t="n">
        <v>0.588985125778531</v>
      </c>
      <c r="AD68" s="7" t="n">
        <v>0.8603665372314648</v>
      </c>
      <c r="AE68" s="7" t="n">
        <v>0.8798330297087611</v>
      </c>
      <c r="AF68" s="7" t="n">
        <v>0.2482009540557688</v>
      </c>
      <c r="AG68" s="7" t="n">
        <v>0.7675637210801436</v>
      </c>
      <c r="AH68" s="7" t="n">
        <v>0.2492169590944147</v>
      </c>
      <c r="AI68" s="7" t="n">
        <v>0.3432658266725173</v>
      </c>
      <c r="AJ68" s="7" t="n">
        <v>0.2379993568668157</v>
      </c>
      <c r="AK68" s="7" t="n">
        <v>0.8788357509685296</v>
      </c>
      <c r="AL68" s="7" t="n">
        <v>0.9359281810239073</v>
      </c>
      <c r="AM68" s="7" t="n">
        <v>0.4421394041496027</v>
      </c>
      <c r="AN68" s="7" t="n">
        <v>0.3696190761422335</v>
      </c>
      <c r="AO68" s="7" t="n">
        <v>0.4066490286367347</v>
      </c>
      <c r="AP68" s="7" t="n">
        <v>0.3546567760582156</v>
      </c>
      <c r="AQ68" s="7" t="n">
        <v>0.9997231288867194</v>
      </c>
      <c r="AR68" s="7" t="n">
        <v>0.008405975685970719</v>
      </c>
      <c r="AS68" s="7" t="n">
        <v>0.2600237715951556</v>
      </c>
      <c r="AT68" s="7" t="n">
        <v>0.2677820617565534</v>
      </c>
      <c r="AU68" s="7" t="n">
        <v>0.4321267754265606</v>
      </c>
      <c r="AV68" s="7" t="n">
        <v>0.2733913763583823</v>
      </c>
      <c r="AW68" s="7" t="n">
        <v>0.6886318049888558</v>
      </c>
      <c r="AX68" s="7" t="n">
        <v>0.7977120696598897</v>
      </c>
      <c r="AY68" s="7" t="n">
        <v>0.5565492341644751</v>
      </c>
      <c r="AZ68" s="7" t="n">
        <v>0.5283726888999457</v>
      </c>
      <c r="BA68" s="7" t="n">
        <v>0.9163150407272636</v>
      </c>
      <c r="BB68" s="7" t="n">
        <v>0.851433719875041</v>
      </c>
      <c r="BC68" s="7" t="n">
        <v>0.3163314640612129</v>
      </c>
      <c r="BD68" s="7" t="n">
        <v>0.4754323273946425</v>
      </c>
      <c r="BE68" s="7" t="n">
        <v>0.5716802585815539</v>
      </c>
      <c r="BF68" s="7" t="n">
        <v>0.272058806719886</v>
      </c>
      <c r="BG68" s="7" t="n">
        <v>0.6032864489632753</v>
      </c>
      <c r="BH68" s="7" t="n">
        <v>0.2023927815548385</v>
      </c>
      <c r="BI68" s="7" t="n">
        <v>0.8051092937818062</v>
      </c>
      <c r="BJ68" s="7" t="n">
        <v>0.552395541140103</v>
      </c>
      <c r="BK68" s="7" t="n">
        <v>0.7986826995718865</v>
      </c>
      <c r="BL68" s="7" t="n">
        <v>0.1867957266947965</v>
      </c>
      <c r="BM68" s="7" t="n">
        <v>0.2106096161139162</v>
      </c>
      <c r="BN68" s="7" t="n">
        <v>0.6366836534000279</v>
      </c>
      <c r="BO68" s="7" t="n">
        <v>0.4640007703145316</v>
      </c>
      <c r="BP68" s="7" t="n">
        <v>0.3336098920483538</v>
      </c>
      <c r="BQ68" s="7" t="n">
        <v>1</v>
      </c>
      <c r="BR68" s="7" t="n">
        <v>0.3038173977938806</v>
      </c>
      <c r="BS68" s="7" t="n">
        <v>0.4124360215375036</v>
      </c>
      <c r="BT68" s="7" t="n">
        <v>0.6458797253135451</v>
      </c>
      <c r="BU68" s="7" t="n">
        <v>0.5003310832601597</v>
      </c>
      <c r="BV68" s="7" t="n">
        <v>0.2296339038666228</v>
      </c>
      <c r="BW68" s="7" t="n">
        <v>0.2365111044833295</v>
      </c>
      <c r="BX68" s="7" t="n">
        <v>0.7419215321305437</v>
      </c>
      <c r="BY68" s="7" t="n">
        <v>0.2344791249912354</v>
      </c>
      <c r="BZ68" s="7" t="n">
        <v>0.6827674205883386</v>
      </c>
      <c r="CA68" s="7" t="n">
        <v>0.7139858988247575</v>
      </c>
      <c r="CB68" s="7" t="n">
        <v>0.5346309247152443</v>
      </c>
      <c r="CC68" s="7" t="n">
        <v>0.5112488953053961</v>
      </c>
      <c r="CD68" s="7" t="n">
        <v>0.2505907996289286</v>
      </c>
      <c r="CE68" s="7" t="n">
        <v>0.8220639377149614</v>
      </c>
      <c r="CF68" s="7" t="n">
        <v>0.9445812459732243</v>
      </c>
      <c r="CG68" s="7" t="n">
        <v>0.1693523153240811</v>
      </c>
      <c r="CH68" s="7" t="n">
        <v>0.5070549464400789</v>
      </c>
      <c r="CI68" s="7" t="n">
        <v>0.988409359488636</v>
      </c>
      <c r="CJ68" s="7" t="n">
        <v>0.4517073615151282</v>
      </c>
      <c r="CK68" s="7" t="n">
        <v>0.9813540630178026</v>
      </c>
      <c r="CL68" s="7" t="n">
        <v>0.4482600026728019</v>
      </c>
      <c r="CM68" s="7" t="n">
        <v>0.8278824396213059</v>
      </c>
      <c r="CN68" s="7" t="n">
        <v>0.002672723808132613</v>
      </c>
      <c r="CO68" s="7" t="n">
        <v>0.2340208053059109</v>
      </c>
      <c r="CP68" s="7" t="n">
        <v>0.4327555059013611</v>
      </c>
      <c r="CQ68" s="7" t="n">
        <v>0.455200976229209</v>
      </c>
      <c r="CR68" s="7" t="n">
        <v>0.2783791128296929</v>
      </c>
      <c r="CS68" s="7" t="n">
        <v>0.274320909615597</v>
      </c>
      <c r="CT68" s="7" t="n">
        <v>0.2169164192154412</v>
      </c>
    </row>
    <row r="69">
      <c r="A69" s="6" t="inlineStr">
        <is>
          <t>931009.CSI</t>
        </is>
      </c>
      <c r="B69" s="6" t="inlineStr">
        <is>
          <t>中证全指建筑材料指数</t>
        </is>
      </c>
      <c r="C69" s="7" t="n">
        <v>0.7529670523294282</v>
      </c>
      <c r="D69" s="7" t="n">
        <v>0.7942667445551997</v>
      </c>
      <c r="E69" s="7" t="n">
        <v>0.6721854946872312</v>
      </c>
      <c r="F69" s="7" t="n">
        <v>0.7671993770574885</v>
      </c>
      <c r="G69" s="7" t="n">
        <v>0.6802541381239985</v>
      </c>
      <c r="H69" s="7" t="n">
        <v>0.5165006791149354</v>
      </c>
      <c r="I69" s="7" t="n">
        <v>0.6741577204440546</v>
      </c>
      <c r="J69" s="7" t="n">
        <v>0.768739785832348</v>
      </c>
      <c r="K69" s="7" t="n">
        <v>0.3179627257544855</v>
      </c>
      <c r="L69" s="7" t="n">
        <v>0.2971298788479593</v>
      </c>
      <c r="M69" s="7" t="n">
        <v>0.548449914668246</v>
      </c>
      <c r="N69" s="7" t="n">
        <v>0.6202769362655066</v>
      </c>
      <c r="O69" s="7" t="n">
        <v>0.5726315727125145</v>
      </c>
      <c r="P69" s="7" t="n">
        <v>0.5152336768279061</v>
      </c>
      <c r="Q69" s="7" t="n">
        <v>0.2641759914221547</v>
      </c>
      <c r="R69" s="7" t="n">
        <v>0.5295031171595262</v>
      </c>
      <c r="S69" s="7" t="n">
        <v>0.6667895898382801</v>
      </c>
      <c r="T69" s="7" t="n">
        <v>0.7656720112628426</v>
      </c>
      <c r="U69" s="7" t="n">
        <v>0.6192967034855745</v>
      </c>
      <c r="V69" s="7" t="n">
        <v>0.7458113292156192</v>
      </c>
      <c r="W69" s="7" t="n">
        <v>0.3235351284620107</v>
      </c>
      <c r="X69" s="7" t="n">
        <v>0.6099754910941093</v>
      </c>
      <c r="Y69" s="7" t="n">
        <v>0.6452230053209298</v>
      </c>
      <c r="Z69" s="7" t="n">
        <v>0.5201703411684572</v>
      </c>
      <c r="AA69" s="7" t="n">
        <v>0.265929572179628</v>
      </c>
      <c r="AB69" s="7" t="n">
        <v>0.664719319772755</v>
      </c>
      <c r="AC69" s="7" t="n">
        <v>0.4839558720860725</v>
      </c>
      <c r="AD69" s="7" t="n">
        <v>0.500716336103212</v>
      </c>
      <c r="AE69" s="7" t="n">
        <v>0.3806225649954422</v>
      </c>
      <c r="AF69" s="7" t="n">
        <v>0.7777407734668362</v>
      </c>
      <c r="AG69" s="7" t="n">
        <v>0.6887856302313274</v>
      </c>
      <c r="AH69" s="7" t="n">
        <v>0.5773219931146941</v>
      </c>
      <c r="AI69" s="7" t="n">
        <v>0.7117293413963843</v>
      </c>
      <c r="AJ69" s="7" t="n">
        <v>0.6256271854694654</v>
      </c>
      <c r="AK69" s="7" t="n">
        <v>0.4603612229532397</v>
      </c>
      <c r="AL69" s="7" t="n">
        <v>0.2801223013197767</v>
      </c>
      <c r="AM69" s="7" t="n">
        <v>0.2685512730244091</v>
      </c>
      <c r="AN69" s="7" t="n">
        <v>0.6757426391545849</v>
      </c>
      <c r="AO69" s="7" t="n">
        <v>0.2427979760830896</v>
      </c>
      <c r="AP69" s="7" t="n">
        <v>0.6981593886746572</v>
      </c>
      <c r="AQ69" s="7" t="n">
        <v>0.3037260787057702</v>
      </c>
      <c r="AR69" s="7" t="n">
        <v>0.6123180514976658</v>
      </c>
      <c r="AS69" s="7" t="n">
        <v>0.5405188619481507</v>
      </c>
      <c r="AT69" s="7" t="n">
        <v>0.6310079018438997</v>
      </c>
      <c r="AU69" s="7" t="n">
        <v>0.6989108475954778</v>
      </c>
      <c r="AV69" s="7" t="n">
        <v>0.3509028877354333</v>
      </c>
      <c r="AW69" s="7" t="n">
        <v>0.7638837374222249</v>
      </c>
      <c r="AX69" s="7" t="n">
        <v>0.4323384378766849</v>
      </c>
      <c r="AY69" s="7" t="n">
        <v>0.6309782428643774</v>
      </c>
      <c r="AZ69" s="7" t="n">
        <v>0.7198731751577599</v>
      </c>
      <c r="BA69" s="7" t="n">
        <v>0.2597422940194921</v>
      </c>
      <c r="BB69" s="7" t="n">
        <v>0.4730838095544425</v>
      </c>
      <c r="BC69" s="7" t="n">
        <v>0.4117282727928853</v>
      </c>
      <c r="BD69" s="7" t="n">
        <v>0.5127454701447021</v>
      </c>
      <c r="BE69" s="7" t="n">
        <v>0.4644375317238342</v>
      </c>
      <c r="BF69" s="7" t="n">
        <v>0.5985741533935719</v>
      </c>
      <c r="BG69" s="7" t="n">
        <v>0.6809325979517432</v>
      </c>
      <c r="BH69" s="7" t="n">
        <v>0.2999664068591765</v>
      </c>
      <c r="BI69" s="7" t="n">
        <v>0.5205500291600392</v>
      </c>
      <c r="BJ69" s="7" t="n">
        <v>0.4641929004421235</v>
      </c>
      <c r="BK69" s="7" t="n">
        <v>0.3566806686494245</v>
      </c>
      <c r="BL69" s="7" t="n">
        <v>0.595030736418599</v>
      </c>
      <c r="BM69" s="7" t="n">
        <v>0.6150166542723611</v>
      </c>
      <c r="BN69" s="7" t="n">
        <v>0.5474689776382693</v>
      </c>
      <c r="BO69" s="7" t="n">
        <v>0.5128306104484751</v>
      </c>
      <c r="BP69" s="7" t="n">
        <v>0.6050123986473768</v>
      </c>
      <c r="BQ69" s="7" t="n">
        <v>0.3038173977938806</v>
      </c>
      <c r="BR69" s="7" t="n">
        <v>1</v>
      </c>
      <c r="BS69" s="7" t="n">
        <v>0.253982522235228</v>
      </c>
      <c r="BT69" s="7" t="n">
        <v>0.509041779402409</v>
      </c>
      <c r="BU69" s="7" t="n">
        <v>0.5784557023159292</v>
      </c>
      <c r="BV69" s="7" t="n">
        <v>0.6735725663018589</v>
      </c>
      <c r="BW69" s="7" t="n">
        <v>0.6241534447512327</v>
      </c>
      <c r="BX69" s="7" t="n">
        <v>0.1902750933610016</v>
      </c>
      <c r="BY69" s="7" t="n">
        <v>0.607473067574689</v>
      </c>
      <c r="BZ69" s="7" t="n">
        <v>0.4104126292068149</v>
      </c>
      <c r="CA69" s="7" t="n">
        <v>0.5478046118835684</v>
      </c>
      <c r="CB69" s="7" t="n">
        <v>0.6744779446310719</v>
      </c>
      <c r="CC69" s="7" t="n">
        <v>0.4882278619908262</v>
      </c>
      <c r="CD69" s="7" t="n">
        <v>0.6203766050737013</v>
      </c>
      <c r="CE69" s="7" t="n">
        <v>0.4192094675367287</v>
      </c>
      <c r="CF69" s="7" t="n">
        <v>0.1574448475516603</v>
      </c>
      <c r="CG69" s="7" t="n">
        <v>0.7170705413747899</v>
      </c>
      <c r="CH69" s="7" t="n">
        <v>0.3619092421606875</v>
      </c>
      <c r="CI69" s="7" t="n">
        <v>0.2594585991187792</v>
      </c>
      <c r="CJ69" s="7" t="n">
        <v>0.3487396005624362</v>
      </c>
      <c r="CK69" s="7" t="n">
        <v>0.3199914373841866</v>
      </c>
      <c r="CL69" s="7" t="n">
        <v>0.3516866350464339</v>
      </c>
      <c r="CM69" s="7" t="n">
        <v>0.3637063466882883</v>
      </c>
      <c r="CN69" s="7" t="n">
        <v>0.6088069563777794</v>
      </c>
      <c r="CO69" s="7" t="n">
        <v>0.7072889541530498</v>
      </c>
      <c r="CP69" s="7" t="n">
        <v>0.339670533842658</v>
      </c>
      <c r="CQ69" s="7" t="n">
        <v>0.5304243049777184</v>
      </c>
      <c r="CR69" s="7" t="n">
        <v>0.6139585132669946</v>
      </c>
      <c r="CS69" s="7" t="n">
        <v>0.7047554663454707</v>
      </c>
      <c r="CT69" s="7" t="n">
        <v>0.7283159045141908</v>
      </c>
    </row>
    <row r="70">
      <c r="A70" s="6" t="inlineStr">
        <is>
          <t>931066.CSI</t>
        </is>
      </c>
      <c r="B70" s="6" t="inlineStr">
        <is>
          <t>中证军工龙头指数</t>
        </is>
      </c>
      <c r="C70" s="7" t="n">
        <v>0.5279723328966425</v>
      </c>
      <c r="D70" s="7" t="n">
        <v>0.3338963782486726</v>
      </c>
      <c r="E70" s="7" t="n">
        <v>0.2373659284444925</v>
      </c>
      <c r="F70" s="7" t="n">
        <v>0.1763557773104608</v>
      </c>
      <c r="G70" s="7" t="n">
        <v>-0.0001407177506313123</v>
      </c>
      <c r="H70" s="7" t="n">
        <v>0.4231039829468059</v>
      </c>
      <c r="I70" s="7" t="n">
        <v>0.2410920882816011</v>
      </c>
      <c r="J70" s="7" t="n">
        <v>0.3622981034542297</v>
      </c>
      <c r="K70" s="7" t="n">
        <v>0.6467451919585601</v>
      </c>
      <c r="L70" s="7" t="n">
        <v>0.4892202475720829</v>
      </c>
      <c r="M70" s="7" t="n">
        <v>0.5073101823745986</v>
      </c>
      <c r="N70" s="7" t="n">
        <v>0.2103691306827791</v>
      </c>
      <c r="O70" s="7" t="n">
        <v>0.04970507300770938</v>
      </c>
      <c r="P70" s="7" t="n">
        <v>0.5100687552991592</v>
      </c>
      <c r="Q70" s="7" t="n">
        <v>0.474523641356378</v>
      </c>
      <c r="R70" s="7" t="n">
        <v>0.6794070789625986</v>
      </c>
      <c r="S70" s="7" t="n">
        <v>0.6102089505991868</v>
      </c>
      <c r="T70" s="7" t="n">
        <v>0.4508630077030268</v>
      </c>
      <c r="U70" s="7" t="n">
        <v>0.1764355375391441</v>
      </c>
      <c r="V70" s="7" t="n">
        <v>0.313353437258499</v>
      </c>
      <c r="W70" s="7" t="n">
        <v>0.1985819313148756</v>
      </c>
      <c r="X70" s="7" t="n">
        <v>-0.003823259849231684</v>
      </c>
      <c r="Y70" s="7" t="n">
        <v>0.2185921057477493</v>
      </c>
      <c r="Z70" s="7" t="n">
        <v>0.2230639612429588</v>
      </c>
      <c r="AA70" s="7" t="n">
        <v>0.4403625883559708</v>
      </c>
      <c r="AB70" s="7" t="n">
        <v>0.270418679903319</v>
      </c>
      <c r="AC70" s="7" t="n">
        <v>0.6241624652894857</v>
      </c>
      <c r="AD70" s="7" t="n">
        <v>0.432755744605514</v>
      </c>
      <c r="AE70" s="7" t="n">
        <v>0.524445653773209</v>
      </c>
      <c r="AF70" s="7" t="n">
        <v>0.05640908459818994</v>
      </c>
      <c r="AG70" s="7" t="n">
        <v>0.380544127897138</v>
      </c>
      <c r="AH70" s="7" t="n">
        <v>0.04815293010529006</v>
      </c>
      <c r="AI70" s="7" t="n">
        <v>0.226602682102277</v>
      </c>
      <c r="AJ70" s="7" t="n">
        <v>0.1933177511395489</v>
      </c>
      <c r="AK70" s="7" t="n">
        <v>0.3875300454970015</v>
      </c>
      <c r="AL70" s="7" t="n">
        <v>0.4895542392773629</v>
      </c>
      <c r="AM70" s="7" t="n">
        <v>0.9800755386460031</v>
      </c>
      <c r="AN70" s="7" t="n">
        <v>0.235689029343411</v>
      </c>
      <c r="AO70" s="7" t="n">
        <v>0.9890751425060417</v>
      </c>
      <c r="AP70" s="7" t="n">
        <v>0.2162396764430632</v>
      </c>
      <c r="AQ70" s="7" t="n">
        <v>0.406025988653211</v>
      </c>
      <c r="AR70" s="7" t="n">
        <v>-0.08937928051337259</v>
      </c>
      <c r="AS70" s="7" t="n">
        <v>0.0243100968832433</v>
      </c>
      <c r="AT70" s="7" t="n">
        <v>0.2058703252169617</v>
      </c>
      <c r="AU70" s="7" t="n">
        <v>0.3137171238461943</v>
      </c>
      <c r="AV70" s="7" t="n">
        <v>0.2069140570406615</v>
      </c>
      <c r="AW70" s="7" t="n">
        <v>0.4093752328762967</v>
      </c>
      <c r="AX70" s="7" t="n">
        <v>0.6301406739632893</v>
      </c>
      <c r="AY70" s="7" t="n">
        <v>0.5754067508615135</v>
      </c>
      <c r="AZ70" s="7" t="n">
        <v>0.4466914316475088</v>
      </c>
      <c r="BA70" s="7" t="n">
        <v>0.4699788426112401</v>
      </c>
      <c r="BB70" s="7" t="n">
        <v>0.5187317359912178</v>
      </c>
      <c r="BC70" s="7" t="n">
        <v>0.2230549929902782</v>
      </c>
      <c r="BD70" s="7" t="n">
        <v>0.5676339787352838</v>
      </c>
      <c r="BE70" s="7" t="n">
        <v>0.5900546002360316</v>
      </c>
      <c r="BF70" s="7" t="n">
        <v>0.06864422863584058</v>
      </c>
      <c r="BG70" s="7" t="n">
        <v>0.286567661996193</v>
      </c>
      <c r="BH70" s="7" t="n">
        <v>0.02372458454984448</v>
      </c>
      <c r="BI70" s="7" t="n">
        <v>0.5423087085044838</v>
      </c>
      <c r="BJ70" s="7" t="n">
        <v>0.5687587961486943</v>
      </c>
      <c r="BK70" s="7" t="n">
        <v>0.4838533955596424</v>
      </c>
      <c r="BL70" s="7" t="n">
        <v>0.1890908441399075</v>
      </c>
      <c r="BM70" s="7" t="n">
        <v>0.1899009578149659</v>
      </c>
      <c r="BN70" s="7" t="n">
        <v>0.4702644046251026</v>
      </c>
      <c r="BO70" s="7" t="n">
        <v>0.5668772210517803</v>
      </c>
      <c r="BP70" s="7" t="n">
        <v>0.2458324277262665</v>
      </c>
      <c r="BQ70" s="7" t="n">
        <v>0.4124360215375036</v>
      </c>
      <c r="BR70" s="7" t="n">
        <v>0.253982522235228</v>
      </c>
      <c r="BS70" s="7" t="n">
        <v>1</v>
      </c>
      <c r="BT70" s="7" t="n">
        <v>0.5144158430380781</v>
      </c>
      <c r="BU70" s="7" t="n">
        <v>0.4805611994260472</v>
      </c>
      <c r="BV70" s="7" t="n">
        <v>0.04553397644239835</v>
      </c>
      <c r="BW70" s="7" t="n">
        <v>0.1902315097251484</v>
      </c>
      <c r="BX70" s="7" t="n">
        <v>0.5100938475145574</v>
      </c>
      <c r="BY70" s="7" t="n">
        <v>0.2047286468547689</v>
      </c>
      <c r="BZ70" s="7" t="n">
        <v>0.6358919258001395</v>
      </c>
      <c r="CA70" s="7" t="n">
        <v>0.5037394586013467</v>
      </c>
      <c r="CB70" s="7" t="n">
        <v>0.283015319391163</v>
      </c>
      <c r="CC70" s="7" t="n">
        <v>0.5479036030982156</v>
      </c>
      <c r="CD70" s="7" t="n">
        <v>0.1662587660261571</v>
      </c>
      <c r="CE70" s="7" t="n">
        <v>0.5091596775304613</v>
      </c>
      <c r="CF70" s="7" t="n">
        <v>0.4137635763289749</v>
      </c>
      <c r="CG70" s="7" t="n">
        <v>0.04475689800122904</v>
      </c>
      <c r="CH70" s="7" t="n">
        <v>0.6026692500056974</v>
      </c>
      <c r="CI70" s="7" t="n">
        <v>0.3666419683741534</v>
      </c>
      <c r="CJ70" s="7" t="n">
        <v>0.5896835536766831</v>
      </c>
      <c r="CK70" s="7" t="n">
        <v>0.3937978503146622</v>
      </c>
      <c r="CL70" s="7" t="n">
        <v>0.5833469119187081</v>
      </c>
      <c r="CM70" s="7" t="n">
        <v>0.4165849729903863</v>
      </c>
      <c r="CN70" s="7" t="n">
        <v>-0.0980691002049409</v>
      </c>
      <c r="CO70" s="7" t="n">
        <v>0.1315002905583195</v>
      </c>
      <c r="CP70" s="7" t="n">
        <v>0.5677624818449659</v>
      </c>
      <c r="CQ70" s="7" t="n">
        <v>0.5433749976449532</v>
      </c>
      <c r="CR70" s="7" t="n">
        <v>0.2980657227510172</v>
      </c>
      <c r="CS70" s="7" t="n">
        <v>0.1691609731556293</v>
      </c>
      <c r="CT70" s="7" t="n">
        <v>0.165095606649646</v>
      </c>
    </row>
    <row r="71">
      <c r="A71" s="6" t="inlineStr">
        <is>
          <t>931079.CSI</t>
        </is>
      </c>
      <c r="B71" s="6" t="inlineStr">
        <is>
          <t>中证5G通信主题指数</t>
        </is>
      </c>
      <c r="C71" s="7" t="n">
        <v>0.7781010816488766</v>
      </c>
      <c r="D71" s="7" t="n">
        <v>0.6707376285588267</v>
      </c>
      <c r="E71" s="7" t="n">
        <v>0.2892300202308056</v>
      </c>
      <c r="F71" s="7" t="n">
        <v>0.5525872315608906</v>
      </c>
      <c r="G71" s="7" t="n">
        <v>0.3843023339505267</v>
      </c>
      <c r="H71" s="7" t="n">
        <v>0.3978217136233611</v>
      </c>
      <c r="I71" s="7" t="n">
        <v>0.6154314532156497</v>
      </c>
      <c r="J71" s="7" t="n">
        <v>0.7657506421296078</v>
      </c>
      <c r="K71" s="7" t="n">
        <v>0.8197385150784591</v>
      </c>
      <c r="L71" s="7" t="n">
        <v>0.6570137049996887</v>
      </c>
      <c r="M71" s="7" t="n">
        <v>0.6301701040345641</v>
      </c>
      <c r="N71" s="7" t="n">
        <v>0.5432130739203432</v>
      </c>
      <c r="O71" s="7" t="n">
        <v>0.3977469424130174</v>
      </c>
      <c r="P71" s="7" t="n">
        <v>0.5897060845693907</v>
      </c>
      <c r="Q71" s="7" t="n">
        <v>0.5944259904394759</v>
      </c>
      <c r="R71" s="7" t="n">
        <v>0.8079671521913795</v>
      </c>
      <c r="S71" s="7" t="n">
        <v>0.8011447407929156</v>
      </c>
      <c r="T71" s="7" t="n">
        <v>0.8046320271013596</v>
      </c>
      <c r="U71" s="7" t="n">
        <v>0.513245647881272</v>
      </c>
      <c r="V71" s="7" t="n">
        <v>0.4539665437497257</v>
      </c>
      <c r="W71" s="7" t="n">
        <v>0.0696311619944546</v>
      </c>
      <c r="X71" s="7" t="n">
        <v>0.4038152210079685</v>
      </c>
      <c r="Y71" s="7" t="n">
        <v>0.5481647558022089</v>
      </c>
      <c r="Z71" s="7" t="n">
        <v>0.4306915339443926</v>
      </c>
      <c r="AA71" s="7" t="n">
        <v>0.6001636876751767</v>
      </c>
      <c r="AB71" s="7" t="n">
        <v>0.5727830502200283</v>
      </c>
      <c r="AC71" s="7" t="n">
        <v>0.9435834211505156</v>
      </c>
      <c r="AD71" s="7" t="n">
        <v>0.8358556193368873</v>
      </c>
      <c r="AE71" s="7" t="n">
        <v>0.7889768548459818</v>
      </c>
      <c r="AF71" s="7" t="n">
        <v>0.4418468934915447</v>
      </c>
      <c r="AG71" s="7" t="n">
        <v>0.8247806765051007</v>
      </c>
      <c r="AH71" s="7" t="n">
        <v>0.4028459721874362</v>
      </c>
      <c r="AI71" s="7" t="n">
        <v>0.5942807750756582</v>
      </c>
      <c r="AJ71" s="7" t="n">
        <v>0.5521593176290706</v>
      </c>
      <c r="AK71" s="7" t="n">
        <v>0.8035402492712616</v>
      </c>
      <c r="AL71" s="7" t="n">
        <v>0.6132513086719166</v>
      </c>
      <c r="AM71" s="7" t="n">
        <v>0.5649918949515362</v>
      </c>
      <c r="AN71" s="7" t="n">
        <v>0.7187028837899714</v>
      </c>
      <c r="AO71" s="7" t="n">
        <v>0.4864335781843296</v>
      </c>
      <c r="AP71" s="7" t="n">
        <v>0.6039149933501248</v>
      </c>
      <c r="AQ71" s="7" t="n">
        <v>0.6424433109818332</v>
      </c>
      <c r="AR71" s="7" t="n">
        <v>0.2173363559125696</v>
      </c>
      <c r="AS71" s="7" t="n">
        <v>0.3674677728310063</v>
      </c>
      <c r="AT71" s="7" t="n">
        <v>0.544677950981018</v>
      </c>
      <c r="AU71" s="7" t="n">
        <v>0.4724520004323047</v>
      </c>
      <c r="AV71" s="7" t="n">
        <v>0.09488601704768057</v>
      </c>
      <c r="AW71" s="7" t="n">
        <v>0.7814307233491501</v>
      </c>
      <c r="AX71" s="7" t="n">
        <v>0.694542419676765</v>
      </c>
      <c r="AY71" s="7" t="n">
        <v>0.5501250373697242</v>
      </c>
      <c r="AZ71" s="7" t="n">
        <v>0.6062888930412517</v>
      </c>
      <c r="BA71" s="7" t="n">
        <v>0.5827724494679957</v>
      </c>
      <c r="BB71" s="7" t="n">
        <v>0.5952803102387411</v>
      </c>
      <c r="BC71" s="7" t="n">
        <v>0.4287546196781709</v>
      </c>
      <c r="BD71" s="7" t="n">
        <v>0.7960810609956823</v>
      </c>
      <c r="BE71" s="7" t="n">
        <v>0.9566155619743614</v>
      </c>
      <c r="BF71" s="7" t="n">
        <v>0.4314107680333464</v>
      </c>
      <c r="BG71" s="7" t="n">
        <v>0.5810603203558594</v>
      </c>
      <c r="BH71" s="7" t="n">
        <v>0.23314071311372</v>
      </c>
      <c r="BI71" s="7" t="n">
        <v>0.6135369763244038</v>
      </c>
      <c r="BJ71" s="7" t="n">
        <v>0.8807736928702223</v>
      </c>
      <c r="BK71" s="7" t="n">
        <v>0.8466508572704423</v>
      </c>
      <c r="BL71" s="7" t="n">
        <v>0.4961278533855104</v>
      </c>
      <c r="BM71" s="7" t="n">
        <v>0.5187305883114901</v>
      </c>
      <c r="BN71" s="7" t="n">
        <v>0.9821296875133431</v>
      </c>
      <c r="BO71" s="7" t="n">
        <v>0.7931350615608415</v>
      </c>
      <c r="BP71" s="7" t="n">
        <v>0.7056615165197557</v>
      </c>
      <c r="BQ71" s="7" t="n">
        <v>0.6458797253135451</v>
      </c>
      <c r="BR71" s="7" t="n">
        <v>0.509041779402409</v>
      </c>
      <c r="BS71" s="7" t="n">
        <v>0.5144158430380781</v>
      </c>
      <c r="BT71" s="7" t="n">
        <v>1</v>
      </c>
      <c r="BU71" s="7" t="n">
        <v>0.8996469872328725</v>
      </c>
      <c r="BV71" s="7" t="n">
        <v>0.4023533306009295</v>
      </c>
      <c r="BW71" s="7" t="n">
        <v>0.5196548329158579</v>
      </c>
      <c r="BX71" s="7" t="n">
        <v>0.4817225782116868</v>
      </c>
      <c r="BY71" s="7" t="n">
        <v>0.5389306347282169</v>
      </c>
      <c r="BZ71" s="7" t="n">
        <v>0.8688440667463699</v>
      </c>
      <c r="CA71" s="7" t="n">
        <v>0.8976541104335896</v>
      </c>
      <c r="CB71" s="7" t="n">
        <v>0.7355821467002466</v>
      </c>
      <c r="CC71" s="7" t="n">
        <v>0.9442697161663026</v>
      </c>
      <c r="CD71" s="7" t="n">
        <v>0.5292519750919118</v>
      </c>
      <c r="CE71" s="7" t="n">
        <v>0.8509001277833358</v>
      </c>
      <c r="CF71" s="7" t="n">
        <v>0.5809553581241703</v>
      </c>
      <c r="CG71" s="7" t="n">
        <v>0.2730001981086747</v>
      </c>
      <c r="CH71" s="7" t="n">
        <v>0.8448180709875522</v>
      </c>
      <c r="CI71" s="7" t="n">
        <v>0.64262521672633</v>
      </c>
      <c r="CJ71" s="7" t="n">
        <v>0.8434361554048271</v>
      </c>
      <c r="CK71" s="7" t="n">
        <v>0.7346824654040461</v>
      </c>
      <c r="CL71" s="7" t="n">
        <v>0.8431822964135571</v>
      </c>
      <c r="CM71" s="7" t="n">
        <v>0.6870021940192405</v>
      </c>
      <c r="CN71" s="7" t="n">
        <v>0.211746392968544</v>
      </c>
      <c r="CO71" s="7" t="n">
        <v>0.5123497448599105</v>
      </c>
      <c r="CP71" s="7" t="n">
        <v>0.8293237999944502</v>
      </c>
      <c r="CQ71" s="7" t="n">
        <v>0.7858096693292493</v>
      </c>
      <c r="CR71" s="7" t="n">
        <v>0.5326041156265455</v>
      </c>
      <c r="CS71" s="7" t="n">
        <v>0.2922131547361115</v>
      </c>
      <c r="CT71" s="7" t="n">
        <v>0.3798440018449846</v>
      </c>
    </row>
    <row r="72">
      <c r="A72" s="6" t="inlineStr">
        <is>
          <t>931087.CSI</t>
        </is>
      </c>
      <c r="B72" s="6" t="inlineStr">
        <is>
          <t>中证科技龙头指数</t>
        </is>
      </c>
      <c r="C72" s="7" t="n">
        <v>0.7655552142170394</v>
      </c>
      <c r="D72" s="7" t="n">
        <v>0.7426587899086655</v>
      </c>
      <c r="E72" s="7" t="n">
        <v>0.2399435946992358</v>
      </c>
      <c r="F72" s="7" t="n">
        <v>0.6748608923870987</v>
      </c>
      <c r="G72" s="7" t="n">
        <v>0.457944489218036</v>
      </c>
      <c r="H72" s="7" t="n">
        <v>0.3058868889481916</v>
      </c>
      <c r="I72" s="7" t="n">
        <v>0.7799003413166218</v>
      </c>
      <c r="J72" s="7" t="n">
        <v>0.8041418987561951</v>
      </c>
      <c r="K72" s="7" t="n">
        <v>0.8130562506190985</v>
      </c>
      <c r="L72" s="7" t="n">
        <v>0.5006885095514334</v>
      </c>
      <c r="M72" s="7" t="n">
        <v>0.5833139497258621</v>
      </c>
      <c r="N72" s="7" t="n">
        <v>0.7689509064031466</v>
      </c>
      <c r="O72" s="7" t="n">
        <v>0.565969524467853</v>
      </c>
      <c r="P72" s="7" t="n">
        <v>0.5204854831111452</v>
      </c>
      <c r="Q72" s="7" t="n">
        <v>0.431264032482277</v>
      </c>
      <c r="R72" s="7" t="n">
        <v>0.7140938899512318</v>
      </c>
      <c r="S72" s="7" t="n">
        <v>0.7410648701475097</v>
      </c>
      <c r="T72" s="7" t="n">
        <v>0.8145466329760471</v>
      </c>
      <c r="U72" s="7" t="n">
        <v>0.7615845080390985</v>
      </c>
      <c r="V72" s="7" t="n">
        <v>0.4016700687314668</v>
      </c>
      <c r="W72" s="7" t="n">
        <v>-0.01511348751134879</v>
      </c>
      <c r="X72" s="7" t="n">
        <v>0.5576266806737953</v>
      </c>
      <c r="Y72" s="7" t="n">
        <v>0.7793437825285789</v>
      </c>
      <c r="Z72" s="7" t="n">
        <v>0.3964211964675879</v>
      </c>
      <c r="AA72" s="7" t="n">
        <v>0.4440519802421128</v>
      </c>
      <c r="AB72" s="7" t="n">
        <v>0.7874320983318361</v>
      </c>
      <c r="AC72" s="7" t="n">
        <v>0.9103789540581251</v>
      </c>
      <c r="AD72" s="7" t="n">
        <v>0.7689818898025526</v>
      </c>
      <c r="AE72" s="7" t="n">
        <v>0.6827611985116191</v>
      </c>
      <c r="AF72" s="7" t="n">
        <v>0.5787731555191737</v>
      </c>
      <c r="AG72" s="7" t="n">
        <v>0.8182355127414027</v>
      </c>
      <c r="AH72" s="7" t="n">
        <v>0.5753551194531389</v>
      </c>
      <c r="AI72" s="7" t="n">
        <v>0.5869726466745022</v>
      </c>
      <c r="AJ72" s="7" t="n">
        <v>0.7700995686227861</v>
      </c>
      <c r="AK72" s="7" t="n">
        <v>0.7169095722354675</v>
      </c>
      <c r="AL72" s="7" t="n">
        <v>0.4612791606443504</v>
      </c>
      <c r="AM72" s="7" t="n">
        <v>0.5086357490951908</v>
      </c>
      <c r="AN72" s="7" t="n">
        <v>0.7386405306889432</v>
      </c>
      <c r="AO72" s="7" t="n">
        <v>0.4587089431216603</v>
      </c>
      <c r="AP72" s="7" t="n">
        <v>0.5877106951845431</v>
      </c>
      <c r="AQ72" s="7" t="n">
        <v>0.4998483431147555</v>
      </c>
      <c r="AR72" s="7" t="n">
        <v>0.3316706403840661</v>
      </c>
      <c r="AS72" s="7" t="n">
        <v>0.5226171961645278</v>
      </c>
      <c r="AT72" s="7" t="n">
        <v>0.7688267683513409</v>
      </c>
      <c r="AU72" s="7" t="n">
        <v>0.4224680570863887</v>
      </c>
      <c r="AV72" s="7" t="n">
        <v>0.01154476416257851</v>
      </c>
      <c r="AW72" s="7" t="n">
        <v>0.8016875789894451</v>
      </c>
      <c r="AX72" s="7" t="n">
        <v>0.578699131154658</v>
      </c>
      <c r="AY72" s="7" t="n">
        <v>0.4933481576266883</v>
      </c>
      <c r="AZ72" s="7" t="n">
        <v>0.5476874475569184</v>
      </c>
      <c r="BA72" s="7" t="n">
        <v>0.4224781416866888</v>
      </c>
      <c r="BB72" s="7" t="n">
        <v>0.5369989565756657</v>
      </c>
      <c r="BC72" s="7" t="n">
        <v>0.4895813828705914</v>
      </c>
      <c r="BD72" s="7" t="n">
        <v>0.879512448658508</v>
      </c>
      <c r="BE72" s="7" t="n">
        <v>0.9253591149199509</v>
      </c>
      <c r="BF72" s="7" t="n">
        <v>0.5982614471237032</v>
      </c>
      <c r="BG72" s="7" t="n">
        <v>0.518218393743908</v>
      </c>
      <c r="BH72" s="7" t="n">
        <v>0.185749847014486</v>
      </c>
      <c r="BI72" s="7" t="n">
        <v>0.5355030540781464</v>
      </c>
      <c r="BJ72" s="7" t="n">
        <v>0.9243759710524424</v>
      </c>
      <c r="BK72" s="7" t="n">
        <v>0.6944086764009835</v>
      </c>
      <c r="BL72" s="7" t="n">
        <v>0.74921314804558</v>
      </c>
      <c r="BM72" s="7" t="n">
        <v>0.7610970125848511</v>
      </c>
      <c r="BN72" s="7" t="n">
        <v>0.8738007319936829</v>
      </c>
      <c r="BO72" s="7" t="n">
        <v>0.8471956061820016</v>
      </c>
      <c r="BP72" s="7" t="n">
        <v>0.7002728448249417</v>
      </c>
      <c r="BQ72" s="7" t="n">
        <v>0.5003310832601597</v>
      </c>
      <c r="BR72" s="7" t="n">
        <v>0.5784557023159292</v>
      </c>
      <c r="BS72" s="7" t="n">
        <v>0.4805611994260472</v>
      </c>
      <c r="BT72" s="7" t="n">
        <v>0.8996469872328725</v>
      </c>
      <c r="BU72" s="7" t="n">
        <v>1</v>
      </c>
      <c r="BV72" s="7" t="n">
        <v>0.5664165926674064</v>
      </c>
      <c r="BW72" s="7" t="n">
        <v>0.7667206209287087</v>
      </c>
      <c r="BX72" s="7" t="n">
        <v>0.323047302391032</v>
      </c>
      <c r="BY72" s="7" t="n">
        <v>0.7669898801478334</v>
      </c>
      <c r="BZ72" s="7" t="n">
        <v>0.7526478986604325</v>
      </c>
      <c r="CA72" s="7" t="n">
        <v>0.927295379015154</v>
      </c>
      <c r="CB72" s="7" t="n">
        <v>0.8515731216388718</v>
      </c>
      <c r="CC72" s="7" t="n">
        <v>0.9426588724776551</v>
      </c>
      <c r="CD72" s="7" t="n">
        <v>0.7645004680242919</v>
      </c>
      <c r="CE72" s="7" t="n">
        <v>0.8015192954423395</v>
      </c>
      <c r="CF72" s="7" t="n">
        <v>0.3887058488794071</v>
      </c>
      <c r="CG72" s="7" t="n">
        <v>0.2521059330459455</v>
      </c>
      <c r="CH72" s="7" t="n">
        <v>0.8635610425603073</v>
      </c>
      <c r="CI72" s="7" t="n">
        <v>0.480831315676052</v>
      </c>
      <c r="CJ72" s="7" t="n">
        <v>0.8609748966636868</v>
      </c>
      <c r="CK72" s="7" t="n">
        <v>0.5827162204608755</v>
      </c>
      <c r="CL72" s="7" t="n">
        <v>0.8645906300369345</v>
      </c>
      <c r="CM72" s="7" t="n">
        <v>0.5191794812850846</v>
      </c>
      <c r="CN72" s="7" t="n">
        <v>0.3267294711372666</v>
      </c>
      <c r="CO72" s="7" t="n">
        <v>0.5307444092142799</v>
      </c>
      <c r="CP72" s="7" t="n">
        <v>0.8566539630751125</v>
      </c>
      <c r="CQ72" s="7" t="n">
        <v>0.8519518616682766</v>
      </c>
      <c r="CR72" s="7" t="n">
        <v>0.7464571108482817</v>
      </c>
      <c r="CS72" s="7" t="n">
        <v>0.2656657237087384</v>
      </c>
      <c r="CT72" s="7" t="n">
        <v>0.4020113414216179</v>
      </c>
    </row>
    <row r="73">
      <c r="A73" s="6" t="inlineStr">
        <is>
          <t>931139.CSI</t>
        </is>
      </c>
      <c r="B73" s="6" t="inlineStr">
        <is>
          <t>中证消费50指数</t>
        </is>
      </c>
      <c r="C73" s="7" t="n">
        <v>0.5976128680177736</v>
      </c>
      <c r="D73" s="7" t="n">
        <v>0.8061588102737237</v>
      </c>
      <c r="E73" s="7" t="n">
        <v>0.3476544195629089</v>
      </c>
      <c r="F73" s="7" t="n">
        <v>0.8871636725519289</v>
      </c>
      <c r="G73" s="7" t="n">
        <v>0.6981778199729839</v>
      </c>
      <c r="H73" s="7" t="n">
        <v>0.2004647025960836</v>
      </c>
      <c r="I73" s="7" t="n">
        <v>0.8985322819151238</v>
      </c>
      <c r="J73" s="7" t="n">
        <v>0.7835255730733559</v>
      </c>
      <c r="K73" s="7" t="n">
        <v>0.2374918873279685</v>
      </c>
      <c r="L73" s="7" t="n">
        <v>0.1764951442266471</v>
      </c>
      <c r="M73" s="7" t="n">
        <v>0.4055207462191289</v>
      </c>
      <c r="N73" s="7" t="n">
        <v>0.6800471854557187</v>
      </c>
      <c r="O73" s="7" t="n">
        <v>0.9416510640836124</v>
      </c>
      <c r="P73" s="7" t="n">
        <v>0.3017921240304736</v>
      </c>
      <c r="Q73" s="7" t="n">
        <v>0.1159191861507961</v>
      </c>
      <c r="R73" s="7" t="n">
        <v>0.2292670993982087</v>
      </c>
      <c r="S73" s="7" t="n">
        <v>0.4021526815438685</v>
      </c>
      <c r="T73" s="7" t="n">
        <v>0.6963459597804389</v>
      </c>
      <c r="U73" s="7" t="n">
        <v>0.7123631023280139</v>
      </c>
      <c r="V73" s="7" t="n">
        <v>0.4126638169081447</v>
      </c>
      <c r="W73" s="7" t="n">
        <v>0.07057234087459766</v>
      </c>
      <c r="X73" s="7" t="n">
        <v>0.9419702501725279</v>
      </c>
      <c r="Y73" s="7" t="n">
        <v>0.6955721820061647</v>
      </c>
      <c r="Z73" s="7" t="n">
        <v>0.3476027386264594</v>
      </c>
      <c r="AA73" s="7" t="n">
        <v>0.15449492998673</v>
      </c>
      <c r="AB73" s="7" t="n">
        <v>0.6624833971275889</v>
      </c>
      <c r="AC73" s="7" t="n">
        <v>0.3127967228997953</v>
      </c>
      <c r="AD73" s="7" t="n">
        <v>0.4366307244797614</v>
      </c>
      <c r="AE73" s="7" t="n">
        <v>0.2919645823570793</v>
      </c>
      <c r="AF73" s="7" t="n">
        <v>0.9340455254166891</v>
      </c>
      <c r="AG73" s="7" t="n">
        <v>0.7039481139776694</v>
      </c>
      <c r="AH73" s="7" t="n">
        <v>0.9429915243624256</v>
      </c>
      <c r="AI73" s="7" t="n">
        <v>0.5533142818644599</v>
      </c>
      <c r="AJ73" s="7" t="n">
        <v>0.6770192686067168</v>
      </c>
      <c r="AK73" s="7" t="n">
        <v>0.4080678360345563</v>
      </c>
      <c r="AL73" s="7" t="n">
        <v>0.1526996696232947</v>
      </c>
      <c r="AM73" s="7" t="n">
        <v>0.02561280447194554</v>
      </c>
      <c r="AN73" s="7" t="n">
        <v>0.5818660311594236</v>
      </c>
      <c r="AO73" s="7" t="n">
        <v>0.03281472464982107</v>
      </c>
      <c r="AP73" s="7" t="n">
        <v>0.5423078487771544</v>
      </c>
      <c r="AQ73" s="7" t="n">
        <v>0.2362438990254004</v>
      </c>
      <c r="AR73" s="7" t="n">
        <v>0.7091539383902641</v>
      </c>
      <c r="AS73" s="7" t="n">
        <v>0.9205114677860412</v>
      </c>
      <c r="AT73" s="7" t="n">
        <v>0.6792102868062039</v>
      </c>
      <c r="AU73" s="7" t="n">
        <v>0.3920898261832104</v>
      </c>
      <c r="AV73" s="7" t="n">
        <v>0.09694162677331468</v>
      </c>
      <c r="AW73" s="7" t="n">
        <v>0.7361554331876086</v>
      </c>
      <c r="AX73" s="7" t="n">
        <v>0.1498382284188512</v>
      </c>
      <c r="AY73" s="7" t="n">
        <v>0.2410266696187643</v>
      </c>
      <c r="AZ73" s="7" t="n">
        <v>0.3999631833151322</v>
      </c>
      <c r="BA73" s="7" t="n">
        <v>0.1213232888507025</v>
      </c>
      <c r="BB73" s="7" t="n">
        <v>0.3115139835435528</v>
      </c>
      <c r="BC73" s="7" t="n">
        <v>0.7488476234121459</v>
      </c>
      <c r="BD73" s="7" t="n">
        <v>0.3471517199319353</v>
      </c>
      <c r="BE73" s="7" t="n">
        <v>0.3758898769228234</v>
      </c>
      <c r="BF73" s="7" t="n">
        <v>0.9429981688938822</v>
      </c>
      <c r="BG73" s="7" t="n">
        <v>0.6154219803209237</v>
      </c>
      <c r="BH73" s="7" t="n">
        <v>0.137857309967284</v>
      </c>
      <c r="BI73" s="7" t="n">
        <v>0.280498982118603</v>
      </c>
      <c r="BJ73" s="7" t="n">
        <v>0.3711291242030956</v>
      </c>
      <c r="BK73" s="7" t="n">
        <v>0.2086068755359227</v>
      </c>
      <c r="BL73" s="7" t="n">
        <v>0.6305587147825226</v>
      </c>
      <c r="BM73" s="7" t="n">
        <v>0.653277017525943</v>
      </c>
      <c r="BN73" s="7" t="n">
        <v>0.4162905607550696</v>
      </c>
      <c r="BO73" s="7" t="n">
        <v>0.2834253410095884</v>
      </c>
      <c r="BP73" s="7" t="n">
        <v>0.4402676735104438</v>
      </c>
      <c r="BQ73" s="7" t="n">
        <v>0.2296339038666228</v>
      </c>
      <c r="BR73" s="7" t="n">
        <v>0.6735725663018589</v>
      </c>
      <c r="BS73" s="7" t="n">
        <v>0.04553397644239835</v>
      </c>
      <c r="BT73" s="7" t="n">
        <v>0.4023533306009295</v>
      </c>
      <c r="BU73" s="7" t="n">
        <v>0.5664165926674064</v>
      </c>
      <c r="BV73" s="7" t="n">
        <v>1</v>
      </c>
      <c r="BW73" s="7" t="n">
        <v>0.70203393812436</v>
      </c>
      <c r="BX73" s="7" t="n">
        <v>0.004867095820796663</v>
      </c>
      <c r="BY73" s="7" t="n">
        <v>0.6568874562306467</v>
      </c>
      <c r="BZ73" s="7" t="n">
        <v>0.2463622489277483</v>
      </c>
      <c r="CA73" s="7" t="n">
        <v>0.5164230640188492</v>
      </c>
      <c r="CB73" s="7" t="n">
        <v>0.86858786994675</v>
      </c>
      <c r="CC73" s="7" t="n">
        <v>0.4350175201370414</v>
      </c>
      <c r="CD73" s="7" t="n">
        <v>0.7101144916500302</v>
      </c>
      <c r="CE73" s="7" t="n">
        <v>0.3587827435057734</v>
      </c>
      <c r="CF73" s="7" t="n">
        <v>0.03923379228694887</v>
      </c>
      <c r="CG73" s="7" t="n">
        <v>0.4304642223646165</v>
      </c>
      <c r="CH73" s="7" t="n">
        <v>0.3397633396152762</v>
      </c>
      <c r="CI73" s="7" t="n">
        <v>0.2180669239533661</v>
      </c>
      <c r="CJ73" s="7" t="n">
        <v>0.3098901304924973</v>
      </c>
      <c r="CK73" s="7" t="n">
        <v>0.2902341371192438</v>
      </c>
      <c r="CL73" s="7" t="n">
        <v>0.3177994718837546</v>
      </c>
      <c r="CM73" s="7" t="n">
        <v>0.2532054035265229</v>
      </c>
      <c r="CN73" s="7" t="n">
        <v>0.7096463438756948</v>
      </c>
      <c r="CO73" s="7" t="n">
        <v>0.6160021435398744</v>
      </c>
      <c r="CP73" s="7" t="n">
        <v>0.3049299621594931</v>
      </c>
      <c r="CQ73" s="7" t="n">
        <v>0.2999149755264548</v>
      </c>
      <c r="CR73" s="7" t="n">
        <v>0.5738029516892236</v>
      </c>
      <c r="CS73" s="7" t="n">
        <v>0.4183123361395575</v>
      </c>
      <c r="CT73" s="7" t="n">
        <v>0.5567896367344667</v>
      </c>
    </row>
    <row r="74">
      <c r="A74" s="6" t="inlineStr">
        <is>
          <t>931140.CSI</t>
        </is>
      </c>
      <c r="B74" s="6" t="inlineStr">
        <is>
          <t>中证医药50指数</t>
        </is>
      </c>
      <c r="C74" s="7" t="n">
        <v>0.6142662467103847</v>
      </c>
      <c r="D74" s="7" t="n">
        <v>0.7124871518075804</v>
      </c>
      <c r="E74" s="7" t="n">
        <v>0.2555454341389647</v>
      </c>
      <c r="F74" s="7" t="n">
        <v>0.7288919936207369</v>
      </c>
      <c r="G74" s="7" t="n">
        <v>0.506603650217689</v>
      </c>
      <c r="H74" s="7" t="n">
        <v>0.2001016199165848</v>
      </c>
      <c r="I74" s="7" t="n">
        <v>0.8742274767315108</v>
      </c>
      <c r="J74" s="7" t="n">
        <v>0.721555881645065</v>
      </c>
      <c r="K74" s="7" t="n">
        <v>0.4393061569629049</v>
      </c>
      <c r="L74" s="7" t="n">
        <v>0.2484627149528132</v>
      </c>
      <c r="M74" s="7" t="n">
        <v>0.3940732361907427</v>
      </c>
      <c r="N74" s="7" t="n">
        <v>0.9802068832006164</v>
      </c>
      <c r="O74" s="7" t="n">
        <v>0.6776354949587855</v>
      </c>
      <c r="P74" s="7" t="n">
        <v>0.3348132498797901</v>
      </c>
      <c r="Q74" s="7" t="n">
        <v>0.193011725189183</v>
      </c>
      <c r="R74" s="7" t="n">
        <v>0.4236252464371044</v>
      </c>
      <c r="S74" s="7" t="n">
        <v>0.5298878194499951</v>
      </c>
      <c r="T74" s="7" t="n">
        <v>0.689861845985693</v>
      </c>
      <c r="U74" s="7" t="n">
        <v>0.9963092605049046</v>
      </c>
      <c r="V74" s="7" t="n">
        <v>0.3578234702441156</v>
      </c>
      <c r="W74" s="7" t="n">
        <v>0.001047588664646809</v>
      </c>
      <c r="X74" s="7" t="n">
        <v>0.6786897134587445</v>
      </c>
      <c r="Y74" s="7" t="n">
        <v>0.9956536226562126</v>
      </c>
      <c r="Z74" s="7" t="n">
        <v>0.3811642167456219</v>
      </c>
      <c r="AA74" s="7" t="n">
        <v>0.2122631405702571</v>
      </c>
      <c r="AB74" s="7" t="n">
        <v>0.9794333894688038</v>
      </c>
      <c r="AC74" s="7" t="n">
        <v>0.501815541008374</v>
      </c>
      <c r="AD74" s="7" t="n">
        <v>0.5750451029557913</v>
      </c>
      <c r="AE74" s="7" t="n">
        <v>0.3959281912982766</v>
      </c>
      <c r="AF74" s="7" t="n">
        <v>0.6859390432795577</v>
      </c>
      <c r="AG74" s="7" t="n">
        <v>0.6804587989840093</v>
      </c>
      <c r="AH74" s="7" t="n">
        <v>0.6915250642019953</v>
      </c>
      <c r="AI74" s="7" t="n">
        <v>0.525226865656324</v>
      </c>
      <c r="AJ74" s="7" t="n">
        <v>0.9663524475232074</v>
      </c>
      <c r="AK74" s="7" t="n">
        <v>0.5233224992129972</v>
      </c>
      <c r="AL74" s="7" t="n">
        <v>0.2203440962339503</v>
      </c>
      <c r="AM74" s="7" t="n">
        <v>0.209035188840516</v>
      </c>
      <c r="AN74" s="7" t="n">
        <v>0.6223046061515228</v>
      </c>
      <c r="AO74" s="7" t="n">
        <v>0.1889632761171633</v>
      </c>
      <c r="AP74" s="7" t="n">
        <v>0.5155670989695567</v>
      </c>
      <c r="AQ74" s="7" t="n">
        <v>0.2385900078205233</v>
      </c>
      <c r="AR74" s="7" t="n">
        <v>0.4364778085461105</v>
      </c>
      <c r="AS74" s="7" t="n">
        <v>0.6384245230120049</v>
      </c>
      <c r="AT74" s="7" t="n">
        <v>0.9811204624795326</v>
      </c>
      <c r="AU74" s="7" t="n">
        <v>0.386870898699806</v>
      </c>
      <c r="AV74" s="7" t="n">
        <v>0.01375917287846952</v>
      </c>
      <c r="AW74" s="7" t="n">
        <v>0.7021397669156149</v>
      </c>
      <c r="AX74" s="7" t="n">
        <v>0.2820737036475039</v>
      </c>
      <c r="AY74" s="7" t="n">
        <v>0.3343998656623562</v>
      </c>
      <c r="AZ74" s="7" t="n">
        <v>0.4369481988403605</v>
      </c>
      <c r="BA74" s="7" t="n">
        <v>0.1922930367016213</v>
      </c>
      <c r="BB74" s="7" t="n">
        <v>0.3346077352713298</v>
      </c>
      <c r="BC74" s="7" t="n">
        <v>0.5065657054870307</v>
      </c>
      <c r="BD74" s="7" t="n">
        <v>0.5611510196099448</v>
      </c>
      <c r="BE74" s="7" t="n">
        <v>0.5179468985742731</v>
      </c>
      <c r="BF74" s="7" t="n">
        <v>0.7001229509313648</v>
      </c>
      <c r="BG74" s="7" t="n">
        <v>0.4179601390923963</v>
      </c>
      <c r="BH74" s="7" t="n">
        <v>0.1959421032110139</v>
      </c>
      <c r="BI74" s="7" t="n">
        <v>0.3256320876856787</v>
      </c>
      <c r="BJ74" s="7" t="n">
        <v>0.5659984025997475</v>
      </c>
      <c r="BK74" s="7" t="n">
        <v>0.3062817593249385</v>
      </c>
      <c r="BL74" s="7" t="n">
        <v>0.9793088725872484</v>
      </c>
      <c r="BM74" s="7" t="n">
        <v>0.9784967609915938</v>
      </c>
      <c r="BN74" s="7" t="n">
        <v>0.5274803399036722</v>
      </c>
      <c r="BO74" s="7" t="n">
        <v>0.5103516173974995</v>
      </c>
      <c r="BP74" s="7" t="n">
        <v>0.5443529933323479</v>
      </c>
      <c r="BQ74" s="7" t="n">
        <v>0.2365111044833295</v>
      </c>
      <c r="BR74" s="7" t="n">
        <v>0.6241534447512327</v>
      </c>
      <c r="BS74" s="7" t="n">
        <v>0.1902315097251484</v>
      </c>
      <c r="BT74" s="7" t="n">
        <v>0.5196548329158579</v>
      </c>
      <c r="BU74" s="7" t="n">
        <v>0.7667206209287087</v>
      </c>
      <c r="BV74" s="7" t="n">
        <v>0.70203393812436</v>
      </c>
      <c r="BW74" s="7" t="n">
        <v>1</v>
      </c>
      <c r="BX74" s="7" t="n">
        <v>0.1176973522364875</v>
      </c>
      <c r="BY74" s="7" t="n">
        <v>0.9743306058114833</v>
      </c>
      <c r="BZ74" s="7" t="n">
        <v>0.3907671551717882</v>
      </c>
      <c r="CA74" s="7" t="n">
        <v>0.6973728487212931</v>
      </c>
      <c r="CB74" s="7" t="n">
        <v>0.8233066495468282</v>
      </c>
      <c r="CC74" s="7" t="n">
        <v>0.5646968641410043</v>
      </c>
      <c r="CD74" s="7" t="n">
        <v>0.986176622849437</v>
      </c>
      <c r="CE74" s="7" t="n">
        <v>0.5411791107660053</v>
      </c>
      <c r="CF74" s="7" t="n">
        <v>0.1011820892679468</v>
      </c>
      <c r="CG74" s="7" t="n">
        <v>0.2452139439163527</v>
      </c>
      <c r="CH74" s="7" t="n">
        <v>0.4957913679297811</v>
      </c>
      <c r="CI74" s="7" t="n">
        <v>0.2220455542288486</v>
      </c>
      <c r="CJ74" s="7" t="n">
        <v>0.4585249479107869</v>
      </c>
      <c r="CK74" s="7" t="n">
        <v>0.2855884327064223</v>
      </c>
      <c r="CL74" s="7" t="n">
        <v>0.4693651265348309</v>
      </c>
      <c r="CM74" s="7" t="n">
        <v>0.2376713193517425</v>
      </c>
      <c r="CN74" s="7" t="n">
        <v>0.4333882661791893</v>
      </c>
      <c r="CO74" s="7" t="n">
        <v>0.526728964923545</v>
      </c>
      <c r="CP74" s="7" t="n">
        <v>0.4476545898848034</v>
      </c>
      <c r="CQ74" s="7" t="n">
        <v>0.5441077646006803</v>
      </c>
      <c r="CR74" s="7" t="n">
        <v>0.9252863439217799</v>
      </c>
      <c r="CS74" s="7" t="n">
        <v>0.2981630569022759</v>
      </c>
      <c r="CT74" s="7" t="n">
        <v>0.456238981876876</v>
      </c>
    </row>
    <row r="75">
      <c r="A75" s="6" t="inlineStr">
        <is>
          <t>931151.CSI</t>
        </is>
      </c>
      <c r="B75" s="6" t="inlineStr">
        <is>
          <t>中证光伏产业指数</t>
        </is>
      </c>
      <c r="C75" s="7" t="n">
        <v>0.5529014556037897</v>
      </c>
      <c r="D75" s="7" t="n">
        <v>0.3307321256314386</v>
      </c>
      <c r="E75" s="7" t="n">
        <v>0.2859336968194984</v>
      </c>
      <c r="F75" s="7" t="n">
        <v>0.1557967740378275</v>
      </c>
      <c r="G75" s="7" t="n">
        <v>-0.09806021327809308</v>
      </c>
      <c r="H75" s="7" t="n">
        <v>0.4816260396751244</v>
      </c>
      <c r="I75" s="7" t="n">
        <v>0.2117886963831441</v>
      </c>
      <c r="J75" s="7" t="n">
        <v>0.4311669609556166</v>
      </c>
      <c r="K75" s="7" t="n">
        <v>0.643255082894689</v>
      </c>
      <c r="L75" s="7" t="n">
        <v>0.9084131988953559</v>
      </c>
      <c r="M75" s="7" t="n">
        <v>0.6352365592399805</v>
      </c>
      <c r="N75" s="7" t="n">
        <v>0.1277436928154206</v>
      </c>
      <c r="O75" s="7" t="n">
        <v>-0.00469382976375168</v>
      </c>
      <c r="P75" s="7" t="n">
        <v>0.6362026446799306</v>
      </c>
      <c r="Q75" s="7" t="n">
        <v>0.9417307046977367</v>
      </c>
      <c r="R75" s="7" t="n">
        <v>0.7645819080526248</v>
      </c>
      <c r="S75" s="7" t="n">
        <v>0.663438541189721</v>
      </c>
      <c r="T75" s="7" t="n">
        <v>0.517664943554987</v>
      </c>
      <c r="U75" s="7" t="n">
        <v>0.09557115965713953</v>
      </c>
      <c r="V75" s="7" t="n">
        <v>0.3799930847461723</v>
      </c>
      <c r="W75" s="7" t="n">
        <v>0.2633538971626865</v>
      </c>
      <c r="X75" s="7" t="n">
        <v>-0.005370790465218037</v>
      </c>
      <c r="Y75" s="7" t="n">
        <v>0.1475899925268206</v>
      </c>
      <c r="Z75" s="7" t="n">
        <v>0.3562022974806968</v>
      </c>
      <c r="AA75" s="7" t="n">
        <v>0.9091374596273498</v>
      </c>
      <c r="AB75" s="7" t="n">
        <v>0.1988412225520972</v>
      </c>
      <c r="AC75" s="7" t="n">
        <v>0.477823568980856</v>
      </c>
      <c r="AD75" s="7" t="n">
        <v>0.6870144294227289</v>
      </c>
      <c r="AE75" s="7" t="n">
        <v>0.8056802680343369</v>
      </c>
      <c r="AF75" s="7" t="n">
        <v>0.02749663690846776</v>
      </c>
      <c r="AG75" s="7" t="n">
        <v>0.5322095288358674</v>
      </c>
      <c r="AH75" s="7" t="n">
        <v>-0.004824813644635323</v>
      </c>
      <c r="AI75" s="7" t="n">
        <v>0.2163137110412201</v>
      </c>
      <c r="AJ75" s="7" t="n">
        <v>0.1105171723937051</v>
      </c>
      <c r="AK75" s="7" t="n">
        <v>0.6956978705897686</v>
      </c>
      <c r="AL75" s="7" t="n">
        <v>0.923728768819008</v>
      </c>
      <c r="AM75" s="7" t="n">
        <v>0.545478091981995</v>
      </c>
      <c r="AN75" s="7" t="n">
        <v>0.1937708828947476</v>
      </c>
      <c r="AO75" s="7" t="n">
        <v>0.5242118132726327</v>
      </c>
      <c r="AP75" s="7" t="n">
        <v>0.2216807758141987</v>
      </c>
      <c r="AQ75" s="7" t="n">
        <v>0.7325114974629046</v>
      </c>
      <c r="AR75" s="7" t="n">
        <v>-0.2260919074261966</v>
      </c>
      <c r="AS75" s="7" t="n">
        <v>0.006094415708816841</v>
      </c>
      <c r="AT75" s="7" t="n">
        <v>0.1642148063619707</v>
      </c>
      <c r="AU75" s="7" t="n">
        <v>0.3265634814544246</v>
      </c>
      <c r="AV75" s="7" t="n">
        <v>0.2893752398548456</v>
      </c>
      <c r="AW75" s="7" t="n">
        <v>0.4971321973023689</v>
      </c>
      <c r="AX75" s="7" t="n">
        <v>0.7597599448525572</v>
      </c>
      <c r="AY75" s="7" t="n">
        <v>0.5461077860234147</v>
      </c>
      <c r="AZ75" s="7" t="n">
        <v>0.4341597056159356</v>
      </c>
      <c r="BA75" s="7" t="n">
        <v>0.929551916091898</v>
      </c>
      <c r="BB75" s="7" t="n">
        <v>0.6384208913719114</v>
      </c>
      <c r="BC75" s="7" t="n">
        <v>0.1715278949007852</v>
      </c>
      <c r="BD75" s="7" t="n">
        <v>0.3147894783370696</v>
      </c>
      <c r="BE75" s="7" t="n">
        <v>0.4500415470038774</v>
      </c>
      <c r="BF75" s="7" t="n">
        <v>0.01537789599080461</v>
      </c>
      <c r="BG75" s="7" t="n">
        <v>0.5651826032076179</v>
      </c>
      <c r="BH75" s="7" t="n">
        <v>0.1710392866496196</v>
      </c>
      <c r="BI75" s="7" t="n">
        <v>0.6236206205708006</v>
      </c>
      <c r="BJ75" s="7" t="n">
        <v>0.4193461515244769</v>
      </c>
      <c r="BK75" s="7" t="n">
        <v>0.710313921640905</v>
      </c>
      <c r="BL75" s="7" t="n">
        <v>0.08622031411489985</v>
      </c>
      <c r="BM75" s="7" t="n">
        <v>0.1007322656446625</v>
      </c>
      <c r="BN75" s="7" t="n">
        <v>0.472921239670728</v>
      </c>
      <c r="BO75" s="7" t="n">
        <v>0.3185419090919618</v>
      </c>
      <c r="BP75" s="7" t="n">
        <v>0.1738810484501961</v>
      </c>
      <c r="BQ75" s="7" t="n">
        <v>0.7419215321305437</v>
      </c>
      <c r="BR75" s="7" t="n">
        <v>0.1902750933610016</v>
      </c>
      <c r="BS75" s="7" t="n">
        <v>0.5100938475145574</v>
      </c>
      <c r="BT75" s="7" t="n">
        <v>0.4817225782116868</v>
      </c>
      <c r="BU75" s="7" t="n">
        <v>0.323047302391032</v>
      </c>
      <c r="BV75" s="7" t="n">
        <v>0.004867095820796663</v>
      </c>
      <c r="BW75" s="7" t="n">
        <v>0.1176973522364875</v>
      </c>
      <c r="BX75" s="7" t="n">
        <v>1</v>
      </c>
      <c r="BY75" s="7" t="n">
        <v>0.1187297939766334</v>
      </c>
      <c r="BZ75" s="7" t="n">
        <v>0.6418261751386672</v>
      </c>
      <c r="CA75" s="7" t="n">
        <v>0.580072809428986</v>
      </c>
      <c r="CB75" s="7" t="n">
        <v>0.2784058802018711</v>
      </c>
      <c r="CC75" s="7" t="n">
        <v>0.3647565032630249</v>
      </c>
      <c r="CD75" s="7" t="n">
        <v>0.1253091034472053</v>
      </c>
      <c r="CE75" s="7" t="n">
        <v>0.724922077969771</v>
      </c>
      <c r="CF75" s="7" t="n">
        <v>0.8499382872627912</v>
      </c>
      <c r="CG75" s="7" t="n">
        <v>0.06587242913219435</v>
      </c>
      <c r="CH75" s="7" t="n">
        <v>0.4642453531226302</v>
      </c>
      <c r="CI75" s="7" t="n">
        <v>0.7213480195769798</v>
      </c>
      <c r="CJ75" s="7" t="n">
        <v>0.3873484281756572</v>
      </c>
      <c r="CK75" s="7" t="n">
        <v>0.7064946702330051</v>
      </c>
      <c r="CL75" s="7" t="n">
        <v>0.3784025188117471</v>
      </c>
      <c r="CM75" s="7" t="n">
        <v>0.7046314176826314</v>
      </c>
      <c r="CN75" s="7" t="n">
        <v>-0.2335329786337677</v>
      </c>
      <c r="CO75" s="7" t="n">
        <v>0.08460925907713207</v>
      </c>
      <c r="CP75" s="7" t="n">
        <v>0.3524623362313746</v>
      </c>
      <c r="CQ75" s="7" t="n">
        <v>0.2839942064060666</v>
      </c>
      <c r="CR75" s="7" t="n">
        <v>0.2526118645800439</v>
      </c>
      <c r="CS75" s="7" t="n">
        <v>0.1855390889925142</v>
      </c>
      <c r="CT75" s="7" t="n">
        <v>0.0494862999132242</v>
      </c>
    </row>
    <row r="76">
      <c r="A76" s="6" t="inlineStr">
        <is>
          <t>931152.CSI</t>
        </is>
      </c>
      <c r="B76" s="6" t="inlineStr">
        <is>
          <t>中证创新药产业指数</t>
        </is>
      </c>
      <c r="C76" s="7" t="n">
        <v>0.6270505622204291</v>
      </c>
      <c r="D76" s="7" t="n">
        <v>0.7071303240618657</v>
      </c>
      <c r="E76" s="7" t="n">
        <v>0.26711165496223</v>
      </c>
      <c r="F76" s="7" t="n">
        <v>0.7110226116095033</v>
      </c>
      <c r="G76" s="7" t="n">
        <v>0.510165560560139</v>
      </c>
      <c r="H76" s="7" t="n">
        <v>0.2162182808085029</v>
      </c>
      <c r="I76" s="7" t="n">
        <v>0.850644464899572</v>
      </c>
      <c r="J76" s="7" t="n">
        <v>0.7086293136620078</v>
      </c>
      <c r="K76" s="7" t="n">
        <v>0.4588603744994942</v>
      </c>
      <c r="L76" s="7" t="n">
        <v>0.2472161834486733</v>
      </c>
      <c r="M76" s="7" t="n">
        <v>0.4032824816783072</v>
      </c>
      <c r="N76" s="7" t="n">
        <v>0.9958350781541057</v>
      </c>
      <c r="O76" s="7" t="n">
        <v>0.6514364028545064</v>
      </c>
      <c r="P76" s="7" t="n">
        <v>0.3445821899534937</v>
      </c>
      <c r="Q76" s="7" t="n">
        <v>0.1966663500699007</v>
      </c>
      <c r="R76" s="7" t="n">
        <v>0.4530580914264097</v>
      </c>
      <c r="S76" s="7" t="n">
        <v>0.5491740931584072</v>
      </c>
      <c r="T76" s="7" t="n">
        <v>0.6862797696763937</v>
      </c>
      <c r="U76" s="7" t="n">
        <v>0.9791982423524463</v>
      </c>
      <c r="V76" s="7" t="n">
        <v>0.3778850103838212</v>
      </c>
      <c r="W76" s="7" t="n">
        <v>0.003354645888129722</v>
      </c>
      <c r="X76" s="7" t="n">
        <v>0.6482035065495443</v>
      </c>
      <c r="Y76" s="7" t="n">
        <v>0.9827582373749822</v>
      </c>
      <c r="Z76" s="7" t="n">
        <v>0.3917783817459605</v>
      </c>
      <c r="AA76" s="7" t="n">
        <v>0.208430835218807</v>
      </c>
      <c r="AB76" s="7" t="n">
        <v>0.9709876862387536</v>
      </c>
      <c r="AC76" s="7" t="n">
        <v>0.5316904822318512</v>
      </c>
      <c r="AD76" s="7" t="n">
        <v>0.5666663591248768</v>
      </c>
      <c r="AE76" s="7" t="n">
        <v>0.3941566687494236</v>
      </c>
      <c r="AF76" s="7" t="n">
        <v>0.6558250853497389</v>
      </c>
      <c r="AG76" s="7" t="n">
        <v>0.6622159963259858</v>
      </c>
      <c r="AH76" s="7" t="n">
        <v>0.6652618287329641</v>
      </c>
      <c r="AI76" s="7" t="n">
        <v>0.5441788039817758</v>
      </c>
      <c r="AJ76" s="7" t="n">
        <v>0.9891918574355996</v>
      </c>
      <c r="AK76" s="7" t="n">
        <v>0.514372670899251</v>
      </c>
      <c r="AL76" s="7" t="n">
        <v>0.2192872748257524</v>
      </c>
      <c r="AM76" s="7" t="n">
        <v>0.2238116056459759</v>
      </c>
      <c r="AN76" s="7" t="n">
        <v>0.6346457885036815</v>
      </c>
      <c r="AO76" s="7" t="n">
        <v>0.1963504755908586</v>
      </c>
      <c r="AP76" s="7" t="n">
        <v>0.5363329668426154</v>
      </c>
      <c r="AQ76" s="7" t="n">
        <v>0.2355895926185632</v>
      </c>
      <c r="AR76" s="7" t="n">
        <v>0.4299660110753373</v>
      </c>
      <c r="AS76" s="7" t="n">
        <v>0.6101550990506814</v>
      </c>
      <c r="AT76" s="7" t="n">
        <v>0.9598526972097067</v>
      </c>
      <c r="AU76" s="7" t="n">
        <v>0.4133641929583563</v>
      </c>
      <c r="AV76" s="7" t="n">
        <v>0.01844360051990403</v>
      </c>
      <c r="AW76" s="7" t="n">
        <v>0.6943856633811155</v>
      </c>
      <c r="AX76" s="7" t="n">
        <v>0.3097117158710479</v>
      </c>
      <c r="AY76" s="7" t="n">
        <v>0.3570640366904032</v>
      </c>
      <c r="AZ76" s="7" t="n">
        <v>0.4681293082486506</v>
      </c>
      <c r="BA76" s="7" t="n">
        <v>0.1919857534021993</v>
      </c>
      <c r="BB76" s="7" t="n">
        <v>0.3370912287032977</v>
      </c>
      <c r="BC76" s="7" t="n">
        <v>0.4779642362168346</v>
      </c>
      <c r="BD76" s="7" t="n">
        <v>0.579985425879565</v>
      </c>
      <c r="BE76" s="7" t="n">
        <v>0.5417132385710449</v>
      </c>
      <c r="BF76" s="7" t="n">
        <v>0.677409579847802</v>
      </c>
      <c r="BG76" s="7" t="n">
        <v>0.3875349250019284</v>
      </c>
      <c r="BH76" s="7" t="n">
        <v>0.1996566125841454</v>
      </c>
      <c r="BI76" s="7" t="n">
        <v>0.3412112945597368</v>
      </c>
      <c r="BJ76" s="7" t="n">
        <v>0.5926980401246116</v>
      </c>
      <c r="BK76" s="7" t="n">
        <v>0.3095619307892271</v>
      </c>
      <c r="BL76" s="7" t="n">
        <v>0.9750497902347884</v>
      </c>
      <c r="BM76" s="7" t="n">
        <v>0.9886427001433151</v>
      </c>
      <c r="BN76" s="7" t="n">
        <v>0.5462442883585477</v>
      </c>
      <c r="BO76" s="7" t="n">
        <v>0.5489140366712468</v>
      </c>
      <c r="BP76" s="7" t="n">
        <v>0.5502474526804551</v>
      </c>
      <c r="BQ76" s="7" t="n">
        <v>0.2344791249912354</v>
      </c>
      <c r="BR76" s="7" t="n">
        <v>0.607473067574689</v>
      </c>
      <c r="BS76" s="7" t="n">
        <v>0.2047286468547689</v>
      </c>
      <c r="BT76" s="7" t="n">
        <v>0.5389306347282169</v>
      </c>
      <c r="BU76" s="7" t="n">
        <v>0.7669898801478334</v>
      </c>
      <c r="BV76" s="7" t="n">
        <v>0.6568874562306467</v>
      </c>
      <c r="BW76" s="7" t="n">
        <v>0.9743306058114833</v>
      </c>
      <c r="BX76" s="7" t="n">
        <v>0.1187297939766334</v>
      </c>
      <c r="BY76" s="7" t="n">
        <v>1</v>
      </c>
      <c r="BZ76" s="7" t="n">
        <v>0.4182606012960614</v>
      </c>
      <c r="CA76" s="7" t="n">
        <v>0.6875289474751183</v>
      </c>
      <c r="CB76" s="7" t="n">
        <v>0.7940804354981071</v>
      </c>
      <c r="CC76" s="7" t="n">
        <v>0.58608342779085</v>
      </c>
      <c r="CD76" s="7" t="n">
        <v>0.9722611170631811</v>
      </c>
      <c r="CE76" s="7" t="n">
        <v>0.5437655185745571</v>
      </c>
      <c r="CF76" s="7" t="n">
        <v>0.107360012541095</v>
      </c>
      <c r="CG76" s="7" t="n">
        <v>0.2692342731018002</v>
      </c>
      <c r="CH76" s="7" t="n">
        <v>0.5082809668238205</v>
      </c>
      <c r="CI76" s="7" t="n">
        <v>0.2222677418917221</v>
      </c>
      <c r="CJ76" s="7" t="n">
        <v>0.4825481283335457</v>
      </c>
      <c r="CK76" s="7" t="n">
        <v>0.2809008812194074</v>
      </c>
      <c r="CL76" s="7" t="n">
        <v>0.4933634206558162</v>
      </c>
      <c r="CM76" s="7" t="n">
        <v>0.2199304944021132</v>
      </c>
      <c r="CN76" s="7" t="n">
        <v>0.4267620748241237</v>
      </c>
      <c r="CO76" s="7" t="n">
        <v>0.5359070108810612</v>
      </c>
      <c r="CP76" s="7" t="n">
        <v>0.4736054260671327</v>
      </c>
      <c r="CQ76" s="7" t="n">
        <v>0.5698006057405514</v>
      </c>
      <c r="CR76" s="7" t="n">
        <v>0.8831915586037222</v>
      </c>
      <c r="CS76" s="7" t="n">
        <v>0.3137456410738561</v>
      </c>
      <c r="CT76" s="7" t="n">
        <v>0.4698488766705139</v>
      </c>
    </row>
    <row r="77">
      <c r="A77" s="6" t="inlineStr">
        <is>
          <t>931160.CSI</t>
        </is>
      </c>
      <c r="B77" s="6" t="inlineStr">
        <is>
          <t>中证全指通信设备指数</t>
        </is>
      </c>
      <c r="C77" s="7" t="n">
        <v>0.7419131338254479</v>
      </c>
      <c r="D77" s="7" t="n">
        <v>0.5524823878913376</v>
      </c>
      <c r="E77" s="7" t="n">
        <v>0.2671770107064689</v>
      </c>
      <c r="F77" s="7" t="n">
        <v>0.3779240526990422</v>
      </c>
      <c r="G77" s="7" t="n">
        <v>0.2190761412167601</v>
      </c>
      <c r="H77" s="7" t="n">
        <v>0.3798736747867166</v>
      </c>
      <c r="I77" s="7" t="n">
        <v>0.4637413941382262</v>
      </c>
      <c r="J77" s="7" t="n">
        <v>0.6459602197286901</v>
      </c>
      <c r="K77" s="7" t="n">
        <v>0.8393081265687142</v>
      </c>
      <c r="L77" s="7" t="n">
        <v>0.732573733049259</v>
      </c>
      <c r="M77" s="7" t="n">
        <v>0.6295399106421501</v>
      </c>
      <c r="N77" s="7" t="n">
        <v>0.4188138910160551</v>
      </c>
      <c r="O77" s="7" t="n">
        <v>0.2363716371255646</v>
      </c>
      <c r="P77" s="7" t="n">
        <v>0.6113992461086137</v>
      </c>
      <c r="Q77" s="7" t="n">
        <v>0.7066506737760274</v>
      </c>
      <c r="R77" s="7" t="n">
        <v>0.880397954019781</v>
      </c>
      <c r="S77" s="7" t="n">
        <v>0.8316737168503171</v>
      </c>
      <c r="T77" s="7" t="n">
        <v>0.7260957142949505</v>
      </c>
      <c r="U77" s="7" t="n">
        <v>0.37029883407565</v>
      </c>
      <c r="V77" s="7" t="n">
        <v>0.4398463619462624</v>
      </c>
      <c r="W77" s="7" t="n">
        <v>0.03661106834077392</v>
      </c>
      <c r="X77" s="7" t="n">
        <v>0.255201919429998</v>
      </c>
      <c r="Y77" s="7" t="n">
        <v>0.4316952335397886</v>
      </c>
      <c r="Z77" s="7" t="n">
        <v>0.4483054404686094</v>
      </c>
      <c r="AA77" s="7" t="n">
        <v>0.6829128313847622</v>
      </c>
      <c r="AB77" s="7" t="n">
        <v>0.4870513002822833</v>
      </c>
      <c r="AC77" s="7" t="n">
        <v>0.8833911013432839</v>
      </c>
      <c r="AD77" s="7" t="n">
        <v>0.7949309947224557</v>
      </c>
      <c r="AE77" s="7" t="n">
        <v>0.8287573995327896</v>
      </c>
      <c r="AF77" s="7" t="n">
        <v>0.3028723835049837</v>
      </c>
      <c r="AG77" s="7" t="n">
        <v>0.7236159235706729</v>
      </c>
      <c r="AH77" s="7" t="n">
        <v>0.2401700800415082</v>
      </c>
      <c r="AI77" s="7" t="n">
        <v>0.5061616262190163</v>
      </c>
      <c r="AJ77" s="7" t="n">
        <v>0.427063979570329</v>
      </c>
      <c r="AK77" s="7" t="n">
        <v>0.7577928541378572</v>
      </c>
      <c r="AL77" s="7" t="n">
        <v>0.7111016907120397</v>
      </c>
      <c r="AM77" s="7" t="n">
        <v>0.6868811571182876</v>
      </c>
      <c r="AN77" s="7" t="n">
        <v>0.6157971816250798</v>
      </c>
      <c r="AO77" s="7" t="n">
        <v>0.6148028764838781</v>
      </c>
      <c r="AP77" s="7" t="n">
        <v>0.5123089843329929</v>
      </c>
      <c r="AQ77" s="7" t="n">
        <v>0.6752906397617974</v>
      </c>
      <c r="AR77" s="7" t="n">
        <v>0.07046996904958051</v>
      </c>
      <c r="AS77" s="7" t="n">
        <v>0.204749863994487</v>
      </c>
      <c r="AT77" s="7" t="n">
        <v>0.4193857290044719</v>
      </c>
      <c r="AU77" s="7" t="n">
        <v>0.4496256865815947</v>
      </c>
      <c r="AV77" s="7" t="n">
        <v>0.05645052383041471</v>
      </c>
      <c r="AW77" s="7" t="n">
        <v>0.6873178943037268</v>
      </c>
      <c r="AX77" s="7" t="n">
        <v>0.7902376631726098</v>
      </c>
      <c r="AY77" s="7" t="n">
        <v>0.6010379205834498</v>
      </c>
      <c r="AZ77" s="7" t="n">
        <v>0.6030584117648422</v>
      </c>
      <c r="BA77" s="7" t="n">
        <v>0.6955053902661585</v>
      </c>
      <c r="BB77" s="7" t="n">
        <v>0.6391829106802149</v>
      </c>
      <c r="BC77" s="7" t="n">
        <v>0.3382082115028702</v>
      </c>
      <c r="BD77" s="7" t="n">
        <v>0.7635741222408673</v>
      </c>
      <c r="BE77" s="7" t="n">
        <v>0.8530166133511997</v>
      </c>
      <c r="BF77" s="7" t="n">
        <v>0.2761867528008058</v>
      </c>
      <c r="BG77" s="7" t="n">
        <v>0.5971333567125325</v>
      </c>
      <c r="BH77" s="7" t="n">
        <v>0.2766510753720397</v>
      </c>
      <c r="BI77" s="7" t="n">
        <v>0.6360407387108349</v>
      </c>
      <c r="BJ77" s="7" t="n">
        <v>0.8379704993926408</v>
      </c>
      <c r="BK77" s="7" t="n">
        <v>0.8327839160414194</v>
      </c>
      <c r="BL77" s="7" t="n">
        <v>0.3713173859644373</v>
      </c>
      <c r="BM77" s="7" t="n">
        <v>0.3855515054182438</v>
      </c>
      <c r="BN77" s="7" t="n">
        <v>0.8534242562604352</v>
      </c>
      <c r="BO77" s="7" t="n">
        <v>0.7796986190113459</v>
      </c>
      <c r="BP77" s="7" t="n">
        <v>0.5946752008160633</v>
      </c>
      <c r="BQ77" s="7" t="n">
        <v>0.6827674205883386</v>
      </c>
      <c r="BR77" s="7" t="n">
        <v>0.4104126292068149</v>
      </c>
      <c r="BS77" s="7" t="n">
        <v>0.6358919258001395</v>
      </c>
      <c r="BT77" s="7" t="n">
        <v>0.8688440667463699</v>
      </c>
      <c r="BU77" s="7" t="n">
        <v>0.7526478986604325</v>
      </c>
      <c r="BV77" s="7" t="n">
        <v>0.2463622489277483</v>
      </c>
      <c r="BW77" s="7" t="n">
        <v>0.3907671551717882</v>
      </c>
      <c r="BX77" s="7" t="n">
        <v>0.6418261751386672</v>
      </c>
      <c r="BY77" s="7" t="n">
        <v>0.4182606012960614</v>
      </c>
      <c r="BZ77" s="7" t="n">
        <v>1</v>
      </c>
      <c r="CA77" s="7" t="n">
        <v>0.8007575595304165</v>
      </c>
      <c r="CB77" s="7" t="n">
        <v>0.5703339510235196</v>
      </c>
      <c r="CC77" s="7" t="n">
        <v>0.8102460077928225</v>
      </c>
      <c r="CD77" s="7" t="n">
        <v>0.3898378482326201</v>
      </c>
      <c r="CE77" s="7" t="n">
        <v>0.822722566857111</v>
      </c>
      <c r="CF77" s="7" t="n">
        <v>0.67753799388277</v>
      </c>
      <c r="CG77" s="7" t="n">
        <v>0.2182897423808919</v>
      </c>
      <c r="CH77" s="7" t="n">
        <v>0.7967842052762705</v>
      </c>
      <c r="CI77" s="7" t="n">
        <v>0.6688262447028404</v>
      </c>
      <c r="CJ77" s="7" t="n">
        <v>0.7771074212276752</v>
      </c>
      <c r="CK77" s="7" t="n">
        <v>0.7161171565435467</v>
      </c>
      <c r="CL77" s="7" t="n">
        <v>0.7752033722444563</v>
      </c>
      <c r="CM77" s="7" t="n">
        <v>0.6893786865384121</v>
      </c>
      <c r="CN77" s="7" t="n">
        <v>0.0621392528717838</v>
      </c>
      <c r="CO77" s="7" t="n">
        <v>0.3835118416303961</v>
      </c>
      <c r="CP77" s="7" t="n">
        <v>0.7558810100742844</v>
      </c>
      <c r="CQ77" s="7" t="n">
        <v>0.7497651334759348</v>
      </c>
      <c r="CR77" s="7" t="n">
        <v>0.4725910044345941</v>
      </c>
      <c r="CS77" s="7" t="n">
        <v>0.2834142085005605</v>
      </c>
      <c r="CT77" s="7" t="n">
        <v>0.3169333288531532</v>
      </c>
    </row>
    <row r="78">
      <c r="A78" s="6" t="inlineStr">
        <is>
          <t>931380.CSI</t>
        </is>
      </c>
      <c r="B78" s="6" t="inlineStr">
        <is>
          <t>中证科技50指数</t>
        </is>
      </c>
      <c r="C78" s="7" t="n">
        <v>0.8300584819615258</v>
      </c>
      <c r="D78" s="7" t="n">
        <v>0.7641838812045653</v>
      </c>
      <c r="E78" s="7" t="n">
        <v>0.3207222781121685</v>
      </c>
      <c r="F78" s="7" t="n">
        <v>0.6618730011322308</v>
      </c>
      <c r="G78" s="7" t="n">
        <v>0.4110240244174904</v>
      </c>
      <c r="H78" s="7" t="n">
        <v>0.424237865766498</v>
      </c>
      <c r="I78" s="7" t="n">
        <v>0.7403322914763221</v>
      </c>
      <c r="J78" s="7" t="n">
        <v>0.8601506954907847</v>
      </c>
      <c r="K78" s="7" t="n">
        <v>0.8419199400330447</v>
      </c>
      <c r="L78" s="7" t="n">
        <v>0.7577054989659752</v>
      </c>
      <c r="M78" s="7" t="n">
        <v>0.7092434963136665</v>
      </c>
      <c r="N78" s="7" t="n">
        <v>0.6919141786576394</v>
      </c>
      <c r="O78" s="7" t="n">
        <v>0.5041435833620719</v>
      </c>
      <c r="P78" s="7" t="n">
        <v>0.6551689535461457</v>
      </c>
      <c r="Q78" s="7" t="n">
        <v>0.6947394132517116</v>
      </c>
      <c r="R78" s="7" t="n">
        <v>0.819012532806747</v>
      </c>
      <c r="S78" s="7" t="n">
        <v>0.8302027163920425</v>
      </c>
      <c r="T78" s="7" t="n">
        <v>0.8827185532599108</v>
      </c>
      <c r="U78" s="7" t="n">
        <v>0.6877009506991691</v>
      </c>
      <c r="V78" s="7" t="n">
        <v>0.4712020298488417</v>
      </c>
      <c r="W78" s="7" t="n">
        <v>0.09198581221417786</v>
      </c>
      <c r="X78" s="7" t="n">
        <v>0.49702347438973</v>
      </c>
      <c r="Y78" s="7" t="n">
        <v>0.7119287470640145</v>
      </c>
      <c r="Z78" s="7" t="n">
        <v>0.456581201966016</v>
      </c>
      <c r="AA78" s="7" t="n">
        <v>0.7128663680036474</v>
      </c>
      <c r="AB78" s="7" t="n">
        <v>0.7297524052154748</v>
      </c>
      <c r="AC78" s="7" t="n">
        <v>0.887230147742242</v>
      </c>
      <c r="AD78" s="7" t="n">
        <v>0.9162875923422166</v>
      </c>
      <c r="AE78" s="7" t="n">
        <v>0.8396180727870933</v>
      </c>
      <c r="AF78" s="7" t="n">
        <v>0.5432376637448372</v>
      </c>
      <c r="AG78" s="7" t="n">
        <v>0.9140356246983341</v>
      </c>
      <c r="AH78" s="7" t="n">
        <v>0.5127645245853177</v>
      </c>
      <c r="AI78" s="7" t="n">
        <v>0.5939355550922464</v>
      </c>
      <c r="AJ78" s="7" t="n">
        <v>0.6982130135143628</v>
      </c>
      <c r="AK78" s="7" t="n">
        <v>0.8886914519157304</v>
      </c>
      <c r="AL78" s="7" t="n">
        <v>0.7144849389372162</v>
      </c>
      <c r="AM78" s="7" t="n">
        <v>0.5397337251052948</v>
      </c>
      <c r="AN78" s="7" t="n">
        <v>0.6937468583725293</v>
      </c>
      <c r="AO78" s="7" t="n">
        <v>0.4846745098609662</v>
      </c>
      <c r="AP78" s="7" t="n">
        <v>0.6000192473704289</v>
      </c>
      <c r="AQ78" s="7" t="n">
        <v>0.7125572318911439</v>
      </c>
      <c r="AR78" s="7" t="n">
        <v>0.2676498679472837</v>
      </c>
      <c r="AS78" s="7" t="n">
        <v>0.4821502995943531</v>
      </c>
      <c r="AT78" s="7" t="n">
        <v>0.7045729289566309</v>
      </c>
      <c r="AU78" s="7" t="n">
        <v>0.5025588795898637</v>
      </c>
      <c r="AV78" s="7" t="n">
        <v>0.1242110144877652</v>
      </c>
      <c r="AW78" s="7" t="n">
        <v>0.8679374514802898</v>
      </c>
      <c r="AX78" s="7" t="n">
        <v>0.7139012623498698</v>
      </c>
      <c r="AY78" s="7" t="n">
        <v>0.5764678263022335</v>
      </c>
      <c r="AZ78" s="7" t="n">
        <v>0.632322027291051</v>
      </c>
      <c r="BA78" s="7" t="n">
        <v>0.6843121510749887</v>
      </c>
      <c r="BB78" s="7" t="n">
        <v>0.6674592116347126</v>
      </c>
      <c r="BC78" s="7" t="n">
        <v>0.4649773947164103</v>
      </c>
      <c r="BD78" s="7" t="n">
        <v>0.8198680185074648</v>
      </c>
      <c r="BE78" s="7" t="n">
        <v>0.8902410895367892</v>
      </c>
      <c r="BF78" s="7" t="n">
        <v>0.537030547072164</v>
      </c>
      <c r="BG78" s="7" t="n">
        <v>0.6453682324424571</v>
      </c>
      <c r="BH78" s="7" t="n">
        <v>0.2068836151628238</v>
      </c>
      <c r="BI78" s="7" t="n">
        <v>0.6597044999342337</v>
      </c>
      <c r="BJ78" s="7" t="n">
        <v>0.8817087561070999</v>
      </c>
      <c r="BK78" s="7" t="n">
        <v>0.7939097792598531</v>
      </c>
      <c r="BL78" s="7" t="n">
        <v>0.6710938469526461</v>
      </c>
      <c r="BM78" s="7" t="n">
        <v>0.6877478533869066</v>
      </c>
      <c r="BN78" s="7" t="n">
        <v>0.8845091049099458</v>
      </c>
      <c r="BO78" s="7" t="n">
        <v>0.7916791252237099</v>
      </c>
      <c r="BP78" s="7" t="n">
        <v>0.6453845745670975</v>
      </c>
      <c r="BQ78" s="7" t="n">
        <v>0.7139858988247575</v>
      </c>
      <c r="BR78" s="7" t="n">
        <v>0.5478046118835684</v>
      </c>
      <c r="BS78" s="7" t="n">
        <v>0.5037394586013467</v>
      </c>
      <c r="BT78" s="7" t="n">
        <v>0.8976541104335896</v>
      </c>
      <c r="BU78" s="7" t="n">
        <v>0.927295379015154</v>
      </c>
      <c r="BV78" s="7" t="n">
        <v>0.5164230640188492</v>
      </c>
      <c r="BW78" s="7" t="n">
        <v>0.6973728487212931</v>
      </c>
      <c r="BX78" s="7" t="n">
        <v>0.580072809428986</v>
      </c>
      <c r="BY78" s="7" t="n">
        <v>0.6875289474751183</v>
      </c>
      <c r="BZ78" s="7" t="n">
        <v>0.8007575595304165</v>
      </c>
      <c r="CA78" s="7" t="n">
        <v>1</v>
      </c>
      <c r="CB78" s="7" t="n">
        <v>0.8527779480963066</v>
      </c>
      <c r="CC78" s="7" t="n">
        <v>0.8826957349218975</v>
      </c>
      <c r="CD78" s="7" t="n">
        <v>0.6969621133983626</v>
      </c>
      <c r="CE78" s="7" t="n">
        <v>0.9338298348929843</v>
      </c>
      <c r="CF78" s="7" t="n">
        <v>0.6328780343792972</v>
      </c>
      <c r="CG78" s="7" t="n">
        <v>0.2422813892890459</v>
      </c>
      <c r="CH78" s="7" t="n">
        <v>0.8273487703523289</v>
      </c>
      <c r="CI78" s="7" t="n">
        <v>0.7046651290901137</v>
      </c>
      <c r="CJ78" s="7" t="n">
        <v>0.7933108419743993</v>
      </c>
      <c r="CK78" s="7" t="n">
        <v>0.7715965194397061</v>
      </c>
      <c r="CL78" s="7" t="n">
        <v>0.7957701013840718</v>
      </c>
      <c r="CM78" s="7" t="n">
        <v>0.6775604294772276</v>
      </c>
      <c r="CN78" s="7" t="n">
        <v>0.2613046903852218</v>
      </c>
      <c r="CO78" s="7" t="n">
        <v>0.5161297657679416</v>
      </c>
      <c r="CP78" s="7" t="n">
        <v>0.7780918501870343</v>
      </c>
      <c r="CQ78" s="7" t="n">
        <v>0.7899344263719748</v>
      </c>
      <c r="CR78" s="7" t="n">
        <v>0.7086452387336353</v>
      </c>
      <c r="CS78" s="7" t="n">
        <v>0.3063455218813791</v>
      </c>
      <c r="CT78" s="7" t="n">
        <v>0.4010664097927931</v>
      </c>
    </row>
    <row r="79">
      <c r="A79" s="6" t="inlineStr">
        <is>
          <t>931403.CSI</t>
        </is>
      </c>
      <c r="B79" s="6" t="inlineStr">
        <is>
          <t>中证新华社民族品牌工程指数</t>
        </is>
      </c>
      <c r="C79" s="7" t="n">
        <v>0.7884364317297172</v>
      </c>
      <c r="D79" s="7" t="n">
        <v>0.8872880378956062</v>
      </c>
      <c r="E79" s="7" t="n">
        <v>0.351908917720077</v>
      </c>
      <c r="F79" s="7" t="n">
        <v>0.8856721756870541</v>
      </c>
      <c r="G79" s="7" t="n">
        <v>0.6330640670090129</v>
      </c>
      <c r="H79" s="7" t="n">
        <v>0.3287136653911419</v>
      </c>
      <c r="I79" s="7" t="n">
        <v>0.9530957816255258</v>
      </c>
      <c r="J79" s="7" t="n">
        <v>0.9294016485240065</v>
      </c>
      <c r="K79" s="7" t="n">
        <v>0.5852984479384882</v>
      </c>
      <c r="L79" s="7" t="n">
        <v>0.5019147137741975</v>
      </c>
      <c r="M79" s="7" t="n">
        <v>0.6147669098777535</v>
      </c>
      <c r="N79" s="7" t="n">
        <v>0.8092023327075852</v>
      </c>
      <c r="O79" s="7" t="n">
        <v>0.8507004988295008</v>
      </c>
      <c r="P79" s="7" t="n">
        <v>0.5297729629347125</v>
      </c>
      <c r="Q79" s="7" t="n">
        <v>0.4278461420151354</v>
      </c>
      <c r="R79" s="7" t="n">
        <v>0.5621487912463218</v>
      </c>
      <c r="S79" s="7" t="n">
        <v>0.6717923669102568</v>
      </c>
      <c r="T79" s="7" t="n">
        <v>0.8852919118133821</v>
      </c>
      <c r="U79" s="7" t="n">
        <v>0.8286743829612742</v>
      </c>
      <c r="V79" s="7" t="n">
        <v>0.4688673166188135</v>
      </c>
      <c r="W79" s="7" t="n">
        <v>0.07248209473578372</v>
      </c>
      <c r="X79" s="7" t="n">
        <v>0.829195643520185</v>
      </c>
      <c r="Y79" s="7" t="n">
        <v>0.8251722080268139</v>
      </c>
      <c r="Z79" s="7" t="n">
        <v>0.4160539909833221</v>
      </c>
      <c r="AA79" s="7" t="n">
        <v>0.4652353510095704</v>
      </c>
      <c r="AB79" s="7" t="n">
        <v>0.8086322772958047</v>
      </c>
      <c r="AC79" s="7" t="n">
        <v>0.6662551400418655</v>
      </c>
      <c r="AD79" s="7" t="n">
        <v>0.7695803806895967</v>
      </c>
      <c r="AE79" s="7" t="n">
        <v>0.6253793723457458</v>
      </c>
      <c r="AF79" s="7" t="n">
        <v>0.8321919532166893</v>
      </c>
      <c r="AG79" s="7" t="n">
        <v>0.9163343199180932</v>
      </c>
      <c r="AH79" s="7" t="n">
        <v>0.8562221242813285</v>
      </c>
      <c r="AI79" s="7" t="n">
        <v>0.6471432741268974</v>
      </c>
      <c r="AJ79" s="7" t="n">
        <v>0.8114593653481542</v>
      </c>
      <c r="AK79" s="7" t="n">
        <v>0.7424093856054211</v>
      </c>
      <c r="AL79" s="7" t="n">
        <v>0.4661692195984051</v>
      </c>
      <c r="AM79" s="7" t="n">
        <v>0.2888936225744326</v>
      </c>
      <c r="AN79" s="7" t="n">
        <v>0.714341684457065</v>
      </c>
      <c r="AO79" s="7" t="n">
        <v>0.2635294867399838</v>
      </c>
      <c r="AP79" s="7" t="n">
        <v>0.6428236166469676</v>
      </c>
      <c r="AQ79" s="7" t="n">
        <v>0.5385653890687442</v>
      </c>
      <c r="AR79" s="7" t="n">
        <v>0.5558761546183943</v>
      </c>
      <c r="AS79" s="7" t="n">
        <v>0.8283801529397087</v>
      </c>
      <c r="AT79" s="7" t="n">
        <v>0.8165690920524638</v>
      </c>
      <c r="AU79" s="7" t="n">
        <v>0.4857489708425474</v>
      </c>
      <c r="AV79" s="7" t="n">
        <v>0.1047570924096547</v>
      </c>
      <c r="AW79" s="7" t="n">
        <v>0.9042959419684428</v>
      </c>
      <c r="AX79" s="7" t="n">
        <v>0.4680956660122772</v>
      </c>
      <c r="AY79" s="7" t="n">
        <v>0.4275282546013099</v>
      </c>
      <c r="AZ79" s="7" t="n">
        <v>0.5619986506993472</v>
      </c>
      <c r="BA79" s="7" t="n">
        <v>0.4269442376884037</v>
      </c>
      <c r="BB79" s="7" t="n">
        <v>0.5518839954599002</v>
      </c>
      <c r="BC79" s="7" t="n">
        <v>0.694478871536635</v>
      </c>
      <c r="BD79" s="7" t="n">
        <v>0.6392676568028928</v>
      </c>
      <c r="BE79" s="7" t="n">
        <v>0.711541899004266</v>
      </c>
      <c r="BF79" s="7" t="n">
        <v>0.8674265460092844</v>
      </c>
      <c r="BG79" s="7" t="n">
        <v>0.6719461938757345</v>
      </c>
      <c r="BH79" s="7" t="n">
        <v>0.1473415766130138</v>
      </c>
      <c r="BI79" s="7" t="n">
        <v>0.5198568330730099</v>
      </c>
      <c r="BJ79" s="7" t="n">
        <v>0.691939727919789</v>
      </c>
      <c r="BK79" s="7" t="n">
        <v>0.5499011043152793</v>
      </c>
      <c r="BL79" s="7" t="n">
        <v>0.7653230499657606</v>
      </c>
      <c r="BM79" s="7" t="n">
        <v>0.7885775700281944</v>
      </c>
      <c r="BN79" s="7" t="n">
        <v>0.7356829026912907</v>
      </c>
      <c r="BO79" s="7" t="n">
        <v>0.5875489003765172</v>
      </c>
      <c r="BP79" s="7" t="n">
        <v>0.607484192691759</v>
      </c>
      <c r="BQ79" s="7" t="n">
        <v>0.5346309247152443</v>
      </c>
      <c r="BR79" s="7" t="n">
        <v>0.6744779446310719</v>
      </c>
      <c r="BS79" s="7" t="n">
        <v>0.283015319391163</v>
      </c>
      <c r="BT79" s="7" t="n">
        <v>0.7355821467002466</v>
      </c>
      <c r="BU79" s="7" t="n">
        <v>0.8515731216388718</v>
      </c>
      <c r="BV79" s="7" t="n">
        <v>0.86858786994675</v>
      </c>
      <c r="BW79" s="7" t="n">
        <v>0.8233066495468282</v>
      </c>
      <c r="BX79" s="7" t="n">
        <v>0.2784058802018711</v>
      </c>
      <c r="BY79" s="7" t="n">
        <v>0.7940804354981071</v>
      </c>
      <c r="BZ79" s="7" t="n">
        <v>0.5703339510235196</v>
      </c>
      <c r="CA79" s="7" t="n">
        <v>0.8527779480963066</v>
      </c>
      <c r="CB79" s="7" t="n">
        <v>1</v>
      </c>
      <c r="CC79" s="7" t="n">
        <v>0.7462944035968669</v>
      </c>
      <c r="CD79" s="7" t="n">
        <v>0.8304750582591093</v>
      </c>
      <c r="CE79" s="7" t="n">
        <v>0.7237983604248396</v>
      </c>
      <c r="CF79" s="7" t="n">
        <v>0.3659478306058968</v>
      </c>
      <c r="CG79" s="7" t="n">
        <v>0.3498764005580682</v>
      </c>
      <c r="CH79" s="7" t="n">
        <v>0.6578609665029677</v>
      </c>
      <c r="CI79" s="7" t="n">
        <v>0.5274775977204335</v>
      </c>
      <c r="CJ79" s="7" t="n">
        <v>0.6206236731555183</v>
      </c>
      <c r="CK79" s="7" t="n">
        <v>0.6062203260173074</v>
      </c>
      <c r="CL79" s="7" t="n">
        <v>0.6286378998074241</v>
      </c>
      <c r="CM79" s="7" t="n">
        <v>0.5027035433357885</v>
      </c>
      <c r="CN79" s="7" t="n">
        <v>0.5532019411588419</v>
      </c>
      <c r="CO79" s="7" t="n">
        <v>0.6420173836770006</v>
      </c>
      <c r="CP79" s="7" t="n">
        <v>0.6090273976379276</v>
      </c>
      <c r="CQ79" s="7" t="n">
        <v>0.5976101605366505</v>
      </c>
      <c r="CR79" s="7" t="n">
        <v>0.7294098668570562</v>
      </c>
      <c r="CS79" s="7" t="n">
        <v>0.3849873470527223</v>
      </c>
      <c r="CT79" s="7" t="n">
        <v>0.5293438007547909</v>
      </c>
    </row>
    <row r="80">
      <c r="A80" s="6" t="inlineStr">
        <is>
          <t>931461.CSI</t>
        </is>
      </c>
      <c r="B80" s="6" t="inlineStr">
        <is>
          <t>中证电子50指数</t>
        </is>
      </c>
      <c r="C80" s="7" t="n">
        <v>0.7253000979799583</v>
      </c>
      <c r="D80" s="7" t="n">
        <v>0.655138148325612</v>
      </c>
      <c r="E80" s="7" t="n">
        <v>0.221760542847079</v>
      </c>
      <c r="F80" s="7" t="n">
        <v>0.5624481137123822</v>
      </c>
      <c r="G80" s="7" t="n">
        <v>0.3892664682483611</v>
      </c>
      <c r="H80" s="7" t="n">
        <v>0.3214697483237436</v>
      </c>
      <c r="I80" s="7" t="n">
        <v>0.6311852588576077</v>
      </c>
      <c r="J80" s="7" t="n">
        <v>0.7270141717197061</v>
      </c>
      <c r="K80" s="7" t="n">
        <v>0.8705788777644795</v>
      </c>
      <c r="L80" s="7" t="n">
        <v>0.5225004529138109</v>
      </c>
      <c r="M80" s="7" t="n">
        <v>0.5520950391132156</v>
      </c>
      <c r="N80" s="7" t="n">
        <v>0.5864012339535478</v>
      </c>
      <c r="O80" s="7" t="n">
        <v>0.4379201913056925</v>
      </c>
      <c r="P80" s="7" t="n">
        <v>0.5056312668197005</v>
      </c>
      <c r="Q80" s="7" t="n">
        <v>0.4534089342465735</v>
      </c>
      <c r="R80" s="7" t="n">
        <v>0.7339970035875295</v>
      </c>
      <c r="S80" s="7" t="n">
        <v>0.7190355059931042</v>
      </c>
      <c r="T80" s="7" t="n">
        <v>0.7513969860307039</v>
      </c>
      <c r="U80" s="7" t="n">
        <v>0.5611401415589155</v>
      </c>
      <c r="V80" s="7" t="n">
        <v>0.3770419294087373</v>
      </c>
      <c r="W80" s="7" t="n">
        <v>0.008717434524732922</v>
      </c>
      <c r="X80" s="7" t="n">
        <v>0.4115550213615936</v>
      </c>
      <c r="Y80" s="7" t="n">
        <v>0.5866522100691176</v>
      </c>
      <c r="Z80" s="7" t="n">
        <v>0.3136025379509886</v>
      </c>
      <c r="AA80" s="7" t="n">
        <v>0.4586812200920184</v>
      </c>
      <c r="AB80" s="7" t="n">
        <v>0.605011835269419</v>
      </c>
      <c r="AC80" s="7" t="n">
        <v>0.9675937708887655</v>
      </c>
      <c r="AD80" s="7" t="n">
        <v>0.7404868410569359</v>
      </c>
      <c r="AE80" s="7" t="n">
        <v>0.6979966536745311</v>
      </c>
      <c r="AF80" s="7" t="n">
        <v>0.4577137503721603</v>
      </c>
      <c r="AG80" s="7" t="n">
        <v>0.7610221200706745</v>
      </c>
      <c r="AH80" s="7" t="n">
        <v>0.4430760741058532</v>
      </c>
      <c r="AI80" s="7" t="n">
        <v>0.5505019165075589</v>
      </c>
      <c r="AJ80" s="7" t="n">
        <v>0.602469048232843</v>
      </c>
      <c r="AK80" s="7" t="n">
        <v>0.6977594124689708</v>
      </c>
      <c r="AL80" s="7" t="n">
        <v>0.4788622008397657</v>
      </c>
      <c r="AM80" s="7" t="n">
        <v>0.5732195539303594</v>
      </c>
      <c r="AN80" s="7" t="n">
        <v>0.6797378325895276</v>
      </c>
      <c r="AO80" s="7" t="n">
        <v>0.5159528112497618</v>
      </c>
      <c r="AP80" s="7" t="n">
        <v>0.5512622577225805</v>
      </c>
      <c r="AQ80" s="7" t="n">
        <v>0.5088319199908465</v>
      </c>
      <c r="AR80" s="7" t="n">
        <v>0.2466624927474264</v>
      </c>
      <c r="AS80" s="7" t="n">
        <v>0.4006797844181611</v>
      </c>
      <c r="AT80" s="7" t="n">
        <v>0.5806576803235733</v>
      </c>
      <c r="AU80" s="7" t="n">
        <v>0.4008588856850299</v>
      </c>
      <c r="AV80" s="7" t="n">
        <v>0.0416662238258948</v>
      </c>
      <c r="AW80" s="7" t="n">
        <v>0.7296784878505741</v>
      </c>
      <c r="AX80" s="7" t="n">
        <v>0.5975301831703635</v>
      </c>
      <c r="AY80" s="7" t="n">
        <v>0.4826104356320629</v>
      </c>
      <c r="AZ80" s="7" t="n">
        <v>0.5396627594498447</v>
      </c>
      <c r="BA80" s="7" t="n">
        <v>0.4442744522075125</v>
      </c>
      <c r="BB80" s="7" t="n">
        <v>0.5109237051869744</v>
      </c>
      <c r="BC80" s="7" t="n">
        <v>0.4229117151432241</v>
      </c>
      <c r="BD80" s="7" t="n">
        <v>0.8594000531577574</v>
      </c>
      <c r="BE80" s="7" t="n">
        <v>0.991719486530181</v>
      </c>
      <c r="BF80" s="7" t="n">
        <v>0.466113508934446</v>
      </c>
      <c r="BG80" s="7" t="n">
        <v>0.5078899870938697</v>
      </c>
      <c r="BH80" s="7" t="n">
        <v>0.1162225849809553</v>
      </c>
      <c r="BI80" s="7" t="n">
        <v>0.5299894566038904</v>
      </c>
      <c r="BJ80" s="7" t="n">
        <v>0.9305520001232748</v>
      </c>
      <c r="BK80" s="7" t="n">
        <v>0.7294911240302951</v>
      </c>
      <c r="BL80" s="7" t="n">
        <v>0.5483489941199113</v>
      </c>
      <c r="BM80" s="7" t="n">
        <v>0.571578570482606</v>
      </c>
      <c r="BN80" s="7" t="n">
        <v>0.9157591089158519</v>
      </c>
      <c r="BO80" s="7" t="n">
        <v>0.8535496591001526</v>
      </c>
      <c r="BP80" s="7" t="n">
        <v>0.6659407333452458</v>
      </c>
      <c r="BQ80" s="7" t="n">
        <v>0.5112488953053961</v>
      </c>
      <c r="BR80" s="7" t="n">
        <v>0.4882278619908262</v>
      </c>
      <c r="BS80" s="7" t="n">
        <v>0.5479036030982156</v>
      </c>
      <c r="BT80" s="7" t="n">
        <v>0.9442697161663026</v>
      </c>
      <c r="BU80" s="7" t="n">
        <v>0.9426588724776551</v>
      </c>
      <c r="BV80" s="7" t="n">
        <v>0.4350175201370414</v>
      </c>
      <c r="BW80" s="7" t="n">
        <v>0.5646968641410043</v>
      </c>
      <c r="BX80" s="7" t="n">
        <v>0.3647565032630249</v>
      </c>
      <c r="BY80" s="7" t="n">
        <v>0.58608342779085</v>
      </c>
      <c r="BZ80" s="7" t="n">
        <v>0.8102460077928225</v>
      </c>
      <c r="CA80" s="7" t="n">
        <v>0.8826957349218975</v>
      </c>
      <c r="CB80" s="7" t="n">
        <v>0.7462944035968669</v>
      </c>
      <c r="CC80" s="7" t="n">
        <v>1</v>
      </c>
      <c r="CD80" s="7" t="n">
        <v>0.5709526515674636</v>
      </c>
      <c r="CE80" s="7" t="n">
        <v>0.8021239658456146</v>
      </c>
      <c r="CF80" s="7" t="n">
        <v>0.434029553470019</v>
      </c>
      <c r="CG80" s="7" t="n">
        <v>0.2557276567252026</v>
      </c>
      <c r="CH80" s="7" t="n">
        <v>0.9316767966122798</v>
      </c>
      <c r="CI80" s="7" t="n">
        <v>0.4987174355463197</v>
      </c>
      <c r="CJ80" s="7" t="n">
        <v>0.9429115117225321</v>
      </c>
      <c r="CK80" s="7" t="n">
        <v>0.5967389490260846</v>
      </c>
      <c r="CL80" s="7" t="n">
        <v>0.9439918338749708</v>
      </c>
      <c r="CM80" s="7" t="n">
        <v>0.5233740019304541</v>
      </c>
      <c r="CN80" s="7" t="n">
        <v>0.2417128124340383</v>
      </c>
      <c r="CO80" s="7" t="n">
        <v>0.4836204173885313</v>
      </c>
      <c r="CP80" s="7" t="n">
        <v>0.9369232727783392</v>
      </c>
      <c r="CQ80" s="7" t="n">
        <v>0.8268464967997491</v>
      </c>
      <c r="CR80" s="7" t="n">
        <v>0.5647773048445622</v>
      </c>
      <c r="CS80" s="7" t="n">
        <v>0.2329888048754388</v>
      </c>
      <c r="CT80" s="7" t="n">
        <v>0.3393244971154341</v>
      </c>
    </row>
    <row r="81">
      <c r="A81" s="6" t="inlineStr">
        <is>
          <t>931484.CSI</t>
        </is>
      </c>
      <c r="B81" s="6" t="inlineStr">
        <is>
          <t>中证医药及医疗器械创新指数</t>
        </is>
      </c>
      <c r="C81" s="7" t="n">
        <v>0.6145364204856226</v>
      </c>
      <c r="D81" s="7" t="n">
        <v>0.7189594254214817</v>
      </c>
      <c r="E81" s="7" t="n">
        <v>0.2739369905799475</v>
      </c>
      <c r="F81" s="7" t="n">
        <v>0.7352379371994053</v>
      </c>
      <c r="G81" s="7" t="n">
        <v>0.5134182895476149</v>
      </c>
      <c r="H81" s="7" t="n">
        <v>0.2133239837302153</v>
      </c>
      <c r="I81" s="7" t="n">
        <v>0.8773214071810713</v>
      </c>
      <c r="J81" s="7" t="n">
        <v>0.7285504609600129</v>
      </c>
      <c r="K81" s="7" t="n">
        <v>0.455135223846089</v>
      </c>
      <c r="L81" s="7" t="n">
        <v>0.2630944505548043</v>
      </c>
      <c r="M81" s="7" t="n">
        <v>0.4013369724308237</v>
      </c>
      <c r="N81" s="7" t="n">
        <v>0.9716246388878267</v>
      </c>
      <c r="O81" s="7" t="n">
        <v>0.6909562626782247</v>
      </c>
      <c r="P81" s="7" t="n">
        <v>0.3256588194865704</v>
      </c>
      <c r="Q81" s="7" t="n">
        <v>0.2099136950024343</v>
      </c>
      <c r="R81" s="7" t="n">
        <v>0.4143539255878146</v>
      </c>
      <c r="S81" s="7" t="n">
        <v>0.5271998215535442</v>
      </c>
      <c r="T81" s="7" t="n">
        <v>0.6941882264722693</v>
      </c>
      <c r="U81" s="7" t="n">
        <v>0.9882912811061535</v>
      </c>
      <c r="V81" s="7" t="n">
        <v>0.3641369699367394</v>
      </c>
      <c r="W81" s="7" t="n">
        <v>0.03357248016628838</v>
      </c>
      <c r="X81" s="7" t="n">
        <v>0.6838763113282231</v>
      </c>
      <c r="Y81" s="7" t="n">
        <v>0.9831545507960182</v>
      </c>
      <c r="Z81" s="7" t="n">
        <v>0.3543776136940995</v>
      </c>
      <c r="AA81" s="7" t="n">
        <v>0.2322829122262023</v>
      </c>
      <c r="AB81" s="7" t="n">
        <v>0.9596994432611199</v>
      </c>
      <c r="AC81" s="7" t="n">
        <v>0.5003800855465661</v>
      </c>
      <c r="AD81" s="7" t="n">
        <v>0.5918898588106387</v>
      </c>
      <c r="AE81" s="7" t="n">
        <v>0.4161728613157422</v>
      </c>
      <c r="AF81" s="7" t="n">
        <v>0.6837650548039167</v>
      </c>
      <c r="AG81" s="7" t="n">
        <v>0.6892730126754399</v>
      </c>
      <c r="AH81" s="7" t="n">
        <v>0.7058380517777259</v>
      </c>
      <c r="AI81" s="7" t="n">
        <v>0.526708274171076</v>
      </c>
      <c r="AJ81" s="7" t="n">
        <v>0.9765034896402529</v>
      </c>
      <c r="AK81" s="7" t="n">
        <v>0.5453610670865151</v>
      </c>
      <c r="AL81" s="7" t="n">
        <v>0.2344560302049237</v>
      </c>
      <c r="AM81" s="7" t="n">
        <v>0.1883135469180964</v>
      </c>
      <c r="AN81" s="7" t="n">
        <v>0.6165344346460364</v>
      </c>
      <c r="AO81" s="7" t="n">
        <v>0.161296400339923</v>
      </c>
      <c r="AP81" s="7" t="n">
        <v>0.5190902512471081</v>
      </c>
      <c r="AQ81" s="7" t="n">
        <v>0.2535379697507752</v>
      </c>
      <c r="AR81" s="7" t="n">
        <v>0.4380973851396354</v>
      </c>
      <c r="AS81" s="7" t="n">
        <v>0.6547490053026694</v>
      </c>
      <c r="AT81" s="7" t="n">
        <v>0.9866135526469412</v>
      </c>
      <c r="AU81" s="7" t="n">
        <v>0.3745723933108804</v>
      </c>
      <c r="AV81" s="7" t="n">
        <v>0.04223592809612649</v>
      </c>
      <c r="AW81" s="7" t="n">
        <v>0.7108841863026438</v>
      </c>
      <c r="AX81" s="7" t="n">
        <v>0.2686035616768981</v>
      </c>
      <c r="AY81" s="7" t="n">
        <v>0.3101997720146468</v>
      </c>
      <c r="AZ81" s="7" t="n">
        <v>0.4194993422409422</v>
      </c>
      <c r="BA81" s="7" t="n">
        <v>0.2114095555570877</v>
      </c>
      <c r="BB81" s="7" t="n">
        <v>0.3213802036302318</v>
      </c>
      <c r="BC81" s="7" t="n">
        <v>0.5205291603159743</v>
      </c>
      <c r="BD81" s="7" t="n">
        <v>0.5473920554920932</v>
      </c>
      <c r="BE81" s="7" t="n">
        <v>0.524502192146581</v>
      </c>
      <c r="BF81" s="7" t="n">
        <v>0.7127932064021532</v>
      </c>
      <c r="BG81" s="7" t="n">
        <v>0.427681775165193</v>
      </c>
      <c r="BH81" s="7" t="n">
        <v>0.155065435018382</v>
      </c>
      <c r="BI81" s="7" t="n">
        <v>0.3152552877353784</v>
      </c>
      <c r="BJ81" s="7" t="n">
        <v>0.5654281788594845</v>
      </c>
      <c r="BK81" s="7" t="n">
        <v>0.315253527995524</v>
      </c>
      <c r="BL81" s="7" t="n">
        <v>0.9638072998763036</v>
      </c>
      <c r="BM81" s="7" t="n">
        <v>0.9727672083025772</v>
      </c>
      <c r="BN81" s="7" t="n">
        <v>0.5311241226845094</v>
      </c>
      <c r="BO81" s="7" t="n">
        <v>0.5034213610744651</v>
      </c>
      <c r="BP81" s="7" t="n">
        <v>0.5309794776881344</v>
      </c>
      <c r="BQ81" s="7" t="n">
        <v>0.2505907996289286</v>
      </c>
      <c r="BR81" s="7" t="n">
        <v>0.6203766050737013</v>
      </c>
      <c r="BS81" s="7" t="n">
        <v>0.1662587660261571</v>
      </c>
      <c r="BT81" s="7" t="n">
        <v>0.5292519750919118</v>
      </c>
      <c r="BU81" s="7" t="n">
        <v>0.7645004680242919</v>
      </c>
      <c r="BV81" s="7" t="n">
        <v>0.7101144916500302</v>
      </c>
      <c r="BW81" s="7" t="n">
        <v>0.986176622849437</v>
      </c>
      <c r="BX81" s="7" t="n">
        <v>0.1253091034472053</v>
      </c>
      <c r="BY81" s="7" t="n">
        <v>0.9722611170631811</v>
      </c>
      <c r="BZ81" s="7" t="n">
        <v>0.3898378482326201</v>
      </c>
      <c r="CA81" s="7" t="n">
        <v>0.6969621133983626</v>
      </c>
      <c r="CB81" s="7" t="n">
        <v>0.8304750582591093</v>
      </c>
      <c r="CC81" s="7" t="n">
        <v>0.5709526515674636</v>
      </c>
      <c r="CD81" s="7" t="n">
        <v>1</v>
      </c>
      <c r="CE81" s="7" t="n">
        <v>0.5624590916899095</v>
      </c>
      <c r="CF81" s="7" t="n">
        <v>0.1244525122236705</v>
      </c>
      <c r="CG81" s="7" t="n">
        <v>0.2742545078151766</v>
      </c>
      <c r="CH81" s="7" t="n">
        <v>0.5053381471148657</v>
      </c>
      <c r="CI81" s="7" t="n">
        <v>0.2441965451600048</v>
      </c>
      <c r="CJ81" s="7" t="n">
        <v>0.4711041736860866</v>
      </c>
      <c r="CK81" s="7" t="n">
        <v>0.3053404920290596</v>
      </c>
      <c r="CL81" s="7" t="n">
        <v>0.4805187719100233</v>
      </c>
      <c r="CM81" s="7" t="n">
        <v>0.2442681458179524</v>
      </c>
      <c r="CN81" s="7" t="n">
        <v>0.4348953670557867</v>
      </c>
      <c r="CO81" s="7" t="n">
        <v>0.5324230668555693</v>
      </c>
      <c r="CP81" s="7" t="n">
        <v>0.4621715731830882</v>
      </c>
      <c r="CQ81" s="7" t="n">
        <v>0.5359006662389133</v>
      </c>
      <c r="CR81" s="7" t="n">
        <v>0.9034250937906368</v>
      </c>
      <c r="CS81" s="7" t="n">
        <v>0.3136344527878639</v>
      </c>
      <c r="CT81" s="7" t="n">
        <v>0.449971906546808</v>
      </c>
    </row>
    <row r="82">
      <c r="A82" s="6" t="inlineStr">
        <is>
          <t>931643.CSI</t>
        </is>
      </c>
      <c r="B82" s="6" t="inlineStr">
        <is>
          <t>中证科创创业50指数</t>
        </is>
      </c>
      <c r="C82" s="7" t="n">
        <v>0.7527360324230306</v>
      </c>
      <c r="D82" s="7" t="n">
        <v>0.6255863512450659</v>
      </c>
      <c r="E82" s="7" t="n">
        <v>0.2901213931085886</v>
      </c>
      <c r="F82" s="7" t="n">
        <v>0.4887830542843415</v>
      </c>
      <c r="G82" s="7" t="n">
        <v>0.235441271341906</v>
      </c>
      <c r="H82" s="7" t="n">
        <v>0.426663586007472</v>
      </c>
      <c r="I82" s="7" t="n">
        <v>0.5946269499143705</v>
      </c>
      <c r="J82" s="7" t="n">
        <v>0.7576850887733514</v>
      </c>
      <c r="K82" s="7" t="n">
        <v>0.859203478927985</v>
      </c>
      <c r="L82" s="7" t="n">
        <v>0.8758396330280428</v>
      </c>
      <c r="M82" s="7" t="n">
        <v>0.6984600727104748</v>
      </c>
      <c r="N82" s="7" t="n">
        <v>0.5413975478958559</v>
      </c>
      <c r="O82" s="7" t="n">
        <v>0.3426866787644329</v>
      </c>
      <c r="P82" s="7" t="n">
        <v>0.6510345816703155</v>
      </c>
      <c r="Q82" s="7" t="n">
        <v>0.8279685579118953</v>
      </c>
      <c r="R82" s="7" t="n">
        <v>0.8355599600915196</v>
      </c>
      <c r="S82" s="7" t="n">
        <v>0.8042471606672971</v>
      </c>
      <c r="T82" s="7" t="n">
        <v>0.7998363324260115</v>
      </c>
      <c r="U82" s="7" t="n">
        <v>0.5287521623540717</v>
      </c>
      <c r="V82" s="7" t="n">
        <v>0.4181037647016416</v>
      </c>
      <c r="W82" s="7" t="n">
        <v>0.1287298397905164</v>
      </c>
      <c r="X82" s="7" t="n">
        <v>0.3394026733056534</v>
      </c>
      <c r="Y82" s="7" t="n">
        <v>0.5634638987179532</v>
      </c>
      <c r="Z82" s="7" t="n">
        <v>0.4144077444562169</v>
      </c>
      <c r="AA82" s="7" t="n">
        <v>0.8423544880041449</v>
      </c>
      <c r="AB82" s="7" t="n">
        <v>0.5882036457915492</v>
      </c>
      <c r="AC82" s="7" t="n">
        <v>0.8337190651358195</v>
      </c>
      <c r="AD82" s="7" t="n">
        <v>0.9642614319002484</v>
      </c>
      <c r="AE82" s="7" t="n">
        <v>0.9320447453643599</v>
      </c>
      <c r="AF82" s="7" t="n">
        <v>0.3666573571569517</v>
      </c>
      <c r="AG82" s="7" t="n">
        <v>0.8644527194911507</v>
      </c>
      <c r="AH82" s="7" t="n">
        <v>0.3503303959219523</v>
      </c>
      <c r="AI82" s="7" t="n">
        <v>0.4591197347239688</v>
      </c>
      <c r="AJ82" s="7" t="n">
        <v>0.55976287853617</v>
      </c>
      <c r="AK82" s="7" t="n">
        <v>0.953124146624283</v>
      </c>
      <c r="AL82" s="7" t="n">
        <v>0.8399103690788988</v>
      </c>
      <c r="AM82" s="7" t="n">
        <v>0.5490869834195369</v>
      </c>
      <c r="AN82" s="7" t="n">
        <v>0.5324374493458143</v>
      </c>
      <c r="AO82" s="7" t="n">
        <v>0.4953325357445417</v>
      </c>
      <c r="AP82" s="7" t="n">
        <v>0.4665515246777216</v>
      </c>
      <c r="AQ82" s="7" t="n">
        <v>0.8198155013572993</v>
      </c>
      <c r="AR82" s="7" t="n">
        <v>0.08964127042398767</v>
      </c>
      <c r="AS82" s="7" t="n">
        <v>0.3308094435684023</v>
      </c>
      <c r="AT82" s="7" t="n">
        <v>0.5819384661284931</v>
      </c>
      <c r="AU82" s="7" t="n">
        <v>0.4344148178207481</v>
      </c>
      <c r="AV82" s="7" t="n">
        <v>0.1582570310876114</v>
      </c>
      <c r="AW82" s="7" t="n">
        <v>0.784919889786083</v>
      </c>
      <c r="AX82" s="7" t="n">
        <v>0.7289676005542033</v>
      </c>
      <c r="AY82" s="7" t="n">
        <v>0.5321190442600552</v>
      </c>
      <c r="AZ82" s="7" t="n">
        <v>0.565439325605968</v>
      </c>
      <c r="BA82" s="7" t="n">
        <v>0.8267272979757685</v>
      </c>
      <c r="BB82" s="7" t="n">
        <v>0.6688498548880982</v>
      </c>
      <c r="BC82" s="7" t="n">
        <v>0.3897001329213567</v>
      </c>
      <c r="BD82" s="7" t="n">
        <v>0.7069797206418317</v>
      </c>
      <c r="BE82" s="7" t="n">
        <v>0.8357700889798277</v>
      </c>
      <c r="BF82" s="7" t="n">
        <v>0.3729065949643311</v>
      </c>
      <c r="BG82" s="7" t="n">
        <v>0.6411209491540577</v>
      </c>
      <c r="BH82" s="7" t="n">
        <v>0.1845991540867075</v>
      </c>
      <c r="BI82" s="7" t="n">
        <v>0.6524808715391593</v>
      </c>
      <c r="BJ82" s="7" t="n">
        <v>0.8009618639789087</v>
      </c>
      <c r="BK82" s="7" t="n">
        <v>0.8307487566546149</v>
      </c>
      <c r="BL82" s="7" t="n">
        <v>0.5130817040363529</v>
      </c>
      <c r="BM82" s="7" t="n">
        <v>0.5337255788487471</v>
      </c>
      <c r="BN82" s="7" t="n">
        <v>0.8320402007179096</v>
      </c>
      <c r="BO82" s="7" t="n">
        <v>0.6990372738597259</v>
      </c>
      <c r="BP82" s="7" t="n">
        <v>0.4933850297044203</v>
      </c>
      <c r="BQ82" s="7" t="n">
        <v>0.8220639377149614</v>
      </c>
      <c r="BR82" s="7" t="n">
        <v>0.4192094675367287</v>
      </c>
      <c r="BS82" s="7" t="n">
        <v>0.5091596775304613</v>
      </c>
      <c r="BT82" s="7" t="n">
        <v>0.8509001277833358</v>
      </c>
      <c r="BU82" s="7" t="n">
        <v>0.8015192954423395</v>
      </c>
      <c r="BV82" s="7" t="n">
        <v>0.3587827435057734</v>
      </c>
      <c r="BW82" s="7" t="n">
        <v>0.5411791107660053</v>
      </c>
      <c r="BX82" s="7" t="n">
        <v>0.724922077969771</v>
      </c>
      <c r="BY82" s="7" t="n">
        <v>0.5437655185745571</v>
      </c>
      <c r="BZ82" s="7" t="n">
        <v>0.822722566857111</v>
      </c>
      <c r="CA82" s="7" t="n">
        <v>0.9338298348929843</v>
      </c>
      <c r="CB82" s="7" t="n">
        <v>0.7237983604248396</v>
      </c>
      <c r="CC82" s="7" t="n">
        <v>0.8021239658456146</v>
      </c>
      <c r="CD82" s="7" t="n">
        <v>0.5624590916899095</v>
      </c>
      <c r="CE82" s="7" t="n">
        <v>1</v>
      </c>
      <c r="CF82" s="7" t="n">
        <v>0.8034260025502059</v>
      </c>
      <c r="CG82" s="7" t="n">
        <v>0.182362965796223</v>
      </c>
      <c r="CH82" s="7" t="n">
        <v>0.7898159468035235</v>
      </c>
      <c r="CI82" s="7" t="n">
        <v>0.8209493925718131</v>
      </c>
      <c r="CJ82" s="7" t="n">
        <v>0.7503671588846262</v>
      </c>
      <c r="CK82" s="7" t="n">
        <v>0.8594669946183601</v>
      </c>
      <c r="CL82" s="7" t="n">
        <v>0.7487550196125953</v>
      </c>
      <c r="CM82" s="7" t="n">
        <v>0.7284473574888384</v>
      </c>
      <c r="CN82" s="7" t="n">
        <v>0.08264550982563557</v>
      </c>
      <c r="CO82" s="7" t="n">
        <v>0.3614591112292307</v>
      </c>
      <c r="CP82" s="7" t="n">
        <v>0.7295999441933838</v>
      </c>
      <c r="CQ82" s="7" t="n">
        <v>0.6823078640518463</v>
      </c>
      <c r="CR82" s="7" t="n">
        <v>0.5972900119591694</v>
      </c>
      <c r="CS82" s="7" t="n">
        <v>0.2431519692761173</v>
      </c>
      <c r="CT82" s="7" t="n">
        <v>0.2604431035738963</v>
      </c>
    </row>
    <row r="83">
      <c r="A83" s="6" t="inlineStr">
        <is>
          <t>931719.CSI</t>
        </is>
      </c>
      <c r="B83" s="6" t="inlineStr">
        <is>
          <t>中证电池主题指数</t>
        </is>
      </c>
      <c r="C83" s="7" t="n">
        <v>0.5492785267646991</v>
      </c>
      <c r="D83" s="7" t="n">
        <v>0.3356292918356915</v>
      </c>
      <c r="E83" s="7" t="n">
        <v>0.2807954837620286</v>
      </c>
      <c r="F83" s="7" t="n">
        <v>0.1567492158622541</v>
      </c>
      <c r="G83" s="7" t="n">
        <v>-0.04988872836846148</v>
      </c>
      <c r="H83" s="7" t="n">
        <v>0.4762522535601791</v>
      </c>
      <c r="I83" s="7" t="n">
        <v>0.2365946214034116</v>
      </c>
      <c r="J83" s="7" t="n">
        <v>0.4871514556371109</v>
      </c>
      <c r="K83" s="7" t="n">
        <v>0.6061371866244296</v>
      </c>
      <c r="L83" s="7" t="n">
        <v>0.9460811654446032</v>
      </c>
      <c r="M83" s="7" t="n">
        <v>0.7126159210358337</v>
      </c>
      <c r="N83" s="7" t="n">
        <v>0.107863910640734</v>
      </c>
      <c r="O83" s="7" t="n">
        <v>0.05861762310647266</v>
      </c>
      <c r="P83" s="7" t="n">
        <v>0.6942652485066948</v>
      </c>
      <c r="Q83" s="7" t="n">
        <v>0.9534662205274085</v>
      </c>
      <c r="R83" s="7" t="n">
        <v>0.7522282188543008</v>
      </c>
      <c r="S83" s="7" t="n">
        <v>0.686639133194012</v>
      </c>
      <c r="T83" s="7" t="n">
        <v>0.5658378578537</v>
      </c>
      <c r="U83" s="7" t="n">
        <v>0.08003261997541386</v>
      </c>
      <c r="V83" s="7" t="n">
        <v>0.3727046604534148</v>
      </c>
      <c r="W83" s="7" t="n">
        <v>0.2351767757318065</v>
      </c>
      <c r="X83" s="7" t="n">
        <v>0.05860364857884301</v>
      </c>
      <c r="Y83" s="7" t="n">
        <v>0.130509916623567</v>
      </c>
      <c r="Z83" s="7" t="n">
        <v>0.3644948980328994</v>
      </c>
      <c r="AA83" s="7" t="n">
        <v>0.9570856998108036</v>
      </c>
      <c r="AB83" s="7" t="n">
        <v>0.1762851911799951</v>
      </c>
      <c r="AC83" s="7" t="n">
        <v>0.5377953108713343</v>
      </c>
      <c r="AD83" s="7" t="n">
        <v>0.8168200271664958</v>
      </c>
      <c r="AE83" s="7" t="n">
        <v>0.8878722866355342</v>
      </c>
      <c r="AF83" s="7" t="n">
        <v>0.05466215889539484</v>
      </c>
      <c r="AG83" s="7" t="n">
        <v>0.6424033176393935</v>
      </c>
      <c r="AH83" s="7" t="n">
        <v>0.06100031905092518</v>
      </c>
      <c r="AI83" s="7" t="n">
        <v>0.2382761920366108</v>
      </c>
      <c r="AJ83" s="7" t="n">
        <v>0.1077312761955761</v>
      </c>
      <c r="AK83" s="7" t="n">
        <v>0.8410237834351257</v>
      </c>
      <c r="AL83" s="7" t="n">
        <v>0.9578406266698533</v>
      </c>
      <c r="AM83" s="7" t="n">
        <v>0.4516147256228814</v>
      </c>
      <c r="AN83" s="7" t="n">
        <v>0.2338366773718587</v>
      </c>
      <c r="AO83" s="7" t="n">
        <v>0.4147736645471896</v>
      </c>
      <c r="AP83" s="7" t="n">
        <v>0.253606912137475</v>
      </c>
      <c r="AQ83" s="7" t="n">
        <v>0.9405507964896788</v>
      </c>
      <c r="AR83" s="7" t="n">
        <v>-0.1834284286947599</v>
      </c>
      <c r="AS83" s="7" t="n">
        <v>0.0761182827699359</v>
      </c>
      <c r="AT83" s="7" t="n">
        <v>0.1495512517092424</v>
      </c>
      <c r="AU83" s="7" t="n">
        <v>0.3279228851649109</v>
      </c>
      <c r="AV83" s="7" t="n">
        <v>0.2698631115316675</v>
      </c>
      <c r="AW83" s="7" t="n">
        <v>0.5510607403262152</v>
      </c>
      <c r="AX83" s="7" t="n">
        <v>0.7718619759754786</v>
      </c>
      <c r="AY83" s="7" t="n">
        <v>0.4781191055673623</v>
      </c>
      <c r="AZ83" s="7" t="n">
        <v>0.4327084915071555</v>
      </c>
      <c r="BA83" s="7" t="n">
        <v>0.9631917905214591</v>
      </c>
      <c r="BB83" s="7" t="n">
        <v>0.7254825336859829</v>
      </c>
      <c r="BC83" s="7" t="n">
        <v>0.1943843825816093</v>
      </c>
      <c r="BD83" s="7" t="n">
        <v>0.3916855796442458</v>
      </c>
      <c r="BE83" s="7" t="n">
        <v>0.5147050361297593</v>
      </c>
      <c r="BF83" s="7" t="n">
        <v>0.08332380430736019</v>
      </c>
      <c r="BG83" s="7" t="n">
        <v>0.5512321127391338</v>
      </c>
      <c r="BH83" s="7" t="n">
        <v>0.1573556187543446</v>
      </c>
      <c r="BI83" s="7" t="n">
        <v>0.6883023601155801</v>
      </c>
      <c r="BJ83" s="7" t="n">
        <v>0.4875299830741774</v>
      </c>
      <c r="BK83" s="7" t="n">
        <v>0.7844657557815744</v>
      </c>
      <c r="BL83" s="7" t="n">
        <v>0.05440500670407377</v>
      </c>
      <c r="BM83" s="7" t="n">
        <v>0.07632928616966039</v>
      </c>
      <c r="BN83" s="7" t="n">
        <v>0.5644132877178878</v>
      </c>
      <c r="BO83" s="7" t="n">
        <v>0.3926386955845596</v>
      </c>
      <c r="BP83" s="7" t="n">
        <v>0.2112863957093672</v>
      </c>
      <c r="BQ83" s="7" t="n">
        <v>0.9445812459732243</v>
      </c>
      <c r="BR83" s="7" t="n">
        <v>0.1574448475516603</v>
      </c>
      <c r="BS83" s="7" t="n">
        <v>0.4137635763289749</v>
      </c>
      <c r="BT83" s="7" t="n">
        <v>0.5809553581241703</v>
      </c>
      <c r="BU83" s="7" t="n">
        <v>0.3887058488794071</v>
      </c>
      <c r="BV83" s="7" t="n">
        <v>0.03923379228694887</v>
      </c>
      <c r="BW83" s="7" t="n">
        <v>0.1011820892679468</v>
      </c>
      <c r="BX83" s="7" t="n">
        <v>0.8499382872627912</v>
      </c>
      <c r="BY83" s="7" t="n">
        <v>0.107360012541095</v>
      </c>
      <c r="BZ83" s="7" t="n">
        <v>0.67753799388277</v>
      </c>
      <c r="CA83" s="7" t="n">
        <v>0.6328780343792972</v>
      </c>
      <c r="CB83" s="7" t="n">
        <v>0.3659478306058968</v>
      </c>
      <c r="CC83" s="7" t="n">
        <v>0.434029553470019</v>
      </c>
      <c r="CD83" s="7" t="n">
        <v>0.1244525122236705</v>
      </c>
      <c r="CE83" s="7" t="n">
        <v>0.8034260025502059</v>
      </c>
      <c r="CF83" s="7" t="n">
        <v>1</v>
      </c>
      <c r="CG83" s="7" t="n">
        <v>0.06689675084752314</v>
      </c>
      <c r="CH83" s="7" t="n">
        <v>0.4687054781793352</v>
      </c>
      <c r="CI83" s="7" t="n">
        <v>0.9481732931074727</v>
      </c>
      <c r="CJ83" s="7" t="n">
        <v>0.4108262363273202</v>
      </c>
      <c r="CK83" s="7" t="n">
        <v>0.9199415591144038</v>
      </c>
      <c r="CL83" s="7" t="n">
        <v>0.4040744410068056</v>
      </c>
      <c r="CM83" s="7" t="n">
        <v>0.7947448095579903</v>
      </c>
      <c r="CN83" s="7" t="n">
        <v>-0.1896527776478181</v>
      </c>
      <c r="CO83" s="7" t="n">
        <v>0.1046483522447828</v>
      </c>
      <c r="CP83" s="7" t="n">
        <v>0.3896678664590725</v>
      </c>
      <c r="CQ83" s="7" t="n">
        <v>0.3675299884717414</v>
      </c>
      <c r="CR83" s="7" t="n">
        <v>0.1907033575031221</v>
      </c>
      <c r="CS83" s="7" t="n">
        <v>0.186068489337372</v>
      </c>
      <c r="CT83" s="7" t="n">
        <v>0.0674295965650125</v>
      </c>
    </row>
    <row r="84">
      <c r="A84" s="6" t="inlineStr">
        <is>
          <t>931775.CSI</t>
        </is>
      </c>
      <c r="B84" s="6" t="inlineStr">
        <is>
          <t>中证全指房地产指数</t>
        </is>
      </c>
      <c r="C84" s="7" t="n">
        <v>0.5690800338241757</v>
      </c>
      <c r="D84" s="7" t="n">
        <v>0.5963078955474309</v>
      </c>
      <c r="E84" s="7" t="n">
        <v>0.7527165707537981</v>
      </c>
      <c r="F84" s="7" t="n">
        <v>0.5542889002136285</v>
      </c>
      <c r="G84" s="7" t="n">
        <v>0.6720905342718526</v>
      </c>
      <c r="H84" s="7" t="n">
        <v>0.4872638510015718</v>
      </c>
      <c r="I84" s="7" t="n">
        <v>0.3269365910210243</v>
      </c>
      <c r="J84" s="7" t="n">
        <v>0.5446849585570834</v>
      </c>
      <c r="K84" s="7" t="n">
        <v>0.07417622695420878</v>
      </c>
      <c r="L84" s="7" t="n">
        <v>0.157564458476382</v>
      </c>
      <c r="M84" s="7" t="n">
        <v>0.3568569457370402</v>
      </c>
      <c r="N84" s="7" t="n">
        <v>0.276621805913095</v>
      </c>
      <c r="O84" s="7" t="n">
        <v>0.2994029084830145</v>
      </c>
      <c r="P84" s="7" t="n">
        <v>0.3554299481692055</v>
      </c>
      <c r="Q84" s="7" t="n">
        <v>0.130970877201127</v>
      </c>
      <c r="R84" s="7" t="n">
        <v>0.3065495316714275</v>
      </c>
      <c r="S84" s="7" t="n">
        <v>0.4730077340471559</v>
      </c>
      <c r="T84" s="7" t="n">
        <v>0.5427502179617407</v>
      </c>
      <c r="U84" s="7" t="n">
        <v>0.2487692393778049</v>
      </c>
      <c r="V84" s="7" t="n">
        <v>0.7561618953135463</v>
      </c>
      <c r="W84" s="7" t="n">
        <v>0.4215107419047678</v>
      </c>
      <c r="X84" s="7" t="n">
        <v>0.3430956986453261</v>
      </c>
      <c r="Y84" s="7" t="n">
        <v>0.2740769471805987</v>
      </c>
      <c r="Z84" s="7" t="n">
        <v>0.3599593673225185</v>
      </c>
      <c r="AA84" s="7" t="n">
        <v>0.1294832103406359</v>
      </c>
      <c r="AB84" s="7" t="n">
        <v>0.2925321718115982</v>
      </c>
      <c r="AC84" s="7" t="n">
        <v>0.2605080406764069</v>
      </c>
      <c r="AD84" s="7" t="n">
        <v>0.25100251368049</v>
      </c>
      <c r="AE84" s="7" t="n">
        <v>0.1565375614270835</v>
      </c>
      <c r="AF84" s="7" t="n">
        <v>0.6303306031987677</v>
      </c>
      <c r="AG84" s="7" t="n">
        <v>0.4393997695995487</v>
      </c>
      <c r="AH84" s="7" t="n">
        <v>0.3035226900856804</v>
      </c>
      <c r="AI84" s="7" t="n">
        <v>0.6124363878149142</v>
      </c>
      <c r="AJ84" s="7" t="n">
        <v>0.3010371671845734</v>
      </c>
      <c r="AK84" s="7" t="n">
        <v>0.2417214124982208</v>
      </c>
      <c r="AL84" s="7" t="n">
        <v>0.1325628256931317</v>
      </c>
      <c r="AM84" s="7" t="n">
        <v>0.05260290056037844</v>
      </c>
      <c r="AN84" s="7" t="n">
        <v>0.5356110481603445</v>
      </c>
      <c r="AO84" s="7" t="n">
        <v>0.003863660622770147</v>
      </c>
      <c r="AP84" s="7" t="n">
        <v>0.6131290081006535</v>
      </c>
      <c r="AQ84" s="7" t="n">
        <v>0.1692457643603428</v>
      </c>
      <c r="AR84" s="7" t="n">
        <v>0.6444268659804723</v>
      </c>
      <c r="AS84" s="7" t="n">
        <v>0.2802313322651539</v>
      </c>
      <c r="AT84" s="7" t="n">
        <v>0.2682174436499368</v>
      </c>
      <c r="AU84" s="7" t="n">
        <v>0.7541228083702625</v>
      </c>
      <c r="AV84" s="7" t="n">
        <v>0.4075997674648856</v>
      </c>
      <c r="AW84" s="7" t="n">
        <v>0.5322181240671132</v>
      </c>
      <c r="AX84" s="7" t="n">
        <v>0.2260675192837808</v>
      </c>
      <c r="AY84" s="7" t="n">
        <v>0.5349679077459208</v>
      </c>
      <c r="AZ84" s="7" t="n">
        <v>0.694386234876305</v>
      </c>
      <c r="BA84" s="7" t="n">
        <v>0.137804271440791</v>
      </c>
      <c r="BB84" s="7" t="n">
        <v>0.2852063982645573</v>
      </c>
      <c r="BC84" s="7" t="n">
        <v>0.3298806649881688</v>
      </c>
      <c r="BD84" s="7" t="n">
        <v>0.3021012872362662</v>
      </c>
      <c r="BE84" s="7" t="n">
        <v>0.2348322187247472</v>
      </c>
      <c r="BF84" s="7" t="n">
        <v>0.3227203364693223</v>
      </c>
      <c r="BG84" s="7" t="n">
        <v>0.5034815220376072</v>
      </c>
      <c r="BH84" s="7" t="n">
        <v>0.1925338012795265</v>
      </c>
      <c r="BI84" s="7" t="n">
        <v>0.3652453701735138</v>
      </c>
      <c r="BJ84" s="7" t="n">
        <v>0.235646610741609</v>
      </c>
      <c r="BK84" s="7" t="n">
        <v>0.1445698141362399</v>
      </c>
      <c r="BL84" s="7" t="n">
        <v>0.2143818768438128</v>
      </c>
      <c r="BM84" s="7" t="n">
        <v>0.2617568011415863</v>
      </c>
      <c r="BN84" s="7" t="n">
        <v>0.3442191698175424</v>
      </c>
      <c r="BO84" s="7" t="n">
        <v>0.351607199144495</v>
      </c>
      <c r="BP84" s="7" t="n">
        <v>0.4498096024509438</v>
      </c>
      <c r="BQ84" s="7" t="n">
        <v>0.1693523153240811</v>
      </c>
      <c r="BR84" s="7" t="n">
        <v>0.7170705413747899</v>
      </c>
      <c r="BS84" s="7" t="n">
        <v>0.04475689800122904</v>
      </c>
      <c r="BT84" s="7" t="n">
        <v>0.2730001981086747</v>
      </c>
      <c r="BU84" s="7" t="n">
        <v>0.2521059330459455</v>
      </c>
      <c r="BV84" s="7" t="n">
        <v>0.4304642223646165</v>
      </c>
      <c r="BW84" s="7" t="n">
        <v>0.2452139439163527</v>
      </c>
      <c r="BX84" s="7" t="n">
        <v>0.06587242913219435</v>
      </c>
      <c r="BY84" s="7" t="n">
        <v>0.2692342731018002</v>
      </c>
      <c r="BZ84" s="7" t="n">
        <v>0.2182897423808919</v>
      </c>
      <c r="CA84" s="7" t="n">
        <v>0.2422813892890459</v>
      </c>
      <c r="CB84" s="7" t="n">
        <v>0.3498764005580682</v>
      </c>
      <c r="CC84" s="7" t="n">
        <v>0.2557276567252026</v>
      </c>
      <c r="CD84" s="7" t="n">
        <v>0.2742545078151766</v>
      </c>
      <c r="CE84" s="7" t="n">
        <v>0.182362965796223</v>
      </c>
      <c r="CF84" s="7" t="n">
        <v>0.06689675084752314</v>
      </c>
      <c r="CG84" s="7" t="n">
        <v>1</v>
      </c>
      <c r="CH84" s="7" t="n">
        <v>0.1553509942836269</v>
      </c>
      <c r="CI84" s="7" t="n">
        <v>0.1472648726622423</v>
      </c>
      <c r="CJ84" s="7" t="n">
        <v>0.1485631694311945</v>
      </c>
      <c r="CK84" s="7" t="n">
        <v>0.1628749065095016</v>
      </c>
      <c r="CL84" s="7" t="n">
        <v>0.1490326841789104</v>
      </c>
      <c r="CM84" s="7" t="n">
        <v>0.2079455989468721</v>
      </c>
      <c r="CN84" s="7" t="n">
        <v>0.6413158602605923</v>
      </c>
      <c r="CO84" s="7" t="n">
        <v>0.6425646520443612</v>
      </c>
      <c r="CP84" s="7" t="n">
        <v>0.1427519322407106</v>
      </c>
      <c r="CQ84" s="7" t="n">
        <v>0.3553569308300054</v>
      </c>
      <c r="CR84" s="7" t="n">
        <v>0.216418961464108</v>
      </c>
      <c r="CS84" s="7" t="n">
        <v>0.8153570457591921</v>
      </c>
      <c r="CT84" s="7" t="n">
        <v>0.7842172262320887</v>
      </c>
    </row>
    <row r="85">
      <c r="A85" s="6" t="inlineStr">
        <is>
          <t>980017.SZ</t>
        </is>
      </c>
      <c r="B85" s="6" t="inlineStr">
        <is>
          <t>国证半导体芯片指数</t>
        </is>
      </c>
      <c r="C85" s="7" t="n">
        <v>0.6385274664637501</v>
      </c>
      <c r="D85" s="7" t="n">
        <v>0.5565814803288579</v>
      </c>
      <c r="E85" s="7" t="n">
        <v>0.125781140968344</v>
      </c>
      <c r="F85" s="7" t="n">
        <v>0.455298074124509</v>
      </c>
      <c r="G85" s="7" t="n">
        <v>0.2131349847609853</v>
      </c>
      <c r="H85" s="7" t="n">
        <v>0.2860899495920465</v>
      </c>
      <c r="I85" s="7" t="n">
        <v>0.5471731517992298</v>
      </c>
      <c r="J85" s="7" t="n">
        <v>0.6253353487994083</v>
      </c>
      <c r="K85" s="7" t="n">
        <v>0.919310453770397</v>
      </c>
      <c r="L85" s="7" t="n">
        <v>0.548608243896625</v>
      </c>
      <c r="M85" s="7" t="n">
        <v>0.5239813882181558</v>
      </c>
      <c r="N85" s="7" t="n">
        <v>0.5074876438267091</v>
      </c>
      <c r="O85" s="7" t="n">
        <v>0.3620810640316761</v>
      </c>
      <c r="P85" s="7" t="n">
        <v>0.4979949001944937</v>
      </c>
      <c r="Q85" s="7" t="n">
        <v>0.5034373465564318</v>
      </c>
      <c r="R85" s="7" t="n">
        <v>0.7098480262648978</v>
      </c>
      <c r="S85" s="7" t="n">
        <v>0.6531587759145057</v>
      </c>
      <c r="T85" s="7" t="n">
        <v>0.6569637385407104</v>
      </c>
      <c r="U85" s="7" t="n">
        <v>0.4911969657999399</v>
      </c>
      <c r="V85" s="7" t="n">
        <v>0.2679544355145588</v>
      </c>
      <c r="W85" s="7" t="n">
        <v>-0.02351765978788047</v>
      </c>
      <c r="X85" s="7" t="n">
        <v>0.3000015492085003</v>
      </c>
      <c r="Y85" s="7" t="n">
        <v>0.512113848006836</v>
      </c>
      <c r="Z85" s="7" t="n">
        <v>0.1868265842554692</v>
      </c>
      <c r="AA85" s="7" t="n">
        <v>0.4981600656656049</v>
      </c>
      <c r="AB85" s="7" t="n">
        <v>0.5281678258683998</v>
      </c>
      <c r="AC85" s="7" t="n">
        <v>0.9100933831889102</v>
      </c>
      <c r="AD85" s="7" t="n">
        <v>0.6937749941515224</v>
      </c>
      <c r="AE85" s="7" t="n">
        <v>0.7290257993931252</v>
      </c>
      <c r="AF85" s="7" t="n">
        <v>0.31500469646819</v>
      </c>
      <c r="AG85" s="7" t="n">
        <v>0.6659954879044709</v>
      </c>
      <c r="AH85" s="7" t="n">
        <v>0.3645759280678633</v>
      </c>
      <c r="AI85" s="7" t="n">
        <v>0.4146453499254107</v>
      </c>
      <c r="AJ85" s="7" t="n">
        <v>0.5162685594175997</v>
      </c>
      <c r="AK85" s="7" t="n">
        <v>0.6559952533436638</v>
      </c>
      <c r="AL85" s="7" t="n">
        <v>0.5261591459035345</v>
      </c>
      <c r="AM85" s="7" t="n">
        <v>0.6162789192046169</v>
      </c>
      <c r="AN85" s="7" t="n">
        <v>0.5283370380722524</v>
      </c>
      <c r="AO85" s="7" t="n">
        <v>0.5827264614527397</v>
      </c>
      <c r="AP85" s="7" t="n">
        <v>0.4099024092210018</v>
      </c>
      <c r="AQ85" s="7" t="n">
        <v>0.5037283510606274</v>
      </c>
      <c r="AR85" s="7" t="n">
        <v>0.07091186332936129</v>
      </c>
      <c r="AS85" s="7" t="n">
        <v>0.3323223827580948</v>
      </c>
      <c r="AT85" s="7" t="n">
        <v>0.5149848878951567</v>
      </c>
      <c r="AU85" s="7" t="n">
        <v>0.3073252874167962</v>
      </c>
      <c r="AV85" s="7" t="n">
        <v>0.007780151754047326</v>
      </c>
      <c r="AW85" s="7" t="n">
        <v>0.6404237938656236</v>
      </c>
      <c r="AX85" s="7" t="n">
        <v>0.5997099131031249</v>
      </c>
      <c r="AY85" s="7" t="n">
        <v>0.4407663935662346</v>
      </c>
      <c r="AZ85" s="7" t="n">
        <v>0.4426793866668824</v>
      </c>
      <c r="BA85" s="7" t="n">
        <v>0.4983193527679379</v>
      </c>
      <c r="BB85" s="7" t="n">
        <v>0.5131906383658379</v>
      </c>
      <c r="BC85" s="7" t="n">
        <v>0.3687093148692463</v>
      </c>
      <c r="BD85" s="7" t="n">
        <v>0.7687541365848629</v>
      </c>
      <c r="BE85" s="7" t="n">
        <v>0.9429829356531653</v>
      </c>
      <c r="BF85" s="7" t="n">
        <v>0.3817982719637694</v>
      </c>
      <c r="BG85" s="7" t="n">
        <v>0.4532372586835838</v>
      </c>
      <c r="BH85" s="7" t="n">
        <v>-0.01730892787502021</v>
      </c>
      <c r="BI85" s="7" t="n">
        <v>0.5131619079458423</v>
      </c>
      <c r="BJ85" s="7" t="n">
        <v>0.8819525058448094</v>
      </c>
      <c r="BK85" s="7" t="n">
        <v>0.6958870170463239</v>
      </c>
      <c r="BL85" s="7" t="n">
        <v>0.4721351293929777</v>
      </c>
      <c r="BM85" s="7" t="n">
        <v>0.4919612135257563</v>
      </c>
      <c r="BN85" s="7" t="n">
        <v>0.7925443012730541</v>
      </c>
      <c r="BO85" s="7" t="n">
        <v>0.7721753872203284</v>
      </c>
      <c r="BP85" s="7" t="n">
        <v>0.5369217844674152</v>
      </c>
      <c r="BQ85" s="7" t="n">
        <v>0.5070549464400789</v>
      </c>
      <c r="BR85" s="7" t="n">
        <v>0.3619092421606875</v>
      </c>
      <c r="BS85" s="7" t="n">
        <v>0.6026692500056974</v>
      </c>
      <c r="BT85" s="7" t="n">
        <v>0.8448180709875522</v>
      </c>
      <c r="BU85" s="7" t="n">
        <v>0.8635610425603073</v>
      </c>
      <c r="BV85" s="7" t="n">
        <v>0.3397633396152762</v>
      </c>
      <c r="BW85" s="7" t="n">
        <v>0.4957913679297811</v>
      </c>
      <c r="BX85" s="7" t="n">
        <v>0.4642453531226302</v>
      </c>
      <c r="BY85" s="7" t="n">
        <v>0.5082809668238205</v>
      </c>
      <c r="BZ85" s="7" t="n">
        <v>0.7967842052762705</v>
      </c>
      <c r="CA85" s="7" t="n">
        <v>0.8273487703523289</v>
      </c>
      <c r="CB85" s="7" t="n">
        <v>0.6578609665029677</v>
      </c>
      <c r="CC85" s="7" t="n">
        <v>0.9316767966122798</v>
      </c>
      <c r="CD85" s="7" t="n">
        <v>0.5053381471148657</v>
      </c>
      <c r="CE85" s="7" t="n">
        <v>0.7898159468035235</v>
      </c>
      <c r="CF85" s="7" t="n">
        <v>0.4687054781793352</v>
      </c>
      <c r="CG85" s="7" t="n">
        <v>0.1553509942836269</v>
      </c>
      <c r="CH85" s="7" t="n">
        <v>1</v>
      </c>
      <c r="CI85" s="7" t="n">
        <v>0.4888325134082325</v>
      </c>
      <c r="CJ85" s="7" t="n">
        <v>0.9874181411142273</v>
      </c>
      <c r="CK85" s="7" t="n">
        <v>0.5658088549333317</v>
      </c>
      <c r="CL85" s="7" t="n">
        <v>0.9876974951130401</v>
      </c>
      <c r="CM85" s="7" t="n">
        <v>0.467083544027175</v>
      </c>
      <c r="CN85" s="7" t="n">
        <v>0.06560336830560702</v>
      </c>
      <c r="CO85" s="7" t="n">
        <v>0.329382859431497</v>
      </c>
      <c r="CP85" s="7" t="n">
        <v>0.9758270400874675</v>
      </c>
      <c r="CQ85" s="7" t="n">
        <v>0.7342991430046094</v>
      </c>
      <c r="CR85" s="7" t="n">
        <v>0.5071267444898486</v>
      </c>
      <c r="CS85" s="7" t="n">
        <v>0.1168720692594307</v>
      </c>
      <c r="CT85" s="7" t="n">
        <v>0.1785449692496597</v>
      </c>
    </row>
    <row r="86">
      <c r="A86" s="6" t="inlineStr">
        <is>
          <t>980032.SZ</t>
        </is>
      </c>
      <c r="B86" s="6" t="inlineStr">
        <is>
          <t>国证新能源车电池指数</t>
        </is>
      </c>
      <c r="C86" s="7" t="n">
        <v>0.6188790971929659</v>
      </c>
      <c r="D86" s="7" t="n">
        <v>0.4773759622828175</v>
      </c>
      <c r="E86" s="7" t="n">
        <v>0.3211611443140334</v>
      </c>
      <c r="F86" s="7" t="n">
        <v>0.3295960390019875</v>
      </c>
      <c r="G86" s="7" t="n">
        <v>0.1191608538415122</v>
      </c>
      <c r="H86" s="7" t="n">
        <v>0.4859480992965885</v>
      </c>
      <c r="I86" s="7" t="n">
        <v>0.382615094224831</v>
      </c>
      <c r="J86" s="7" t="n">
        <v>0.6238265805729439</v>
      </c>
      <c r="K86" s="7" t="n">
        <v>0.5715673638720422</v>
      </c>
      <c r="L86" s="7" t="n">
        <v>0.9173973963621171</v>
      </c>
      <c r="M86" s="7" t="n">
        <v>0.756546177607929</v>
      </c>
      <c r="N86" s="7" t="n">
        <v>0.2235398943234367</v>
      </c>
      <c r="O86" s="7" t="n">
        <v>0.235841742512804</v>
      </c>
      <c r="P86" s="7" t="n">
        <v>0.7503747557387924</v>
      </c>
      <c r="Q86" s="7" t="n">
        <v>0.8959255580493051</v>
      </c>
      <c r="R86" s="7" t="n">
        <v>0.7244492459070635</v>
      </c>
      <c r="S86" s="7" t="n">
        <v>0.7099720844525567</v>
      </c>
      <c r="T86" s="7" t="n">
        <v>0.673083348953377</v>
      </c>
      <c r="U86" s="7" t="n">
        <v>0.2091992585372067</v>
      </c>
      <c r="V86" s="7" t="n">
        <v>0.412123823325489</v>
      </c>
      <c r="W86" s="7" t="n">
        <v>0.2201540890000471</v>
      </c>
      <c r="X86" s="7" t="n">
        <v>0.2375376515237544</v>
      </c>
      <c r="Y86" s="7" t="n">
        <v>0.2449945190340141</v>
      </c>
      <c r="Z86" s="7" t="n">
        <v>0.4263184968438007</v>
      </c>
      <c r="AA86" s="7" t="n">
        <v>0.9232300272690248</v>
      </c>
      <c r="AB86" s="7" t="n">
        <v>0.2763388269637166</v>
      </c>
      <c r="AC86" s="7" t="n">
        <v>0.5678175132428909</v>
      </c>
      <c r="AD86" s="7" t="n">
        <v>0.862966785817427</v>
      </c>
      <c r="AE86" s="7" t="n">
        <v>0.8698346711955832</v>
      </c>
      <c r="AF86" s="7" t="n">
        <v>0.2341366881311036</v>
      </c>
      <c r="AG86" s="7" t="n">
        <v>0.7604006784654662</v>
      </c>
      <c r="AH86" s="7" t="n">
        <v>0.238662314453479</v>
      </c>
      <c r="AI86" s="7" t="n">
        <v>0.3268774350408495</v>
      </c>
      <c r="AJ86" s="7" t="n">
        <v>0.2331024434075009</v>
      </c>
      <c r="AK86" s="7" t="n">
        <v>0.8875182032008027</v>
      </c>
      <c r="AL86" s="7" t="n">
        <v>0.9201687659344968</v>
      </c>
      <c r="AM86" s="7" t="n">
        <v>0.3963132911458813</v>
      </c>
      <c r="AN86" s="7" t="n">
        <v>0.3471331305679825</v>
      </c>
      <c r="AO86" s="7" t="n">
        <v>0.3564386993098514</v>
      </c>
      <c r="AP86" s="7" t="n">
        <v>0.3422330165704087</v>
      </c>
      <c r="AQ86" s="7" t="n">
        <v>0.9884689091235088</v>
      </c>
      <c r="AR86" s="7" t="n">
        <v>0.001483316521604708</v>
      </c>
      <c r="AS86" s="7" t="n">
        <v>0.2535270428506143</v>
      </c>
      <c r="AT86" s="7" t="n">
        <v>0.2535473698086709</v>
      </c>
      <c r="AU86" s="7" t="n">
        <v>0.4064926388157479</v>
      </c>
      <c r="AV86" s="7" t="n">
        <v>0.258721477057449</v>
      </c>
      <c r="AW86" s="7" t="n">
        <v>0.6656430903503898</v>
      </c>
      <c r="AX86" s="7" t="n">
        <v>0.7502245502071488</v>
      </c>
      <c r="AY86" s="7" t="n">
        <v>0.4888022557236395</v>
      </c>
      <c r="AZ86" s="7" t="n">
        <v>0.4974051251543856</v>
      </c>
      <c r="BA86" s="7" t="n">
        <v>0.9092848464387249</v>
      </c>
      <c r="BB86" s="7" t="n">
        <v>0.7848187296409496</v>
      </c>
      <c r="BC86" s="7" t="n">
        <v>0.3023805287668529</v>
      </c>
      <c r="BD86" s="7" t="n">
        <v>0.4446092026314201</v>
      </c>
      <c r="BE86" s="7" t="n">
        <v>0.5573135392358681</v>
      </c>
      <c r="BF86" s="7" t="n">
        <v>0.2596380592316631</v>
      </c>
      <c r="BG86" s="7" t="n">
        <v>0.5916201959554472</v>
      </c>
      <c r="BH86" s="7" t="n">
        <v>0.1818217085805425</v>
      </c>
      <c r="BI86" s="7" t="n">
        <v>0.7438446047591836</v>
      </c>
      <c r="BJ86" s="7" t="n">
        <v>0.530851562820102</v>
      </c>
      <c r="BK86" s="7" t="n">
        <v>0.7807051221921856</v>
      </c>
      <c r="BL86" s="7" t="n">
        <v>0.1728507046723199</v>
      </c>
      <c r="BM86" s="7" t="n">
        <v>0.2003347812673295</v>
      </c>
      <c r="BN86" s="7" t="n">
        <v>0.6328684882256242</v>
      </c>
      <c r="BO86" s="7" t="n">
        <v>0.4341226657595966</v>
      </c>
      <c r="BP86" s="7" t="n">
        <v>0.3080270570917942</v>
      </c>
      <c r="BQ86" s="7" t="n">
        <v>0.988409359488636</v>
      </c>
      <c r="BR86" s="7" t="n">
        <v>0.2594585991187792</v>
      </c>
      <c r="BS86" s="7" t="n">
        <v>0.3666419683741534</v>
      </c>
      <c r="BT86" s="7" t="n">
        <v>0.64262521672633</v>
      </c>
      <c r="BU86" s="7" t="n">
        <v>0.480831315676052</v>
      </c>
      <c r="BV86" s="7" t="n">
        <v>0.2180669239533661</v>
      </c>
      <c r="BW86" s="7" t="n">
        <v>0.2220455542288486</v>
      </c>
      <c r="BX86" s="7" t="n">
        <v>0.7213480195769798</v>
      </c>
      <c r="BY86" s="7" t="n">
        <v>0.2222677418917221</v>
      </c>
      <c r="BZ86" s="7" t="n">
        <v>0.6688262447028404</v>
      </c>
      <c r="CA86" s="7" t="n">
        <v>0.7046651290901137</v>
      </c>
      <c r="CB86" s="7" t="n">
        <v>0.5274775977204335</v>
      </c>
      <c r="CC86" s="7" t="n">
        <v>0.4987174355463197</v>
      </c>
      <c r="CD86" s="7" t="n">
        <v>0.2441965451600048</v>
      </c>
      <c r="CE86" s="7" t="n">
        <v>0.8209493925718131</v>
      </c>
      <c r="CF86" s="7" t="n">
        <v>0.9481732931074727</v>
      </c>
      <c r="CG86" s="7" t="n">
        <v>0.1472648726622423</v>
      </c>
      <c r="CH86" s="7" t="n">
        <v>0.4888325134082325</v>
      </c>
      <c r="CI86" s="7" t="n">
        <v>1</v>
      </c>
      <c r="CJ86" s="7" t="n">
        <v>0.4347577117828537</v>
      </c>
      <c r="CK86" s="7" t="n">
        <v>0.9808267259721091</v>
      </c>
      <c r="CL86" s="7" t="n">
        <v>0.4315022889502737</v>
      </c>
      <c r="CM86" s="7" t="n">
        <v>0.8211057255868829</v>
      </c>
      <c r="CN86" s="7" t="n">
        <v>-0.004017029897978289</v>
      </c>
      <c r="CO86" s="7" t="n">
        <v>0.2262025481846499</v>
      </c>
      <c r="CP86" s="7" t="n">
        <v>0.4157006212999939</v>
      </c>
      <c r="CQ86" s="7" t="n">
        <v>0.4258698355706403</v>
      </c>
      <c r="CR86" s="7" t="n">
        <v>0.2532855164594824</v>
      </c>
      <c r="CS86" s="7" t="n">
        <v>0.2541704541580152</v>
      </c>
      <c r="CT86" s="7" t="n">
        <v>0.195295382674</v>
      </c>
    </row>
    <row r="87">
      <c r="A87" s="6" t="inlineStr">
        <is>
          <t>990001.CSI</t>
        </is>
      </c>
      <c r="B87" s="6" t="inlineStr">
        <is>
          <t>中华交易服务半导体芯片行业指数</t>
        </is>
      </c>
      <c r="C87" s="7" t="n">
        <v>0.5986547746784113</v>
      </c>
      <c r="D87" s="7" t="n">
        <v>0.5140452563693236</v>
      </c>
      <c r="E87" s="7" t="n">
        <v>0.09298425978386263</v>
      </c>
      <c r="F87" s="7" t="n">
        <v>0.4175325146544728</v>
      </c>
      <c r="G87" s="7" t="n">
        <v>0.2060018555198095</v>
      </c>
      <c r="H87" s="7" t="n">
        <v>0.2441800249405647</v>
      </c>
      <c r="I87" s="7" t="n">
        <v>0.5064723395501959</v>
      </c>
      <c r="J87" s="7" t="n">
        <v>0.5803997852924064</v>
      </c>
      <c r="K87" s="7" t="n">
        <v>0.9103665942389029</v>
      </c>
      <c r="L87" s="7" t="n">
        <v>0.4793161153211719</v>
      </c>
      <c r="M87" s="7" t="n">
        <v>0.4759597755725917</v>
      </c>
      <c r="N87" s="7" t="n">
        <v>0.4761211127539382</v>
      </c>
      <c r="O87" s="7" t="n">
        <v>0.3363626161959429</v>
      </c>
      <c r="P87" s="7" t="n">
        <v>0.4435907481761927</v>
      </c>
      <c r="Q87" s="7" t="n">
        <v>0.4320226669043813</v>
      </c>
      <c r="R87" s="7" t="n">
        <v>0.6785443311835487</v>
      </c>
      <c r="S87" s="7" t="n">
        <v>0.613244802794632</v>
      </c>
      <c r="T87" s="7" t="n">
        <v>0.6118799399032648</v>
      </c>
      <c r="U87" s="7" t="n">
        <v>0.4564296382777873</v>
      </c>
      <c r="V87" s="7" t="n">
        <v>0.2367357643165844</v>
      </c>
      <c r="W87" s="7" t="n">
        <v>-0.05598295489855976</v>
      </c>
      <c r="X87" s="7" t="n">
        <v>0.2752202925070202</v>
      </c>
      <c r="Y87" s="7" t="n">
        <v>0.4762135858457458</v>
      </c>
      <c r="Z87" s="7" t="n">
        <v>0.1555583910673343</v>
      </c>
      <c r="AA87" s="7" t="n">
        <v>0.4262759030019929</v>
      </c>
      <c r="AB87" s="7" t="n">
        <v>0.4923870172077477</v>
      </c>
      <c r="AC87" s="7" t="n">
        <v>0.9184867543608014</v>
      </c>
      <c r="AD87" s="7" t="n">
        <v>0.6450087062526989</v>
      </c>
      <c r="AE87" s="7" t="n">
        <v>0.6793559211938277</v>
      </c>
      <c r="AF87" s="7" t="n">
        <v>0.2904583034926615</v>
      </c>
      <c r="AG87" s="7" t="n">
        <v>0.619732131927732</v>
      </c>
      <c r="AH87" s="7" t="n">
        <v>0.3387592946707744</v>
      </c>
      <c r="AI87" s="7" t="n">
        <v>0.3881251470037946</v>
      </c>
      <c r="AJ87" s="7" t="n">
        <v>0.4940219561222533</v>
      </c>
      <c r="AK87" s="7" t="n">
        <v>0.6032243878403247</v>
      </c>
      <c r="AL87" s="7" t="n">
        <v>0.4543115188663431</v>
      </c>
      <c r="AM87" s="7" t="n">
        <v>0.6031163649275839</v>
      </c>
      <c r="AN87" s="7" t="n">
        <v>0.5189434484552572</v>
      </c>
      <c r="AO87" s="7" t="n">
        <v>0.566593379529934</v>
      </c>
      <c r="AP87" s="7" t="n">
        <v>0.3847644530843368</v>
      </c>
      <c r="AQ87" s="7" t="n">
        <v>0.4486279771419143</v>
      </c>
      <c r="AR87" s="7" t="n">
        <v>0.07579052679038784</v>
      </c>
      <c r="AS87" s="7" t="n">
        <v>0.3021076485317959</v>
      </c>
      <c r="AT87" s="7" t="n">
        <v>0.4786092465418746</v>
      </c>
      <c r="AU87" s="7" t="n">
        <v>0.2729877580986705</v>
      </c>
      <c r="AV87" s="7" t="n">
        <v>-0.02405949980684947</v>
      </c>
      <c r="AW87" s="7" t="n">
        <v>0.5927229624007566</v>
      </c>
      <c r="AX87" s="7" t="n">
        <v>0.551791624674254</v>
      </c>
      <c r="AY87" s="7" t="n">
        <v>0.4037887225854999</v>
      </c>
      <c r="AZ87" s="7" t="n">
        <v>0.4106752039441418</v>
      </c>
      <c r="BA87" s="7" t="n">
        <v>0.4229224280592376</v>
      </c>
      <c r="BB87" s="7" t="n">
        <v>0.4550525693187956</v>
      </c>
      <c r="BC87" s="7" t="n">
        <v>0.3392760388350518</v>
      </c>
      <c r="BD87" s="7" t="n">
        <v>0.7854697448065184</v>
      </c>
      <c r="BE87" s="7" t="n">
        <v>0.9502949119771573</v>
      </c>
      <c r="BF87" s="7" t="n">
        <v>0.3560887056830663</v>
      </c>
      <c r="BG87" s="7" t="n">
        <v>0.4102256792629323</v>
      </c>
      <c r="BH87" s="7" t="n">
        <v>-0.02458751317741126</v>
      </c>
      <c r="BI87" s="7" t="n">
        <v>0.465274910591594</v>
      </c>
      <c r="BJ87" s="7" t="n">
        <v>0.891776967900145</v>
      </c>
      <c r="BK87" s="7" t="n">
        <v>0.6756389588637861</v>
      </c>
      <c r="BL87" s="7" t="n">
        <v>0.4460717841254562</v>
      </c>
      <c r="BM87" s="7" t="n">
        <v>0.4664945089478906</v>
      </c>
      <c r="BN87" s="7" t="n">
        <v>0.7825658129510534</v>
      </c>
      <c r="BO87" s="7" t="n">
        <v>0.7892233306158503</v>
      </c>
      <c r="BP87" s="7" t="n">
        <v>0.5368739424832883</v>
      </c>
      <c r="BQ87" s="7" t="n">
        <v>0.4517073615151282</v>
      </c>
      <c r="BR87" s="7" t="n">
        <v>0.3487396005624362</v>
      </c>
      <c r="BS87" s="7" t="n">
        <v>0.5896835536766831</v>
      </c>
      <c r="BT87" s="7" t="n">
        <v>0.8434361554048271</v>
      </c>
      <c r="BU87" s="7" t="n">
        <v>0.8609748966636868</v>
      </c>
      <c r="BV87" s="7" t="n">
        <v>0.3098901304924973</v>
      </c>
      <c r="BW87" s="7" t="n">
        <v>0.4585249479107869</v>
      </c>
      <c r="BX87" s="7" t="n">
        <v>0.3873484281756572</v>
      </c>
      <c r="BY87" s="7" t="n">
        <v>0.4825481283335457</v>
      </c>
      <c r="BZ87" s="7" t="n">
        <v>0.7771074212276752</v>
      </c>
      <c r="CA87" s="7" t="n">
        <v>0.7933108419743993</v>
      </c>
      <c r="CB87" s="7" t="n">
        <v>0.6206236731555183</v>
      </c>
      <c r="CC87" s="7" t="n">
        <v>0.9429115117225321</v>
      </c>
      <c r="CD87" s="7" t="n">
        <v>0.4711041736860866</v>
      </c>
      <c r="CE87" s="7" t="n">
        <v>0.7503671588846262</v>
      </c>
      <c r="CF87" s="7" t="n">
        <v>0.4108262363273202</v>
      </c>
      <c r="CG87" s="7" t="n">
        <v>0.1485631694311945</v>
      </c>
      <c r="CH87" s="7" t="n">
        <v>0.9874181411142273</v>
      </c>
      <c r="CI87" s="7" t="n">
        <v>0.4347577117828537</v>
      </c>
      <c r="CJ87" s="7" t="n">
        <v>1</v>
      </c>
      <c r="CK87" s="7" t="n">
        <v>0.5190249138556551</v>
      </c>
      <c r="CL87" s="7" t="n">
        <v>0.9989144682735547</v>
      </c>
      <c r="CM87" s="7" t="n">
        <v>0.4237950729293369</v>
      </c>
      <c r="CN87" s="7" t="n">
        <v>0.0707841480004702</v>
      </c>
      <c r="CO87" s="7" t="n">
        <v>0.3078656774836945</v>
      </c>
      <c r="CP87" s="7" t="n">
        <v>0.9956212814582789</v>
      </c>
      <c r="CQ87" s="7" t="n">
        <v>0.7503151403340398</v>
      </c>
      <c r="CR87" s="7" t="n">
        <v>0.4716118939675223</v>
      </c>
      <c r="CS87" s="7" t="n">
        <v>0.09254609966313476</v>
      </c>
      <c r="CT87" s="7" t="n">
        <v>0.160606174343054</v>
      </c>
    </row>
    <row r="88">
      <c r="A88" s="6" t="inlineStr">
        <is>
          <t>H11052.CSI</t>
        </is>
      </c>
      <c r="B88" s="6" t="inlineStr">
        <is>
          <t>中证智能电动汽车指数</t>
        </is>
      </c>
      <c r="C88" s="7" t="n">
        <v>0.6769441596907444</v>
      </c>
      <c r="D88" s="7" t="n">
        <v>0.5452674532685065</v>
      </c>
      <c r="E88" s="7" t="n">
        <v>0.3142008672474431</v>
      </c>
      <c r="F88" s="7" t="n">
        <v>0.4046931469159101</v>
      </c>
      <c r="G88" s="7" t="n">
        <v>0.1749906910441819</v>
      </c>
      <c r="H88" s="7" t="n">
        <v>0.4780768343496266</v>
      </c>
      <c r="I88" s="7" t="n">
        <v>0.4683525501890672</v>
      </c>
      <c r="J88" s="7" t="n">
        <v>0.6884999038583455</v>
      </c>
      <c r="K88" s="7" t="n">
        <v>0.6306835889864207</v>
      </c>
      <c r="L88" s="7" t="n">
        <v>0.9107390447201259</v>
      </c>
      <c r="M88" s="7" t="n">
        <v>0.7759755870578043</v>
      </c>
      <c r="N88" s="7" t="n">
        <v>0.2861719453328521</v>
      </c>
      <c r="O88" s="7" t="n">
        <v>0.3044534342262454</v>
      </c>
      <c r="P88" s="7" t="n">
        <v>0.765905424317055</v>
      </c>
      <c r="Q88" s="7" t="n">
        <v>0.87935552387813</v>
      </c>
      <c r="R88" s="7" t="n">
        <v>0.7655941650163188</v>
      </c>
      <c r="S88" s="7" t="n">
        <v>0.7522786863816792</v>
      </c>
      <c r="T88" s="7" t="n">
        <v>0.733309372953533</v>
      </c>
      <c r="U88" s="7" t="n">
        <v>0.2743900789711744</v>
      </c>
      <c r="V88" s="7" t="n">
        <v>0.428118650953606</v>
      </c>
      <c r="W88" s="7" t="n">
        <v>0.1829462768487533</v>
      </c>
      <c r="X88" s="7" t="n">
        <v>0.3104247779343542</v>
      </c>
      <c r="Y88" s="7" t="n">
        <v>0.308344154121856</v>
      </c>
      <c r="Z88" s="7" t="n">
        <v>0.4552854825146693</v>
      </c>
      <c r="AA88" s="7" t="n">
        <v>0.9045144927243089</v>
      </c>
      <c r="AB88" s="7" t="n">
        <v>0.3368963978778263</v>
      </c>
      <c r="AC88" s="7" t="n">
        <v>0.6491854588883055</v>
      </c>
      <c r="AD88" s="7" t="n">
        <v>0.8967882698024683</v>
      </c>
      <c r="AE88" s="7" t="n">
        <v>0.8953455218822368</v>
      </c>
      <c r="AF88" s="7" t="n">
        <v>0.2969981855987758</v>
      </c>
      <c r="AG88" s="7" t="n">
        <v>0.8152095872241878</v>
      </c>
      <c r="AH88" s="7" t="n">
        <v>0.3074477425034201</v>
      </c>
      <c r="AI88" s="7" t="n">
        <v>0.3824013593352101</v>
      </c>
      <c r="AJ88" s="7" t="n">
        <v>0.2897932671049477</v>
      </c>
      <c r="AK88" s="7" t="n">
        <v>0.9127474923429193</v>
      </c>
      <c r="AL88" s="7" t="n">
        <v>0.9081364666395547</v>
      </c>
      <c r="AM88" s="7" t="n">
        <v>0.4306217902194739</v>
      </c>
      <c r="AN88" s="7" t="n">
        <v>0.4213198140593463</v>
      </c>
      <c r="AO88" s="7" t="n">
        <v>0.3843638214841724</v>
      </c>
      <c r="AP88" s="7" t="n">
        <v>0.3955278356015836</v>
      </c>
      <c r="AQ88" s="7" t="n">
        <v>0.9810975511978645</v>
      </c>
      <c r="AR88" s="7" t="n">
        <v>0.04974679301523753</v>
      </c>
      <c r="AS88" s="7" t="n">
        <v>0.3128831736022883</v>
      </c>
      <c r="AT88" s="7" t="n">
        <v>0.3195301872482672</v>
      </c>
      <c r="AU88" s="7" t="n">
        <v>0.4249396644613987</v>
      </c>
      <c r="AV88" s="7" t="n">
        <v>0.2236811620659721</v>
      </c>
      <c r="AW88" s="7" t="n">
        <v>0.7260508463264245</v>
      </c>
      <c r="AX88" s="7" t="n">
        <v>0.7764994747530132</v>
      </c>
      <c r="AY88" s="7" t="n">
        <v>0.5195504956415828</v>
      </c>
      <c r="AZ88" s="7" t="n">
        <v>0.5246806912962523</v>
      </c>
      <c r="BA88" s="7" t="n">
        <v>0.8848097644802306</v>
      </c>
      <c r="BB88" s="7" t="n">
        <v>0.8040383726962483</v>
      </c>
      <c r="BC88" s="7" t="n">
        <v>0.3717135537995151</v>
      </c>
      <c r="BD88" s="7" t="n">
        <v>0.5184194676838577</v>
      </c>
      <c r="BE88" s="7" t="n">
        <v>0.6488554854308936</v>
      </c>
      <c r="BF88" s="7" t="n">
        <v>0.3300879657822436</v>
      </c>
      <c r="BG88" s="7" t="n">
        <v>0.6277834793903661</v>
      </c>
      <c r="BH88" s="7" t="n">
        <v>0.2140186738103832</v>
      </c>
      <c r="BI88" s="7" t="n">
        <v>0.7642883231691507</v>
      </c>
      <c r="BJ88" s="7" t="n">
        <v>0.6120467165216815</v>
      </c>
      <c r="BK88" s="7" t="n">
        <v>0.8559795147855662</v>
      </c>
      <c r="BL88" s="7" t="n">
        <v>0.23277738368195</v>
      </c>
      <c r="BM88" s="7" t="n">
        <v>0.2576469013584651</v>
      </c>
      <c r="BN88" s="7" t="n">
        <v>0.7195885708333164</v>
      </c>
      <c r="BO88" s="7" t="n">
        <v>0.5005222997131432</v>
      </c>
      <c r="BP88" s="7" t="n">
        <v>0.3820259754041616</v>
      </c>
      <c r="BQ88" s="7" t="n">
        <v>0.9813540630178026</v>
      </c>
      <c r="BR88" s="7" t="n">
        <v>0.3199914373841866</v>
      </c>
      <c r="BS88" s="7" t="n">
        <v>0.3937978503146622</v>
      </c>
      <c r="BT88" s="7" t="n">
        <v>0.7346824654040461</v>
      </c>
      <c r="BU88" s="7" t="n">
        <v>0.5827162204608755</v>
      </c>
      <c r="BV88" s="7" t="n">
        <v>0.2902341371192438</v>
      </c>
      <c r="BW88" s="7" t="n">
        <v>0.2855884327064223</v>
      </c>
      <c r="BX88" s="7" t="n">
        <v>0.7064946702330051</v>
      </c>
      <c r="BY88" s="7" t="n">
        <v>0.2809008812194074</v>
      </c>
      <c r="BZ88" s="7" t="n">
        <v>0.7161171565435467</v>
      </c>
      <c r="CA88" s="7" t="n">
        <v>0.7715965194397061</v>
      </c>
      <c r="CB88" s="7" t="n">
        <v>0.6062203260173074</v>
      </c>
      <c r="CC88" s="7" t="n">
        <v>0.5967389490260846</v>
      </c>
      <c r="CD88" s="7" t="n">
        <v>0.3053404920290596</v>
      </c>
      <c r="CE88" s="7" t="n">
        <v>0.8594669946183601</v>
      </c>
      <c r="CF88" s="7" t="n">
        <v>0.9199415591144038</v>
      </c>
      <c r="CG88" s="7" t="n">
        <v>0.1628749065095016</v>
      </c>
      <c r="CH88" s="7" t="n">
        <v>0.5658088549333317</v>
      </c>
      <c r="CI88" s="7" t="n">
        <v>0.9808267259721091</v>
      </c>
      <c r="CJ88" s="7" t="n">
        <v>0.5190249138556551</v>
      </c>
      <c r="CK88" s="7" t="n">
        <v>1</v>
      </c>
      <c r="CL88" s="7" t="n">
        <v>0.5154178410686234</v>
      </c>
      <c r="CM88" s="7" t="n">
        <v>0.8706276521466297</v>
      </c>
      <c r="CN88" s="7" t="n">
        <v>0.04421817499158143</v>
      </c>
      <c r="CO88" s="7" t="n">
        <v>0.2824037967039223</v>
      </c>
      <c r="CP88" s="7" t="n">
        <v>0.5004227062707302</v>
      </c>
      <c r="CQ88" s="7" t="n">
        <v>0.4971932531455231</v>
      </c>
      <c r="CR88" s="7" t="n">
        <v>0.311963428165174</v>
      </c>
      <c r="CS88" s="7" t="n">
        <v>0.2578155469267632</v>
      </c>
      <c r="CT88" s="7" t="n">
        <v>0.2261742935663866</v>
      </c>
    </row>
    <row r="89">
      <c r="A89" s="6" t="inlineStr">
        <is>
          <t>H30007.CSI</t>
        </is>
      </c>
      <c r="B89" s="6" t="inlineStr">
        <is>
          <t>中证芯片产业指数</t>
        </is>
      </c>
      <c r="C89" s="7" t="n">
        <v>0.6019088789328285</v>
      </c>
      <c r="D89" s="7" t="n">
        <v>0.5202532857348793</v>
      </c>
      <c r="E89" s="7" t="n">
        <v>0.09177749483258174</v>
      </c>
      <c r="F89" s="7" t="n">
        <v>0.4261921742571863</v>
      </c>
      <c r="G89" s="7" t="n">
        <v>0.2144744847665983</v>
      </c>
      <c r="H89" s="7" t="n">
        <v>0.2415318400175519</v>
      </c>
      <c r="I89" s="7" t="n">
        <v>0.514104631796782</v>
      </c>
      <c r="J89" s="7" t="n">
        <v>0.5852669777450926</v>
      </c>
      <c r="K89" s="7" t="n">
        <v>0.9062601960222738</v>
      </c>
      <c r="L89" s="7" t="n">
        <v>0.4739062817292706</v>
      </c>
      <c r="M89" s="7" t="n">
        <v>0.4750346691043864</v>
      </c>
      <c r="N89" s="7" t="n">
        <v>0.4870418651892962</v>
      </c>
      <c r="O89" s="7" t="n">
        <v>0.3459517773903684</v>
      </c>
      <c r="P89" s="7" t="n">
        <v>0.4414757124223473</v>
      </c>
      <c r="Q89" s="7" t="n">
        <v>0.4253162507716384</v>
      </c>
      <c r="R89" s="7" t="n">
        <v>0.6770230544671997</v>
      </c>
      <c r="S89" s="7" t="n">
        <v>0.6130905138155792</v>
      </c>
      <c r="T89" s="7" t="n">
        <v>0.6154033442204465</v>
      </c>
      <c r="U89" s="7" t="n">
        <v>0.4679118588111981</v>
      </c>
      <c r="V89" s="7" t="n">
        <v>0.2370481900723736</v>
      </c>
      <c r="W89" s="7" t="n">
        <v>-0.0614122125817401</v>
      </c>
      <c r="X89" s="7" t="n">
        <v>0.2843662908389004</v>
      </c>
      <c r="Y89" s="7" t="n">
        <v>0.4865132661011619</v>
      </c>
      <c r="Z89" s="7" t="n">
        <v>0.1581943568561225</v>
      </c>
      <c r="AA89" s="7" t="n">
        <v>0.4200476788627923</v>
      </c>
      <c r="AB89" s="7" t="n">
        <v>0.502243533690334</v>
      </c>
      <c r="AC89" s="7" t="n">
        <v>0.9197279204927058</v>
      </c>
      <c r="AD89" s="7" t="n">
        <v>0.6458363576680314</v>
      </c>
      <c r="AE89" s="7" t="n">
        <v>0.6763604120443154</v>
      </c>
      <c r="AF89" s="7" t="n">
        <v>0.2994603811884293</v>
      </c>
      <c r="AG89" s="7" t="n">
        <v>0.6225029361229408</v>
      </c>
      <c r="AH89" s="7" t="n">
        <v>0.3483431516631864</v>
      </c>
      <c r="AI89" s="7" t="n">
        <v>0.3943029585455289</v>
      </c>
      <c r="AJ89" s="7" t="n">
        <v>0.5039586022061889</v>
      </c>
      <c r="AK89" s="7" t="n">
        <v>0.6038382567374452</v>
      </c>
      <c r="AL89" s="7" t="n">
        <v>0.4475023424609236</v>
      </c>
      <c r="AM89" s="7" t="n">
        <v>0.5956210927223087</v>
      </c>
      <c r="AN89" s="7" t="n">
        <v>0.5308123301485635</v>
      </c>
      <c r="AO89" s="7" t="n">
        <v>0.5594380415881433</v>
      </c>
      <c r="AP89" s="7" t="n">
        <v>0.3909710704726362</v>
      </c>
      <c r="AQ89" s="7" t="n">
        <v>0.4453137840678114</v>
      </c>
      <c r="AR89" s="7" t="n">
        <v>0.08217639123722824</v>
      </c>
      <c r="AS89" s="7" t="n">
        <v>0.3129423360606706</v>
      </c>
      <c r="AT89" s="7" t="n">
        <v>0.4870047425182941</v>
      </c>
      <c r="AU89" s="7" t="n">
        <v>0.2788715254733476</v>
      </c>
      <c r="AV89" s="7" t="n">
        <v>-0.03206021464881402</v>
      </c>
      <c r="AW89" s="7" t="n">
        <v>0.5960925535802463</v>
      </c>
      <c r="AX89" s="7" t="n">
        <v>0.5503407395093713</v>
      </c>
      <c r="AY89" s="7" t="n">
        <v>0.4033774931976143</v>
      </c>
      <c r="AZ89" s="7" t="n">
        <v>0.4164056075687222</v>
      </c>
      <c r="BA89" s="7" t="n">
        <v>0.4164164440709608</v>
      </c>
      <c r="BB89" s="7" t="n">
        <v>0.4526271413596956</v>
      </c>
      <c r="BC89" s="7" t="n">
        <v>0.3438054996171812</v>
      </c>
      <c r="BD89" s="7" t="n">
        <v>0.7886953852361184</v>
      </c>
      <c r="BE89" s="7" t="n">
        <v>0.9495676837545017</v>
      </c>
      <c r="BF89" s="7" t="n">
        <v>0.3656879679551307</v>
      </c>
      <c r="BG89" s="7" t="n">
        <v>0.4114431205495181</v>
      </c>
      <c r="BH89" s="7" t="n">
        <v>-0.01975858083699712</v>
      </c>
      <c r="BI89" s="7" t="n">
        <v>0.4627525221216927</v>
      </c>
      <c r="BJ89" s="7" t="n">
        <v>0.8933818429781097</v>
      </c>
      <c r="BK89" s="7" t="n">
        <v>0.6709156623319583</v>
      </c>
      <c r="BL89" s="7" t="n">
        <v>0.4554943426993031</v>
      </c>
      <c r="BM89" s="7" t="n">
        <v>0.4763518640184665</v>
      </c>
      <c r="BN89" s="7" t="n">
        <v>0.7842242583140487</v>
      </c>
      <c r="BO89" s="7" t="n">
        <v>0.7919284244071219</v>
      </c>
      <c r="BP89" s="7" t="n">
        <v>0.5475169973332037</v>
      </c>
      <c r="BQ89" s="7" t="n">
        <v>0.4482600026728019</v>
      </c>
      <c r="BR89" s="7" t="n">
        <v>0.3516866350464339</v>
      </c>
      <c r="BS89" s="7" t="n">
        <v>0.5833469119187081</v>
      </c>
      <c r="BT89" s="7" t="n">
        <v>0.8431822964135571</v>
      </c>
      <c r="BU89" s="7" t="n">
        <v>0.8645906300369345</v>
      </c>
      <c r="BV89" s="7" t="n">
        <v>0.3177994718837546</v>
      </c>
      <c r="BW89" s="7" t="n">
        <v>0.4693651265348309</v>
      </c>
      <c r="BX89" s="7" t="n">
        <v>0.3784025188117471</v>
      </c>
      <c r="BY89" s="7" t="n">
        <v>0.4933634206558162</v>
      </c>
      <c r="BZ89" s="7" t="n">
        <v>0.7752033722444563</v>
      </c>
      <c r="CA89" s="7" t="n">
        <v>0.7957701013840718</v>
      </c>
      <c r="CB89" s="7" t="n">
        <v>0.6286378998074241</v>
      </c>
      <c r="CC89" s="7" t="n">
        <v>0.9439918338749708</v>
      </c>
      <c r="CD89" s="7" t="n">
        <v>0.4805187719100233</v>
      </c>
      <c r="CE89" s="7" t="n">
        <v>0.7487550196125953</v>
      </c>
      <c r="CF89" s="7" t="n">
        <v>0.4040744410068056</v>
      </c>
      <c r="CG89" s="7" t="n">
        <v>0.1490326841789104</v>
      </c>
      <c r="CH89" s="7" t="n">
        <v>0.9876974951130401</v>
      </c>
      <c r="CI89" s="7" t="n">
        <v>0.4315022889502737</v>
      </c>
      <c r="CJ89" s="7" t="n">
        <v>0.9989144682735547</v>
      </c>
      <c r="CK89" s="7" t="n">
        <v>0.5154178410686234</v>
      </c>
      <c r="CL89" s="7" t="n">
        <v>1</v>
      </c>
      <c r="CM89" s="7" t="n">
        <v>0.418407962399177</v>
      </c>
      <c r="CN89" s="7" t="n">
        <v>0.07726299008988102</v>
      </c>
      <c r="CO89" s="7" t="n">
        <v>0.3155669939895571</v>
      </c>
      <c r="CP89" s="7" t="n">
        <v>0.995198670706536</v>
      </c>
      <c r="CQ89" s="7" t="n">
        <v>0.7547243469253931</v>
      </c>
      <c r="CR89" s="7" t="n">
        <v>0.4756479463989357</v>
      </c>
      <c r="CS89" s="7" t="n">
        <v>0.09363572066041317</v>
      </c>
      <c r="CT89" s="7" t="n">
        <v>0.1698507613960215</v>
      </c>
    </row>
    <row r="90">
      <c r="A90" s="6" t="inlineStr">
        <is>
          <t>H30015.CSI</t>
        </is>
      </c>
      <c r="B90" s="6" t="inlineStr">
        <is>
          <t>中证800汽车与零部件指数</t>
        </is>
      </c>
      <c r="C90" s="7" t="n">
        <v>0.6609751937668887</v>
      </c>
      <c r="D90" s="7" t="n">
        <v>0.5137477929451845</v>
      </c>
      <c r="E90" s="7" t="n">
        <v>0.3335403666301136</v>
      </c>
      <c r="F90" s="7" t="n">
        <v>0.3752873692227581</v>
      </c>
      <c r="G90" s="7" t="n">
        <v>0.1705828348596607</v>
      </c>
      <c r="H90" s="7" t="n">
        <v>0.4485569491238608</v>
      </c>
      <c r="I90" s="7" t="n">
        <v>0.4337412404503335</v>
      </c>
      <c r="J90" s="7" t="n">
        <v>0.6316995344822244</v>
      </c>
      <c r="K90" s="7" t="n">
        <v>0.550607002325565</v>
      </c>
      <c r="L90" s="7" t="n">
        <v>0.8249351215736934</v>
      </c>
      <c r="M90" s="7" t="n">
        <v>0.6766639082423591</v>
      </c>
      <c r="N90" s="7" t="n">
        <v>0.2313701512793751</v>
      </c>
      <c r="O90" s="7" t="n">
        <v>0.2589570526621067</v>
      </c>
      <c r="P90" s="7" t="n">
        <v>0.6832195901352921</v>
      </c>
      <c r="Q90" s="7" t="n">
        <v>0.8028691392318028</v>
      </c>
      <c r="R90" s="7" t="n">
        <v>0.7484427726024732</v>
      </c>
      <c r="S90" s="7" t="n">
        <v>0.7352767596281526</v>
      </c>
      <c r="T90" s="7" t="n">
        <v>0.6864511475299903</v>
      </c>
      <c r="U90" s="7" t="n">
        <v>0.2178108746441084</v>
      </c>
      <c r="V90" s="7" t="n">
        <v>0.4673819558373897</v>
      </c>
      <c r="W90" s="7" t="n">
        <v>0.1611154445877983</v>
      </c>
      <c r="X90" s="7" t="n">
        <v>0.3051580620287277</v>
      </c>
      <c r="Y90" s="7" t="n">
        <v>0.2600048597576211</v>
      </c>
      <c r="Z90" s="7" t="n">
        <v>0.506556247019223</v>
      </c>
      <c r="AA90" s="7" t="n">
        <v>0.8050577721631385</v>
      </c>
      <c r="AB90" s="7" t="n">
        <v>0.2949007855773966</v>
      </c>
      <c r="AC90" s="7" t="n">
        <v>0.5858228531397272</v>
      </c>
      <c r="AD90" s="7" t="n">
        <v>0.7624793417865631</v>
      </c>
      <c r="AE90" s="7" t="n">
        <v>0.7757778245873552</v>
      </c>
      <c r="AF90" s="7" t="n">
        <v>0.3019663914251782</v>
      </c>
      <c r="AG90" s="7" t="n">
        <v>0.7256407867191719</v>
      </c>
      <c r="AH90" s="7" t="n">
        <v>0.2584748193626687</v>
      </c>
      <c r="AI90" s="7" t="n">
        <v>0.3747558082372552</v>
      </c>
      <c r="AJ90" s="7" t="n">
        <v>0.2156253818718432</v>
      </c>
      <c r="AK90" s="7" t="n">
        <v>0.7612918880803068</v>
      </c>
      <c r="AL90" s="7" t="n">
        <v>0.8110137634983696</v>
      </c>
      <c r="AM90" s="7" t="n">
        <v>0.4623188128053992</v>
      </c>
      <c r="AN90" s="7" t="n">
        <v>0.4220162280643064</v>
      </c>
      <c r="AO90" s="7" t="n">
        <v>0.4060654940736654</v>
      </c>
      <c r="AP90" s="7" t="n">
        <v>0.382186039891249</v>
      </c>
      <c r="AQ90" s="7" t="n">
        <v>0.8239050487260016</v>
      </c>
      <c r="AR90" s="7" t="n">
        <v>0.06002355460333442</v>
      </c>
      <c r="AS90" s="7" t="n">
        <v>0.2631398560734638</v>
      </c>
      <c r="AT90" s="7" t="n">
        <v>0.2655084359285157</v>
      </c>
      <c r="AU90" s="7" t="n">
        <v>0.4244185633092913</v>
      </c>
      <c r="AV90" s="7" t="n">
        <v>0.182786317586539</v>
      </c>
      <c r="AW90" s="7" t="n">
        <v>0.6709214295193219</v>
      </c>
      <c r="AX90" s="7" t="n">
        <v>0.7367675212518529</v>
      </c>
      <c r="AY90" s="7" t="n">
        <v>0.5435064541003869</v>
      </c>
      <c r="AZ90" s="7" t="n">
        <v>0.5207500646533961</v>
      </c>
      <c r="BA90" s="7" t="n">
        <v>0.795311620947171</v>
      </c>
      <c r="BB90" s="7" t="n">
        <v>0.691832634780238</v>
      </c>
      <c r="BC90" s="7" t="n">
        <v>0.3772406736553394</v>
      </c>
      <c r="BD90" s="7" t="n">
        <v>0.4857542564641777</v>
      </c>
      <c r="BE90" s="7" t="n">
        <v>0.579437818250316</v>
      </c>
      <c r="BF90" s="7" t="n">
        <v>0.2839356569554892</v>
      </c>
      <c r="BG90" s="7" t="n">
        <v>0.6363065477007857</v>
      </c>
      <c r="BH90" s="7" t="n">
        <v>0.3333284916723291</v>
      </c>
      <c r="BI90" s="7" t="n">
        <v>0.6988383177569033</v>
      </c>
      <c r="BJ90" s="7" t="n">
        <v>0.5560208655171058</v>
      </c>
      <c r="BK90" s="7" t="n">
        <v>0.8822033804610421</v>
      </c>
      <c r="BL90" s="7" t="n">
        <v>0.1773628497874359</v>
      </c>
      <c r="BM90" s="7" t="n">
        <v>0.1948411216927034</v>
      </c>
      <c r="BN90" s="7" t="n">
        <v>0.6760651525052858</v>
      </c>
      <c r="BO90" s="7" t="n">
        <v>0.4536468119433884</v>
      </c>
      <c r="BP90" s="7" t="n">
        <v>0.3817339420289886</v>
      </c>
      <c r="BQ90" s="7" t="n">
        <v>0.8278824396213059</v>
      </c>
      <c r="BR90" s="7" t="n">
        <v>0.3637063466882883</v>
      </c>
      <c r="BS90" s="7" t="n">
        <v>0.4165849729903863</v>
      </c>
      <c r="BT90" s="7" t="n">
        <v>0.6870021940192405</v>
      </c>
      <c r="BU90" s="7" t="n">
        <v>0.5191794812850846</v>
      </c>
      <c r="BV90" s="7" t="n">
        <v>0.2532054035265229</v>
      </c>
      <c r="BW90" s="7" t="n">
        <v>0.2376713193517425</v>
      </c>
      <c r="BX90" s="7" t="n">
        <v>0.7046314176826314</v>
      </c>
      <c r="BY90" s="7" t="n">
        <v>0.2199304944021132</v>
      </c>
      <c r="BZ90" s="7" t="n">
        <v>0.6893786865384121</v>
      </c>
      <c r="CA90" s="7" t="n">
        <v>0.6775604294772276</v>
      </c>
      <c r="CB90" s="7" t="n">
        <v>0.5027035433357885</v>
      </c>
      <c r="CC90" s="7" t="n">
        <v>0.5233740019304541</v>
      </c>
      <c r="CD90" s="7" t="n">
        <v>0.2442681458179524</v>
      </c>
      <c r="CE90" s="7" t="n">
        <v>0.7284473574888384</v>
      </c>
      <c r="CF90" s="7" t="n">
        <v>0.7947448095579903</v>
      </c>
      <c r="CG90" s="7" t="n">
        <v>0.2079455989468721</v>
      </c>
      <c r="CH90" s="7" t="n">
        <v>0.467083544027175</v>
      </c>
      <c r="CI90" s="7" t="n">
        <v>0.8211057255868829</v>
      </c>
      <c r="CJ90" s="7" t="n">
        <v>0.4237950729293369</v>
      </c>
      <c r="CK90" s="7" t="n">
        <v>0.8706276521466297</v>
      </c>
      <c r="CL90" s="7" t="n">
        <v>0.418407962399177</v>
      </c>
      <c r="CM90" s="7" t="n">
        <v>1</v>
      </c>
      <c r="CN90" s="7" t="n">
        <v>0.05255007900614552</v>
      </c>
      <c r="CO90" s="7" t="n">
        <v>0.2853111294915709</v>
      </c>
      <c r="CP90" s="7" t="n">
        <v>0.4016386457676784</v>
      </c>
      <c r="CQ90" s="7" t="n">
        <v>0.4671445324367137</v>
      </c>
      <c r="CR90" s="7" t="n">
        <v>0.2781192097036078</v>
      </c>
      <c r="CS90" s="7" t="n">
        <v>0.3007312732340241</v>
      </c>
      <c r="CT90" s="7" t="n">
        <v>0.2655684805864832</v>
      </c>
    </row>
    <row r="91">
      <c r="A91" s="6" t="inlineStr">
        <is>
          <t>H30022.CSI</t>
        </is>
      </c>
      <c r="B91" s="6" t="inlineStr">
        <is>
          <t>中证800银行指数</t>
        </is>
      </c>
      <c r="C91" s="7" t="n">
        <v>0.5089026376946792</v>
      </c>
      <c r="D91" s="7" t="n">
        <v>0.7186746107824605</v>
      </c>
      <c r="E91" s="7" t="n">
        <v>0.5270378580166311</v>
      </c>
      <c r="F91" s="7" t="n">
        <v>0.7922307295408415</v>
      </c>
      <c r="G91" s="7" t="n">
        <v>0.9462897574396789</v>
      </c>
      <c r="H91" s="7" t="n">
        <v>0.2619988492673515</v>
      </c>
      <c r="I91" s="7" t="n">
        <v>0.5350589295834591</v>
      </c>
      <c r="J91" s="7" t="n">
        <v>0.6227216967620177</v>
      </c>
      <c r="K91" s="7" t="n">
        <v>-0.03787250788170245</v>
      </c>
      <c r="L91" s="7" t="n">
        <v>-0.043312743680468</v>
      </c>
      <c r="M91" s="7" t="n">
        <v>0.2229384521017678</v>
      </c>
      <c r="N91" s="7" t="n">
        <v>0.432977880537436</v>
      </c>
      <c r="O91" s="7" t="n">
        <v>0.6132101328539248</v>
      </c>
      <c r="P91" s="7" t="n">
        <v>0.1881203100500073</v>
      </c>
      <c r="Q91" s="7" t="n">
        <v>-0.1082025837663903</v>
      </c>
      <c r="R91" s="7" t="n">
        <v>0.05603654698204377</v>
      </c>
      <c r="S91" s="7" t="n">
        <v>0.2841883993678206</v>
      </c>
      <c r="T91" s="7" t="n">
        <v>0.5425107191041378</v>
      </c>
      <c r="U91" s="7" t="n">
        <v>0.4480372551386054</v>
      </c>
      <c r="V91" s="7" t="n">
        <v>0.516019730032246</v>
      </c>
      <c r="W91" s="7" t="n">
        <v>0.2287208798893418</v>
      </c>
      <c r="X91" s="7" t="n">
        <v>0.6446698369382693</v>
      </c>
      <c r="Y91" s="7" t="n">
        <v>0.4335819432817679</v>
      </c>
      <c r="Z91" s="7" t="n">
        <v>0.2976150409698247</v>
      </c>
      <c r="AA91" s="7" t="n">
        <v>-0.07574316180857636</v>
      </c>
      <c r="AB91" s="7" t="n">
        <v>0.4078105970604346</v>
      </c>
      <c r="AC91" s="7" t="n">
        <v>0.1424227263974381</v>
      </c>
      <c r="AD91" s="7" t="n">
        <v>0.1714643938886844</v>
      </c>
      <c r="AE91" s="7" t="n">
        <v>-0.005733403208278441</v>
      </c>
      <c r="AF91" s="7" t="n">
        <v>0.811860626895448</v>
      </c>
      <c r="AG91" s="7" t="n">
        <v>0.4587481546914416</v>
      </c>
      <c r="AH91" s="7" t="n">
        <v>0.6116757995095681</v>
      </c>
      <c r="AI91" s="7" t="n">
        <v>0.6874218388548552</v>
      </c>
      <c r="AJ91" s="7" t="n">
        <v>0.466318926171205</v>
      </c>
      <c r="AK91" s="7" t="n">
        <v>0.1596662024818986</v>
      </c>
      <c r="AL91" s="7" t="n">
        <v>-0.09363369748194457</v>
      </c>
      <c r="AM91" s="7" t="n">
        <v>-0.1004613377618031</v>
      </c>
      <c r="AN91" s="7" t="n">
        <v>0.5094619656202215</v>
      </c>
      <c r="AO91" s="7" t="n">
        <v>-0.1416730222869408</v>
      </c>
      <c r="AP91" s="7" t="n">
        <v>0.6802680272443085</v>
      </c>
      <c r="AQ91" s="7" t="n">
        <v>0.008436366807150483</v>
      </c>
      <c r="AR91" s="7" t="n">
        <v>0.9998520010808866</v>
      </c>
      <c r="AS91" s="7" t="n">
        <v>0.5895605188211261</v>
      </c>
      <c r="AT91" s="7" t="n">
        <v>0.3997758167124674</v>
      </c>
      <c r="AU91" s="7" t="n">
        <v>0.5562417657280714</v>
      </c>
      <c r="AV91" s="7" t="n">
        <v>0.2001813559478126</v>
      </c>
      <c r="AW91" s="7" t="n">
        <v>0.5629909109452462</v>
      </c>
      <c r="AX91" s="7" t="n">
        <v>-0.01017721920443455</v>
      </c>
      <c r="AY91" s="7" t="n">
        <v>0.3031090700422574</v>
      </c>
      <c r="AZ91" s="7" t="n">
        <v>0.4920162095065221</v>
      </c>
      <c r="BA91" s="7" t="n">
        <v>-0.1141767081773913</v>
      </c>
      <c r="BB91" s="7" t="n">
        <v>0.1317171927804011</v>
      </c>
      <c r="BC91" s="7" t="n">
        <v>0.3918995479230115</v>
      </c>
      <c r="BD91" s="7" t="n">
        <v>0.2384273863809338</v>
      </c>
      <c r="BE91" s="7" t="n">
        <v>0.168228294569948</v>
      </c>
      <c r="BF91" s="7" t="n">
        <v>0.6111419111737508</v>
      </c>
      <c r="BG91" s="7" t="n">
        <v>0.3468413813657531</v>
      </c>
      <c r="BH91" s="7" t="n">
        <v>0.1489708063267955</v>
      </c>
      <c r="BI91" s="7" t="n">
        <v>0.1843133221852604</v>
      </c>
      <c r="BJ91" s="7" t="n">
        <v>0.1724480390829526</v>
      </c>
      <c r="BK91" s="7" t="n">
        <v>-0.03012984361077043</v>
      </c>
      <c r="BL91" s="7" t="n">
        <v>0.4150778288553787</v>
      </c>
      <c r="BM91" s="7" t="n">
        <v>0.4457017656728634</v>
      </c>
      <c r="BN91" s="7" t="n">
        <v>0.2642075997116528</v>
      </c>
      <c r="BO91" s="7" t="n">
        <v>0.2457270415984236</v>
      </c>
      <c r="BP91" s="7" t="n">
        <v>0.3630216738113665</v>
      </c>
      <c r="BQ91" s="7" t="n">
        <v>0.002672723808132613</v>
      </c>
      <c r="BR91" s="7" t="n">
        <v>0.6088069563777794</v>
      </c>
      <c r="BS91" s="7" t="n">
        <v>-0.0980691002049409</v>
      </c>
      <c r="BT91" s="7" t="n">
        <v>0.211746392968544</v>
      </c>
      <c r="BU91" s="7" t="n">
        <v>0.3267294711372666</v>
      </c>
      <c r="BV91" s="7" t="n">
        <v>0.7096463438756948</v>
      </c>
      <c r="BW91" s="7" t="n">
        <v>0.4333882661791893</v>
      </c>
      <c r="BX91" s="7" t="n">
        <v>-0.2335329786337677</v>
      </c>
      <c r="BY91" s="7" t="n">
        <v>0.4267620748241237</v>
      </c>
      <c r="BZ91" s="7" t="n">
        <v>0.0621392528717838</v>
      </c>
      <c r="CA91" s="7" t="n">
        <v>0.2613046903852218</v>
      </c>
      <c r="CB91" s="7" t="n">
        <v>0.5532019411588419</v>
      </c>
      <c r="CC91" s="7" t="n">
        <v>0.2417128124340383</v>
      </c>
      <c r="CD91" s="7" t="n">
        <v>0.4348953670557867</v>
      </c>
      <c r="CE91" s="7" t="n">
        <v>0.08264550982563557</v>
      </c>
      <c r="CF91" s="7" t="n">
        <v>-0.1896527776478181</v>
      </c>
      <c r="CG91" s="7" t="n">
        <v>0.6413158602605923</v>
      </c>
      <c r="CH91" s="7" t="n">
        <v>0.06560336830560702</v>
      </c>
      <c r="CI91" s="7" t="n">
        <v>-0.004017029897978289</v>
      </c>
      <c r="CJ91" s="7" t="n">
        <v>0.0707841480004702</v>
      </c>
      <c r="CK91" s="7" t="n">
        <v>0.04421817499158143</v>
      </c>
      <c r="CL91" s="7" t="n">
        <v>0.07726299008988102</v>
      </c>
      <c r="CM91" s="7" t="n">
        <v>0.05255007900614552</v>
      </c>
      <c r="CN91" s="7" t="n">
        <v>1</v>
      </c>
      <c r="CO91" s="7" t="n">
        <v>0.7817730847445472</v>
      </c>
      <c r="CP91" s="7" t="n">
        <v>0.07404087025627661</v>
      </c>
      <c r="CQ91" s="7" t="n">
        <v>0.2443034469422833</v>
      </c>
      <c r="CR91" s="7" t="n">
        <v>0.3138262881184343</v>
      </c>
      <c r="CS91" s="7" t="n">
        <v>0.6318588877065483</v>
      </c>
      <c r="CT91" s="7" t="n">
        <v>0.8184711139789835</v>
      </c>
    </row>
    <row r="92">
      <c r="A92" s="6" t="inlineStr">
        <is>
          <t>H30035.CSI</t>
        </is>
      </c>
      <c r="B92" s="6" t="inlineStr">
        <is>
          <t>沪深300非银行金融指数</t>
        </is>
      </c>
      <c r="C92" s="7" t="n">
        <v>0.7472063616257886</v>
      </c>
      <c r="D92" s="7" t="n">
        <v>0.843044564587532</v>
      </c>
      <c r="E92" s="7" t="n">
        <v>0.638523036855894</v>
      </c>
      <c r="F92" s="7" t="n">
        <v>0.8253674358780598</v>
      </c>
      <c r="G92" s="7" t="n">
        <v>0.9331514116944922</v>
      </c>
      <c r="H92" s="7" t="n">
        <v>0.476878884231604</v>
      </c>
      <c r="I92" s="7" t="n">
        <v>0.6000839986764922</v>
      </c>
      <c r="J92" s="7" t="n">
        <v>0.7771401036131649</v>
      </c>
      <c r="K92" s="7" t="n">
        <v>0.2419434675286324</v>
      </c>
      <c r="L92" s="7" t="n">
        <v>0.265916611989682</v>
      </c>
      <c r="M92" s="7" t="n">
        <v>0.4346400873344868</v>
      </c>
      <c r="N92" s="7" t="n">
        <v>0.5491056196364406</v>
      </c>
      <c r="O92" s="7" t="n">
        <v>0.5169665135857698</v>
      </c>
      <c r="P92" s="7" t="n">
        <v>0.3895190064659145</v>
      </c>
      <c r="Q92" s="7" t="n">
        <v>0.2028283824021433</v>
      </c>
      <c r="R92" s="7" t="n">
        <v>0.3898246271435252</v>
      </c>
      <c r="S92" s="7" t="n">
        <v>0.5817181878016042</v>
      </c>
      <c r="T92" s="7" t="n">
        <v>0.7460987311198556</v>
      </c>
      <c r="U92" s="7" t="n">
        <v>0.5374311994332425</v>
      </c>
      <c r="V92" s="7" t="n">
        <v>0.6823370132281272</v>
      </c>
      <c r="W92" s="7" t="n">
        <v>0.3435005488153943</v>
      </c>
      <c r="X92" s="7" t="n">
        <v>0.5626218292403595</v>
      </c>
      <c r="Y92" s="7" t="n">
        <v>0.5395142436944792</v>
      </c>
      <c r="Z92" s="7" t="n">
        <v>0.4680472804237991</v>
      </c>
      <c r="AA92" s="7" t="n">
        <v>0.2178133082564795</v>
      </c>
      <c r="AB92" s="7" t="n">
        <v>0.5318760251945804</v>
      </c>
      <c r="AC92" s="7" t="n">
        <v>0.4330821194335889</v>
      </c>
      <c r="AD92" s="7" t="n">
        <v>0.462745631821306</v>
      </c>
      <c r="AE92" s="7" t="n">
        <v>0.3285695405627027</v>
      </c>
      <c r="AF92" s="7" t="n">
        <v>0.7396007047594831</v>
      </c>
      <c r="AG92" s="7" t="n">
        <v>0.6468727226761148</v>
      </c>
      <c r="AH92" s="7" t="n">
        <v>0.522844652116207</v>
      </c>
      <c r="AI92" s="7" t="n">
        <v>0.9697354472060871</v>
      </c>
      <c r="AJ92" s="7" t="n">
        <v>0.565433237970965</v>
      </c>
      <c r="AK92" s="7" t="n">
        <v>0.4512072377451644</v>
      </c>
      <c r="AL92" s="7" t="n">
        <v>0.1959428119875099</v>
      </c>
      <c r="AM92" s="7" t="n">
        <v>0.1686713869630364</v>
      </c>
      <c r="AN92" s="7" t="n">
        <v>0.6607947117063911</v>
      </c>
      <c r="AO92" s="7" t="n">
        <v>0.0888921402185926</v>
      </c>
      <c r="AP92" s="7" t="n">
        <v>0.9642954658417068</v>
      </c>
      <c r="AQ92" s="7" t="n">
        <v>0.2342469780101272</v>
      </c>
      <c r="AR92" s="7" t="n">
        <v>0.7840619471978203</v>
      </c>
      <c r="AS92" s="7" t="n">
        <v>0.4792763638623634</v>
      </c>
      <c r="AT92" s="7" t="n">
        <v>0.4943200092825618</v>
      </c>
      <c r="AU92" s="7" t="n">
        <v>0.7609073917082207</v>
      </c>
      <c r="AV92" s="7" t="n">
        <v>0.3313748316901891</v>
      </c>
      <c r="AW92" s="7" t="n">
        <v>0.74790333427433</v>
      </c>
      <c r="AX92" s="7" t="n">
        <v>0.3171800352354641</v>
      </c>
      <c r="AY92" s="7" t="n">
        <v>0.5328615824950264</v>
      </c>
      <c r="AZ92" s="7" t="n">
        <v>0.7540288316858434</v>
      </c>
      <c r="BA92" s="7" t="n">
        <v>0.1936730854794383</v>
      </c>
      <c r="BB92" s="7" t="n">
        <v>0.3076173737142996</v>
      </c>
      <c r="BC92" s="7" t="n">
        <v>0.4137955699294418</v>
      </c>
      <c r="BD92" s="7" t="n">
        <v>0.4331438352580297</v>
      </c>
      <c r="BE92" s="7" t="n">
        <v>0.4393593723905475</v>
      </c>
      <c r="BF92" s="7" t="n">
        <v>0.5395901114615964</v>
      </c>
      <c r="BG92" s="7" t="n">
        <v>0.4977481121492325</v>
      </c>
      <c r="BH92" s="7" t="n">
        <v>0.2832816488981696</v>
      </c>
      <c r="BI92" s="7" t="n">
        <v>0.3928521346689803</v>
      </c>
      <c r="BJ92" s="7" t="n">
        <v>0.3937173971319632</v>
      </c>
      <c r="BK92" s="7" t="n">
        <v>0.2780866818964955</v>
      </c>
      <c r="BL92" s="7" t="n">
        <v>0.5050510231033766</v>
      </c>
      <c r="BM92" s="7" t="n">
        <v>0.531947467759997</v>
      </c>
      <c r="BN92" s="7" t="n">
        <v>0.5621041495209224</v>
      </c>
      <c r="BO92" s="7" t="n">
        <v>0.4620916734552776</v>
      </c>
      <c r="BP92" s="7" t="n">
        <v>0.5444095738507865</v>
      </c>
      <c r="BQ92" s="7" t="n">
        <v>0.2340208053059109</v>
      </c>
      <c r="BR92" s="7" t="n">
        <v>0.7072889541530498</v>
      </c>
      <c r="BS92" s="7" t="n">
        <v>0.1315002905583195</v>
      </c>
      <c r="BT92" s="7" t="n">
        <v>0.5123497448599105</v>
      </c>
      <c r="BU92" s="7" t="n">
        <v>0.5307444092142799</v>
      </c>
      <c r="BV92" s="7" t="n">
        <v>0.6160021435398744</v>
      </c>
      <c r="BW92" s="7" t="n">
        <v>0.526728964923545</v>
      </c>
      <c r="BX92" s="7" t="n">
        <v>0.08460925907713207</v>
      </c>
      <c r="BY92" s="7" t="n">
        <v>0.5359070108810612</v>
      </c>
      <c r="BZ92" s="7" t="n">
        <v>0.3835118416303961</v>
      </c>
      <c r="CA92" s="7" t="n">
        <v>0.5161297657679416</v>
      </c>
      <c r="CB92" s="7" t="n">
        <v>0.6420173836770006</v>
      </c>
      <c r="CC92" s="7" t="n">
        <v>0.4836204173885313</v>
      </c>
      <c r="CD92" s="7" t="n">
        <v>0.5324230668555693</v>
      </c>
      <c r="CE92" s="7" t="n">
        <v>0.3614591112292307</v>
      </c>
      <c r="CF92" s="7" t="n">
        <v>0.1046483522447828</v>
      </c>
      <c r="CG92" s="7" t="n">
        <v>0.6425646520443612</v>
      </c>
      <c r="CH92" s="7" t="n">
        <v>0.329382859431497</v>
      </c>
      <c r="CI92" s="7" t="n">
        <v>0.2262025481846499</v>
      </c>
      <c r="CJ92" s="7" t="n">
        <v>0.3078656774836945</v>
      </c>
      <c r="CK92" s="7" t="n">
        <v>0.2824037967039223</v>
      </c>
      <c r="CL92" s="7" t="n">
        <v>0.3155669939895571</v>
      </c>
      <c r="CM92" s="7" t="n">
        <v>0.2853111294915709</v>
      </c>
      <c r="CN92" s="7" t="n">
        <v>0.7817730847445472</v>
      </c>
      <c r="CO92" s="7" t="n">
        <v>1</v>
      </c>
      <c r="CP92" s="7" t="n">
        <v>0.298262351743316</v>
      </c>
      <c r="CQ92" s="7" t="n">
        <v>0.4711865440437171</v>
      </c>
      <c r="CR92" s="7" t="n">
        <v>0.4051920554866951</v>
      </c>
      <c r="CS92" s="7" t="n">
        <v>0.7141128551267756</v>
      </c>
      <c r="CT92" s="7" t="n">
        <v>0.8607982161885547</v>
      </c>
    </row>
    <row r="93">
      <c r="A93" s="6" t="inlineStr">
        <is>
          <t>H30184.CSI</t>
        </is>
      </c>
      <c r="B93" s="6" t="inlineStr">
        <is>
          <t>中证全指半导体产品与设备指数</t>
        </is>
      </c>
      <c r="C93" s="7" t="n">
        <v>0.5798680976411653</v>
      </c>
      <c r="D93" s="7" t="n">
        <v>0.4975030528207935</v>
      </c>
      <c r="E93" s="7" t="n">
        <v>0.08140857357283998</v>
      </c>
      <c r="F93" s="7" t="n">
        <v>0.4036445099534834</v>
      </c>
      <c r="G93" s="7" t="n">
        <v>0.2037002979610303</v>
      </c>
      <c r="H93" s="7" t="n">
        <v>0.2345339257502765</v>
      </c>
      <c r="I93" s="7" t="n">
        <v>0.4912193720166627</v>
      </c>
      <c r="J93" s="7" t="n">
        <v>0.5632560636042632</v>
      </c>
      <c r="K93" s="7" t="n">
        <v>0.8977498903675494</v>
      </c>
      <c r="L93" s="7" t="n">
        <v>0.4502483966985405</v>
      </c>
      <c r="M93" s="7" t="n">
        <v>0.4645774633976349</v>
      </c>
      <c r="N93" s="7" t="n">
        <v>0.4650843559969776</v>
      </c>
      <c r="O93" s="7" t="n">
        <v>0.3374951856653834</v>
      </c>
      <c r="P93" s="7" t="n">
        <v>0.4265876193425504</v>
      </c>
      <c r="Q93" s="7" t="n">
        <v>0.4032113571185253</v>
      </c>
      <c r="R93" s="7" t="n">
        <v>0.6596300211134503</v>
      </c>
      <c r="S93" s="7" t="n">
        <v>0.5953977481521492</v>
      </c>
      <c r="T93" s="7" t="n">
        <v>0.5938703822358129</v>
      </c>
      <c r="U93" s="7" t="n">
        <v>0.4461966161348744</v>
      </c>
      <c r="V93" s="7" t="n">
        <v>0.2253434068752788</v>
      </c>
      <c r="W93" s="7" t="n">
        <v>-0.06228548849567223</v>
      </c>
      <c r="X93" s="7" t="n">
        <v>0.2748777033000001</v>
      </c>
      <c r="Y93" s="7" t="n">
        <v>0.4647118913049574</v>
      </c>
      <c r="Z93" s="7" t="n">
        <v>0.1397127571771209</v>
      </c>
      <c r="AA93" s="7" t="n">
        <v>0.3985412575292246</v>
      </c>
      <c r="AB93" s="7" t="n">
        <v>0.4798468226376665</v>
      </c>
      <c r="AC93" s="7" t="n">
        <v>0.9121825429570753</v>
      </c>
      <c r="AD93" s="7" t="n">
        <v>0.623707744669896</v>
      </c>
      <c r="AE93" s="7" t="n">
        <v>0.6575395702851767</v>
      </c>
      <c r="AF93" s="7" t="n">
        <v>0.28905049271978</v>
      </c>
      <c r="AG93" s="7" t="n">
        <v>0.6028828114548568</v>
      </c>
      <c r="AH93" s="7" t="n">
        <v>0.3399194848575627</v>
      </c>
      <c r="AI93" s="7" t="n">
        <v>0.3792437728379551</v>
      </c>
      <c r="AJ93" s="7" t="n">
        <v>0.4861716234205304</v>
      </c>
      <c r="AK93" s="7" t="n">
        <v>0.5824801929221604</v>
      </c>
      <c r="AL93" s="7" t="n">
        <v>0.4255838549644172</v>
      </c>
      <c r="AM93" s="7" t="n">
        <v>0.5789805698097759</v>
      </c>
      <c r="AN93" s="7" t="n">
        <v>0.5203028856147003</v>
      </c>
      <c r="AO93" s="7" t="n">
        <v>0.5420327878740187</v>
      </c>
      <c r="AP93" s="7" t="n">
        <v>0.3771764713211514</v>
      </c>
      <c r="AQ93" s="7" t="n">
        <v>0.4300197503734472</v>
      </c>
      <c r="AR93" s="7" t="n">
        <v>0.07883130473424506</v>
      </c>
      <c r="AS93" s="7" t="n">
        <v>0.3064245099395579</v>
      </c>
      <c r="AT93" s="7" t="n">
        <v>0.4647877053239823</v>
      </c>
      <c r="AU93" s="7" t="n">
        <v>0.2552607147381017</v>
      </c>
      <c r="AV93" s="7" t="n">
        <v>-0.03104132751095938</v>
      </c>
      <c r="AW93" s="7" t="n">
        <v>0.5750163054734294</v>
      </c>
      <c r="AX93" s="7" t="n">
        <v>0.5332703742461569</v>
      </c>
      <c r="AY93" s="7" t="n">
        <v>0.3872509471628294</v>
      </c>
      <c r="AZ93" s="7" t="n">
        <v>0.3928836036494811</v>
      </c>
      <c r="BA93" s="7" t="n">
        <v>0.3936112659135637</v>
      </c>
      <c r="BB93" s="7" t="n">
        <v>0.4346965399884402</v>
      </c>
      <c r="BC93" s="7" t="n">
        <v>0.3314431745018309</v>
      </c>
      <c r="BD93" s="7" t="n">
        <v>0.7863796686374632</v>
      </c>
      <c r="BE93" s="7" t="n">
        <v>0.9427734679429665</v>
      </c>
      <c r="BF93" s="7" t="n">
        <v>0.3570930498929112</v>
      </c>
      <c r="BG93" s="7" t="n">
        <v>0.3887772543226151</v>
      </c>
      <c r="BH93" s="7" t="n">
        <v>-0.03035111109308682</v>
      </c>
      <c r="BI93" s="7" t="n">
        <v>0.4491569628849503</v>
      </c>
      <c r="BJ93" s="7" t="n">
        <v>0.8903821731590359</v>
      </c>
      <c r="BK93" s="7" t="n">
        <v>0.6608795666911544</v>
      </c>
      <c r="BL93" s="7" t="n">
        <v>0.436767375964659</v>
      </c>
      <c r="BM93" s="7" t="n">
        <v>0.4570161019664941</v>
      </c>
      <c r="BN93" s="7" t="n">
        <v>0.7657117491610717</v>
      </c>
      <c r="BO93" s="7" t="n">
        <v>0.7888968769947567</v>
      </c>
      <c r="BP93" s="7" t="n">
        <v>0.5376971785391128</v>
      </c>
      <c r="BQ93" s="7" t="n">
        <v>0.4327555059013611</v>
      </c>
      <c r="BR93" s="7" t="n">
        <v>0.339670533842658</v>
      </c>
      <c r="BS93" s="7" t="n">
        <v>0.5677624818449659</v>
      </c>
      <c r="BT93" s="7" t="n">
        <v>0.8293237999944502</v>
      </c>
      <c r="BU93" s="7" t="n">
        <v>0.8566539630751125</v>
      </c>
      <c r="BV93" s="7" t="n">
        <v>0.3049299621594931</v>
      </c>
      <c r="BW93" s="7" t="n">
        <v>0.4476545898848034</v>
      </c>
      <c r="BX93" s="7" t="n">
        <v>0.3524623362313746</v>
      </c>
      <c r="BY93" s="7" t="n">
        <v>0.4736054260671327</v>
      </c>
      <c r="BZ93" s="7" t="n">
        <v>0.7558810100742844</v>
      </c>
      <c r="CA93" s="7" t="n">
        <v>0.7780918501870343</v>
      </c>
      <c r="CB93" s="7" t="n">
        <v>0.6090273976379276</v>
      </c>
      <c r="CC93" s="7" t="n">
        <v>0.9369232727783392</v>
      </c>
      <c r="CD93" s="7" t="n">
        <v>0.4621715731830882</v>
      </c>
      <c r="CE93" s="7" t="n">
        <v>0.7295999441933838</v>
      </c>
      <c r="CF93" s="7" t="n">
        <v>0.3896678664590725</v>
      </c>
      <c r="CG93" s="7" t="n">
        <v>0.1427519322407106</v>
      </c>
      <c r="CH93" s="7" t="n">
        <v>0.9758270400874675</v>
      </c>
      <c r="CI93" s="7" t="n">
        <v>0.4157006212999939</v>
      </c>
      <c r="CJ93" s="7" t="n">
        <v>0.9956212814582789</v>
      </c>
      <c r="CK93" s="7" t="n">
        <v>0.5004227062707302</v>
      </c>
      <c r="CL93" s="7" t="n">
        <v>0.995198670706536</v>
      </c>
      <c r="CM93" s="7" t="n">
        <v>0.4016386457676784</v>
      </c>
      <c r="CN93" s="7" t="n">
        <v>0.07404087025627661</v>
      </c>
      <c r="CO93" s="7" t="n">
        <v>0.298262351743316</v>
      </c>
      <c r="CP93" s="7" t="n">
        <v>1</v>
      </c>
      <c r="CQ93" s="7" t="n">
        <v>0.7495297298406692</v>
      </c>
      <c r="CR93" s="7" t="n">
        <v>0.4545050938716881</v>
      </c>
      <c r="CS93" s="7" t="n">
        <v>0.08379224080921781</v>
      </c>
      <c r="CT93" s="7" t="n">
        <v>0.1556032517291786</v>
      </c>
    </row>
    <row r="94">
      <c r="A94" s="6" t="inlineStr">
        <is>
          <t>H30202.CSI</t>
        </is>
      </c>
      <c r="B94" s="6" t="inlineStr">
        <is>
          <t>中证全指软件指数</t>
        </is>
      </c>
      <c r="C94" s="7" t="n">
        <v>0.7021552112823644</v>
      </c>
      <c r="D94" s="7" t="n">
        <v>0.5859150624837905</v>
      </c>
      <c r="E94" s="7" t="n">
        <v>0.307594734541573</v>
      </c>
      <c r="F94" s="7" t="n">
        <v>0.4668257323817001</v>
      </c>
      <c r="G94" s="7" t="n">
        <v>0.3788772693728134</v>
      </c>
      <c r="H94" s="7" t="n">
        <v>0.3511551146864351</v>
      </c>
      <c r="I94" s="7" t="n">
        <v>0.5087676746244114</v>
      </c>
      <c r="J94" s="7" t="n">
        <v>0.639870157358706</v>
      </c>
      <c r="K94" s="7" t="n">
        <v>0.7361352752249471</v>
      </c>
      <c r="L94" s="7" t="n">
        <v>0.4458086307907236</v>
      </c>
      <c r="M94" s="7" t="n">
        <v>0.5202646555055129</v>
      </c>
      <c r="N94" s="7" t="n">
        <v>0.5621775327299239</v>
      </c>
      <c r="O94" s="7" t="n">
        <v>0.2767539867274014</v>
      </c>
      <c r="P94" s="7" t="n">
        <v>0.5168739889022269</v>
      </c>
      <c r="Q94" s="7" t="n">
        <v>0.3902122469504337</v>
      </c>
      <c r="R94" s="7" t="n">
        <v>0.7393093146048636</v>
      </c>
      <c r="S94" s="7" t="n">
        <v>0.7400405747599916</v>
      </c>
      <c r="T94" s="7" t="n">
        <v>0.6936464798790031</v>
      </c>
      <c r="U94" s="7" t="n">
        <v>0.5331568852831067</v>
      </c>
      <c r="V94" s="7" t="n">
        <v>0.4621315373526671</v>
      </c>
      <c r="W94" s="7" t="n">
        <v>0.03044505687214414</v>
      </c>
      <c r="X94" s="7" t="n">
        <v>0.3165663588530079</v>
      </c>
      <c r="Y94" s="7" t="n">
        <v>0.5697977776898543</v>
      </c>
      <c r="Z94" s="7" t="n">
        <v>0.4446142412863556</v>
      </c>
      <c r="AA94" s="7" t="n">
        <v>0.3848842898348093</v>
      </c>
      <c r="AB94" s="7" t="n">
        <v>0.6117984375385709</v>
      </c>
      <c r="AC94" s="7" t="n">
        <v>0.8890842092269077</v>
      </c>
      <c r="AD94" s="7" t="n">
        <v>0.6429039886329</v>
      </c>
      <c r="AE94" s="7" t="n">
        <v>0.5871535883223726</v>
      </c>
      <c r="AF94" s="7" t="n">
        <v>0.4177641559659333</v>
      </c>
      <c r="AG94" s="7" t="n">
        <v>0.6550021278004479</v>
      </c>
      <c r="AH94" s="7" t="n">
        <v>0.2893585580119148</v>
      </c>
      <c r="AI94" s="7" t="n">
        <v>0.5368782225023764</v>
      </c>
      <c r="AJ94" s="7" t="n">
        <v>0.5828493223620181</v>
      </c>
      <c r="AK94" s="7" t="n">
        <v>0.5866798628045183</v>
      </c>
      <c r="AL94" s="7" t="n">
        <v>0.4099121356243645</v>
      </c>
      <c r="AM94" s="7" t="n">
        <v>0.5708174691365304</v>
      </c>
      <c r="AN94" s="7" t="n">
        <v>0.7256006635649037</v>
      </c>
      <c r="AO94" s="7" t="n">
        <v>0.5101787089921547</v>
      </c>
      <c r="AP94" s="7" t="n">
        <v>0.5439501267239625</v>
      </c>
      <c r="AQ94" s="7" t="n">
        <v>0.45269279977565</v>
      </c>
      <c r="AR94" s="7" t="n">
        <v>0.2509641399429844</v>
      </c>
      <c r="AS94" s="7" t="n">
        <v>0.2273215045788799</v>
      </c>
      <c r="AT94" s="7" t="n">
        <v>0.5447854691791223</v>
      </c>
      <c r="AU94" s="7" t="n">
        <v>0.488264909604711</v>
      </c>
      <c r="AV94" s="7" t="n">
        <v>0.03413304306277432</v>
      </c>
      <c r="AW94" s="7" t="n">
        <v>0.6498467976716817</v>
      </c>
      <c r="AX94" s="7" t="n">
        <v>0.6318044216298097</v>
      </c>
      <c r="AY94" s="7" t="n">
        <v>0.5779189803267558</v>
      </c>
      <c r="AZ94" s="7" t="n">
        <v>0.6160285615768367</v>
      </c>
      <c r="BA94" s="7" t="n">
        <v>0.3794901872688804</v>
      </c>
      <c r="BB94" s="7" t="n">
        <v>0.5289364734899616</v>
      </c>
      <c r="BC94" s="7" t="n">
        <v>0.2870896158927632</v>
      </c>
      <c r="BD94" s="7" t="n">
        <v>0.9794212108596184</v>
      </c>
      <c r="BE94" s="7" t="n">
        <v>0.8237848375602606</v>
      </c>
      <c r="BF94" s="7" t="n">
        <v>0.3293275919931488</v>
      </c>
      <c r="BG94" s="7" t="n">
        <v>0.435953914169136</v>
      </c>
      <c r="BH94" s="7" t="n">
        <v>0.2953769516852641</v>
      </c>
      <c r="BI94" s="7" t="n">
        <v>0.5514403503075676</v>
      </c>
      <c r="BJ94" s="7" t="n">
        <v>0.9163129464543185</v>
      </c>
      <c r="BK94" s="7" t="n">
        <v>0.6282120867420261</v>
      </c>
      <c r="BL94" s="7" t="n">
        <v>0.5510807606079788</v>
      </c>
      <c r="BM94" s="7" t="n">
        <v>0.559748495475904</v>
      </c>
      <c r="BN94" s="7" t="n">
        <v>0.7689428091158773</v>
      </c>
      <c r="BO94" s="7" t="n">
        <v>0.9834479742885875</v>
      </c>
      <c r="BP94" s="7" t="n">
        <v>0.7183051523408508</v>
      </c>
      <c r="BQ94" s="7" t="n">
        <v>0.455200976229209</v>
      </c>
      <c r="BR94" s="7" t="n">
        <v>0.5304243049777184</v>
      </c>
      <c r="BS94" s="7" t="n">
        <v>0.5433749976449532</v>
      </c>
      <c r="BT94" s="7" t="n">
        <v>0.7858096693292493</v>
      </c>
      <c r="BU94" s="7" t="n">
        <v>0.8519518616682766</v>
      </c>
      <c r="BV94" s="7" t="n">
        <v>0.2999149755264548</v>
      </c>
      <c r="BW94" s="7" t="n">
        <v>0.5441077646006803</v>
      </c>
      <c r="BX94" s="7" t="n">
        <v>0.2839942064060666</v>
      </c>
      <c r="BY94" s="7" t="n">
        <v>0.5698006057405514</v>
      </c>
      <c r="BZ94" s="7" t="n">
        <v>0.7497651334759348</v>
      </c>
      <c r="CA94" s="7" t="n">
        <v>0.7899344263719748</v>
      </c>
      <c r="CB94" s="7" t="n">
        <v>0.5976101605366505</v>
      </c>
      <c r="CC94" s="7" t="n">
        <v>0.8268464967997491</v>
      </c>
      <c r="CD94" s="7" t="n">
        <v>0.5359006662389133</v>
      </c>
      <c r="CE94" s="7" t="n">
        <v>0.6823078640518463</v>
      </c>
      <c r="CF94" s="7" t="n">
        <v>0.3675299884717414</v>
      </c>
      <c r="CG94" s="7" t="n">
        <v>0.3553569308300054</v>
      </c>
      <c r="CH94" s="7" t="n">
        <v>0.7342991430046094</v>
      </c>
      <c r="CI94" s="7" t="n">
        <v>0.4258698355706403</v>
      </c>
      <c r="CJ94" s="7" t="n">
        <v>0.7503151403340398</v>
      </c>
      <c r="CK94" s="7" t="n">
        <v>0.4971932531455231</v>
      </c>
      <c r="CL94" s="7" t="n">
        <v>0.7547243469253931</v>
      </c>
      <c r="CM94" s="7" t="n">
        <v>0.4671445324367137</v>
      </c>
      <c r="CN94" s="7" t="n">
        <v>0.2443034469422833</v>
      </c>
      <c r="CO94" s="7" t="n">
        <v>0.4711865440437171</v>
      </c>
      <c r="CP94" s="7" t="n">
        <v>0.7495297298406692</v>
      </c>
      <c r="CQ94" s="7" t="n">
        <v>1</v>
      </c>
      <c r="CR94" s="7" t="n">
        <v>0.5809461652919929</v>
      </c>
      <c r="CS94" s="7" t="n">
        <v>0.3478898395094082</v>
      </c>
      <c r="CT94" s="7" t="n">
        <v>0.4417308183554052</v>
      </c>
    </row>
    <row r="95">
      <c r="A95" s="6" t="inlineStr">
        <is>
          <t>H30217.CSI</t>
        </is>
      </c>
      <c r="B95" s="6" t="inlineStr">
        <is>
          <t>中证全指医疗器械指数</t>
        </is>
      </c>
      <c r="C95" s="7" t="n">
        <v>0.6236313277864257</v>
      </c>
      <c r="D95" s="7" t="n">
        <v>0.6244568087364073</v>
      </c>
      <c r="E95" s="7" t="n">
        <v>0.2961041469530137</v>
      </c>
      <c r="F95" s="7" t="n">
        <v>0.5927713817941997</v>
      </c>
      <c r="G95" s="7" t="n">
        <v>0.3756368169562472</v>
      </c>
      <c r="H95" s="7" t="n">
        <v>0.2641979026082752</v>
      </c>
      <c r="I95" s="7" t="n">
        <v>0.7643290661506016</v>
      </c>
      <c r="J95" s="7" t="n">
        <v>0.6596821349179252</v>
      </c>
      <c r="K95" s="7" t="n">
        <v>0.5142267069505568</v>
      </c>
      <c r="L95" s="7" t="n">
        <v>0.3309349523100156</v>
      </c>
      <c r="M95" s="7" t="n">
        <v>0.4136290903030129</v>
      </c>
      <c r="N95" s="7" t="n">
        <v>0.8876180620430065</v>
      </c>
      <c r="O95" s="7" t="n">
        <v>0.5143843625408506</v>
      </c>
      <c r="P95" s="7" t="n">
        <v>0.3626293885944317</v>
      </c>
      <c r="Q95" s="7" t="n">
        <v>0.2882366151121421</v>
      </c>
      <c r="R95" s="7" t="n">
        <v>0.5365941107703303</v>
      </c>
      <c r="S95" s="7" t="n">
        <v>0.6027500706331538</v>
      </c>
      <c r="T95" s="7" t="n">
        <v>0.6665921253177983</v>
      </c>
      <c r="U95" s="7" t="n">
        <v>0.9008610971505253</v>
      </c>
      <c r="V95" s="7" t="n">
        <v>0.4028043303804492</v>
      </c>
      <c r="W95" s="7" t="n">
        <v>0.07575909782777486</v>
      </c>
      <c r="X95" s="7" t="n">
        <v>0.5466089477456316</v>
      </c>
      <c r="Y95" s="7" t="n">
        <v>0.9311096142138726</v>
      </c>
      <c r="Z95" s="7" t="n">
        <v>0.4417588067853346</v>
      </c>
      <c r="AA95" s="7" t="n">
        <v>0.2943339779891299</v>
      </c>
      <c r="AB95" s="7" t="n">
        <v>0.9485250780841118</v>
      </c>
      <c r="AC95" s="7" t="n">
        <v>0.5483767119776997</v>
      </c>
      <c r="AD95" s="7" t="n">
        <v>0.6133792135720445</v>
      </c>
      <c r="AE95" s="7" t="n">
        <v>0.4735904030246764</v>
      </c>
      <c r="AF95" s="7" t="n">
        <v>0.5790453393651743</v>
      </c>
      <c r="AG95" s="7" t="n">
        <v>0.6520877835280661</v>
      </c>
      <c r="AH95" s="7" t="n">
        <v>0.5304259003495532</v>
      </c>
      <c r="AI95" s="7" t="n">
        <v>0.4422100034117274</v>
      </c>
      <c r="AJ95" s="7" t="n">
        <v>0.8809216335052689</v>
      </c>
      <c r="AK95" s="7" t="n">
        <v>0.5476452833100998</v>
      </c>
      <c r="AL95" s="7" t="n">
        <v>0.3081616979343785</v>
      </c>
      <c r="AM95" s="7" t="n">
        <v>0.341477330106597</v>
      </c>
      <c r="AN95" s="7" t="n">
        <v>0.5981412777369907</v>
      </c>
      <c r="AO95" s="7" t="n">
        <v>0.3130479815786837</v>
      </c>
      <c r="AP95" s="7" t="n">
        <v>0.434641513747426</v>
      </c>
      <c r="AQ95" s="7" t="n">
        <v>0.2777268633435038</v>
      </c>
      <c r="AR95" s="7" t="n">
        <v>0.3198940705103613</v>
      </c>
      <c r="AS95" s="7" t="n">
        <v>0.4711536452476149</v>
      </c>
      <c r="AT95" s="7" t="n">
        <v>0.9333075556365238</v>
      </c>
      <c r="AU95" s="7" t="n">
        <v>0.3886300991679167</v>
      </c>
      <c r="AV95" s="7" t="n">
        <v>0.08691261072929067</v>
      </c>
      <c r="AW95" s="7" t="n">
        <v>0.6640450946359148</v>
      </c>
      <c r="AX95" s="7" t="n">
        <v>0.3679659558584171</v>
      </c>
      <c r="AY95" s="7" t="n">
        <v>0.4119678085018831</v>
      </c>
      <c r="AZ95" s="7" t="n">
        <v>0.4484542552612384</v>
      </c>
      <c r="BA95" s="7" t="n">
        <v>0.2852508776777133</v>
      </c>
      <c r="BB95" s="7" t="n">
        <v>0.3667117223944237</v>
      </c>
      <c r="BC95" s="7" t="n">
        <v>0.4272608207348411</v>
      </c>
      <c r="BD95" s="7" t="n">
        <v>0.6030848723783527</v>
      </c>
      <c r="BE95" s="7" t="n">
        <v>0.5375733024502707</v>
      </c>
      <c r="BF95" s="7" t="n">
        <v>0.5450351845300866</v>
      </c>
      <c r="BG95" s="7" t="n">
        <v>0.4747796913586719</v>
      </c>
      <c r="BH95" s="7" t="n">
        <v>0.2836886122933172</v>
      </c>
      <c r="BI95" s="7" t="n">
        <v>0.3603105586811136</v>
      </c>
      <c r="BJ95" s="7" t="n">
        <v>0.5986574134013005</v>
      </c>
      <c r="BK95" s="7" t="n">
        <v>0.3613925855605085</v>
      </c>
      <c r="BL95" s="7" t="n">
        <v>0.9185314068554372</v>
      </c>
      <c r="BM95" s="7" t="n">
        <v>0.9048181990366683</v>
      </c>
      <c r="BN95" s="7" t="n">
        <v>0.5455812615356028</v>
      </c>
      <c r="BO95" s="7" t="n">
        <v>0.5602433230215971</v>
      </c>
      <c r="BP95" s="7" t="n">
        <v>0.5393977780986247</v>
      </c>
      <c r="BQ95" s="7" t="n">
        <v>0.2783791128296929</v>
      </c>
      <c r="BR95" s="7" t="n">
        <v>0.6139585132669946</v>
      </c>
      <c r="BS95" s="7" t="n">
        <v>0.2980657227510172</v>
      </c>
      <c r="BT95" s="7" t="n">
        <v>0.5326041156265455</v>
      </c>
      <c r="BU95" s="7" t="n">
        <v>0.7464571108482817</v>
      </c>
      <c r="BV95" s="7" t="n">
        <v>0.5738029516892236</v>
      </c>
      <c r="BW95" s="7" t="n">
        <v>0.9252863439217799</v>
      </c>
      <c r="BX95" s="7" t="n">
        <v>0.2526118645800439</v>
      </c>
      <c r="BY95" s="7" t="n">
        <v>0.8831915586037222</v>
      </c>
      <c r="BZ95" s="7" t="n">
        <v>0.4725910044345941</v>
      </c>
      <c r="CA95" s="7" t="n">
        <v>0.7086452387336353</v>
      </c>
      <c r="CB95" s="7" t="n">
        <v>0.7294098668570562</v>
      </c>
      <c r="CC95" s="7" t="n">
        <v>0.5647773048445622</v>
      </c>
      <c r="CD95" s="7" t="n">
        <v>0.9034250937906368</v>
      </c>
      <c r="CE95" s="7" t="n">
        <v>0.5972900119591694</v>
      </c>
      <c r="CF95" s="7" t="n">
        <v>0.1907033575031221</v>
      </c>
      <c r="CG95" s="7" t="n">
        <v>0.216418961464108</v>
      </c>
      <c r="CH95" s="7" t="n">
        <v>0.5071267444898486</v>
      </c>
      <c r="CI95" s="7" t="n">
        <v>0.2532855164594824</v>
      </c>
      <c r="CJ95" s="7" t="n">
        <v>0.4716118939675223</v>
      </c>
      <c r="CK95" s="7" t="n">
        <v>0.311963428165174</v>
      </c>
      <c r="CL95" s="7" t="n">
        <v>0.4756479463989357</v>
      </c>
      <c r="CM95" s="7" t="n">
        <v>0.2781192097036078</v>
      </c>
      <c r="CN95" s="7" t="n">
        <v>0.3138262881184343</v>
      </c>
      <c r="CO95" s="7" t="n">
        <v>0.4051920554866951</v>
      </c>
      <c r="CP95" s="7" t="n">
        <v>0.4545050938716881</v>
      </c>
      <c r="CQ95" s="7" t="n">
        <v>0.5809461652919929</v>
      </c>
      <c r="CR95" s="7" t="n">
        <v>1</v>
      </c>
      <c r="CS95" s="7" t="n">
        <v>0.3159004156695362</v>
      </c>
      <c r="CT95" s="7" t="n">
        <v>0.3998042526016449</v>
      </c>
    </row>
    <row r="96">
      <c r="A96" s="6" t="inlineStr">
        <is>
          <t>H30269.CSI</t>
        </is>
      </c>
      <c r="B96" s="6" t="inlineStr">
        <is>
          <t>中证红利低波动指数</t>
        </is>
      </c>
      <c r="C96" s="7" t="n">
        <v>0.7160534735336962</v>
      </c>
      <c r="D96" s="7" t="n">
        <v>0.6808615153960458</v>
      </c>
      <c r="E96" s="7" t="n">
        <v>0.9500641445133313</v>
      </c>
      <c r="F96" s="7" t="n">
        <v>0.5946380377288422</v>
      </c>
      <c r="G96" s="7" t="n">
        <v>0.6944597208727843</v>
      </c>
      <c r="H96" s="7" t="n">
        <v>0.7628659589195255</v>
      </c>
      <c r="I96" s="7" t="n">
        <v>0.361659099697723</v>
      </c>
      <c r="J96" s="7" t="n">
        <v>0.6225196776679207</v>
      </c>
      <c r="K96" s="7" t="n">
        <v>0.06920125192549634</v>
      </c>
      <c r="L96" s="7" t="n">
        <v>0.2858517009013875</v>
      </c>
      <c r="M96" s="7" t="n">
        <v>0.5147481727298884</v>
      </c>
      <c r="N96" s="7" t="n">
        <v>0.3270462570958121</v>
      </c>
      <c r="O96" s="7" t="n">
        <v>0.3023147504330822</v>
      </c>
      <c r="P96" s="7" t="n">
        <v>0.5021925935652806</v>
      </c>
      <c r="Q96" s="7" t="n">
        <v>0.2728516175734357</v>
      </c>
      <c r="R96" s="7" t="n">
        <v>0.4337626552376483</v>
      </c>
      <c r="S96" s="7" t="n">
        <v>0.6220908111036618</v>
      </c>
      <c r="T96" s="7" t="n">
        <v>0.6450827982327074</v>
      </c>
      <c r="U96" s="7" t="n">
        <v>0.2980565762580459</v>
      </c>
      <c r="V96" s="7" t="n">
        <v>0.939435689741448</v>
      </c>
      <c r="W96" s="7" t="n">
        <v>0.7280924383038169</v>
      </c>
      <c r="X96" s="7" t="n">
        <v>0.3791364895681501</v>
      </c>
      <c r="Y96" s="7" t="n">
        <v>0.3365119113596622</v>
      </c>
      <c r="Z96" s="7" t="n">
        <v>0.5835385002249625</v>
      </c>
      <c r="AA96" s="7" t="n">
        <v>0.271841217105305</v>
      </c>
      <c r="AB96" s="7" t="n">
        <v>0.3724545516758169</v>
      </c>
      <c r="AC96" s="7" t="n">
        <v>0.2592200530388374</v>
      </c>
      <c r="AD96" s="7" t="n">
        <v>0.3553329296138499</v>
      </c>
      <c r="AE96" s="7" t="n">
        <v>0.2591753560121954</v>
      </c>
      <c r="AF96" s="7" t="n">
        <v>0.6194417652037678</v>
      </c>
      <c r="AG96" s="7" t="n">
        <v>0.5065536266254451</v>
      </c>
      <c r="AH96" s="7" t="n">
        <v>0.3056849522612659</v>
      </c>
      <c r="AI96" s="7" t="n">
        <v>0.7014580702994302</v>
      </c>
      <c r="AJ96" s="7" t="n">
        <v>0.3396939807306152</v>
      </c>
      <c r="AK96" s="7" t="n">
        <v>0.3396855762885888</v>
      </c>
      <c r="AL96" s="7" t="n">
        <v>0.2631944838663478</v>
      </c>
      <c r="AM96" s="7" t="n">
        <v>0.1976527722216741</v>
      </c>
      <c r="AN96" s="7" t="n">
        <v>0.525386722217415</v>
      </c>
      <c r="AO96" s="7" t="n">
        <v>0.1425974898283422</v>
      </c>
      <c r="AP96" s="7" t="n">
        <v>0.7024118747375248</v>
      </c>
      <c r="AQ96" s="7" t="n">
        <v>0.2732435722021567</v>
      </c>
      <c r="AR96" s="7" t="n">
        <v>0.6374558440270911</v>
      </c>
      <c r="AS96" s="7" t="n">
        <v>0.2979627894009412</v>
      </c>
      <c r="AT96" s="7" t="n">
        <v>0.3062368588447683</v>
      </c>
      <c r="AU96" s="7" t="n">
        <v>0.8685640654494396</v>
      </c>
      <c r="AV96" s="7" t="n">
        <v>0.7092377096092404</v>
      </c>
      <c r="AW96" s="7" t="n">
        <v>0.636082350573804</v>
      </c>
      <c r="AX96" s="7" t="n">
        <v>0.3685615367005645</v>
      </c>
      <c r="AY96" s="7" t="n">
        <v>0.6863255997461583</v>
      </c>
      <c r="AZ96" s="7" t="n">
        <v>0.8149878711693741</v>
      </c>
      <c r="BA96" s="7" t="n">
        <v>0.2772626887128855</v>
      </c>
      <c r="BB96" s="7" t="n">
        <v>0.3985011077559113</v>
      </c>
      <c r="BC96" s="7" t="n">
        <v>0.3270156386530086</v>
      </c>
      <c r="BD96" s="7" t="n">
        <v>0.2941253363874344</v>
      </c>
      <c r="BE96" s="7" t="n">
        <v>0.2196900637151342</v>
      </c>
      <c r="BF96" s="7" t="n">
        <v>0.3354279002889627</v>
      </c>
      <c r="BG96" s="7" t="n">
        <v>0.5239485571109669</v>
      </c>
      <c r="BH96" s="7" t="n">
        <v>0.3800090066338689</v>
      </c>
      <c r="BI96" s="7" t="n">
        <v>0.5081207391993157</v>
      </c>
      <c r="BJ96" s="7" t="n">
        <v>0.2088641858589057</v>
      </c>
      <c r="BK96" s="7" t="n">
        <v>0.1719877026672411</v>
      </c>
      <c r="BL96" s="7" t="n">
        <v>0.2932676001328572</v>
      </c>
      <c r="BM96" s="7" t="n">
        <v>0.3206885142825866</v>
      </c>
      <c r="BN96" s="7" t="n">
        <v>0.3477570766616526</v>
      </c>
      <c r="BO96" s="7" t="n">
        <v>0.3525077579438448</v>
      </c>
      <c r="BP96" s="7" t="n">
        <v>0.4062226963631693</v>
      </c>
      <c r="BQ96" s="7" t="n">
        <v>0.274320909615597</v>
      </c>
      <c r="BR96" s="7" t="n">
        <v>0.7047554663454707</v>
      </c>
      <c r="BS96" s="7" t="n">
        <v>0.1691609731556293</v>
      </c>
      <c r="BT96" s="7" t="n">
        <v>0.2922131547361115</v>
      </c>
      <c r="BU96" s="7" t="n">
        <v>0.2656657237087384</v>
      </c>
      <c r="BV96" s="7" t="n">
        <v>0.4183123361395575</v>
      </c>
      <c r="BW96" s="7" t="n">
        <v>0.2981630569022759</v>
      </c>
      <c r="BX96" s="7" t="n">
        <v>0.1855390889925142</v>
      </c>
      <c r="BY96" s="7" t="n">
        <v>0.3137456410738561</v>
      </c>
      <c r="BZ96" s="7" t="n">
        <v>0.2834142085005605</v>
      </c>
      <c r="CA96" s="7" t="n">
        <v>0.3063455218813791</v>
      </c>
      <c r="CB96" s="7" t="n">
        <v>0.3849873470527223</v>
      </c>
      <c r="CC96" s="7" t="n">
        <v>0.2329888048754388</v>
      </c>
      <c r="CD96" s="7" t="n">
        <v>0.3136344527878639</v>
      </c>
      <c r="CE96" s="7" t="n">
        <v>0.2431519692761173</v>
      </c>
      <c r="CF96" s="7" t="n">
        <v>0.186068489337372</v>
      </c>
      <c r="CG96" s="7" t="n">
        <v>0.8153570457591921</v>
      </c>
      <c r="CH96" s="7" t="n">
        <v>0.1168720692594307</v>
      </c>
      <c r="CI96" s="7" t="n">
        <v>0.2541704541580152</v>
      </c>
      <c r="CJ96" s="7" t="n">
        <v>0.09254609966313476</v>
      </c>
      <c r="CK96" s="7" t="n">
        <v>0.2578155469267632</v>
      </c>
      <c r="CL96" s="7" t="n">
        <v>0.09363572066041317</v>
      </c>
      <c r="CM96" s="7" t="n">
        <v>0.3007312732340241</v>
      </c>
      <c r="CN96" s="7" t="n">
        <v>0.6318588877065483</v>
      </c>
      <c r="CO96" s="7" t="n">
        <v>0.7141128551267756</v>
      </c>
      <c r="CP96" s="7" t="n">
        <v>0.08379224080921781</v>
      </c>
      <c r="CQ96" s="7" t="n">
        <v>0.3478898395094082</v>
      </c>
      <c r="CR96" s="7" t="n">
        <v>0.3159004156695362</v>
      </c>
      <c r="CS96" s="7" t="n">
        <v>1</v>
      </c>
      <c r="CT96" s="7" t="n">
        <v>0.8923645769957793</v>
      </c>
    </row>
    <row r="97">
      <c r="A97" s="6" t="inlineStr">
        <is>
          <t>SPCLLHCP.GI</t>
        </is>
      </c>
      <c r="B97" s="6" t="inlineStr">
        <is>
          <t>标普中国A股大盘红利低波50指数</t>
        </is>
      </c>
      <c r="C97" s="7" t="n">
        <v>0.7512332410839763</v>
      </c>
      <c r="D97" s="7" t="n">
        <v>0.7913651740079182</v>
      </c>
      <c r="E97" s="7" t="n">
        <v>0.8126104511737849</v>
      </c>
      <c r="F97" s="7" t="n">
        <v>0.7456608935544841</v>
      </c>
      <c r="G97" s="7" t="n">
        <v>0.8747316392997957</v>
      </c>
      <c r="H97" s="7" t="n">
        <v>0.6126618211219601</v>
      </c>
      <c r="I97" s="7" t="n">
        <v>0.4977005506108755</v>
      </c>
      <c r="J97" s="7" t="n">
        <v>0.7209975720881198</v>
      </c>
      <c r="K97" s="7" t="n">
        <v>0.1019300862345867</v>
      </c>
      <c r="L97" s="7" t="n">
        <v>0.2154048809391227</v>
      </c>
      <c r="M97" s="7" t="n">
        <v>0.4856006137549148</v>
      </c>
      <c r="N97" s="7" t="n">
        <v>0.4840729080837121</v>
      </c>
      <c r="O97" s="7" t="n">
        <v>0.4423356091843824</v>
      </c>
      <c r="P97" s="7" t="n">
        <v>0.4679178246790088</v>
      </c>
      <c r="Q97" s="7" t="n">
        <v>0.1672898115746293</v>
      </c>
      <c r="R97" s="7" t="n">
        <v>0.4005733905511746</v>
      </c>
      <c r="S97" s="7" t="n">
        <v>0.6177020530031951</v>
      </c>
      <c r="T97" s="7" t="n">
        <v>0.7158933440770661</v>
      </c>
      <c r="U97" s="7" t="n">
        <v>0.4594191413501473</v>
      </c>
      <c r="V97" s="7" t="n">
        <v>0.83847192910308</v>
      </c>
      <c r="W97" s="7" t="n">
        <v>0.4999979881737925</v>
      </c>
      <c r="X97" s="7" t="n">
        <v>0.5171109893245565</v>
      </c>
      <c r="Y97" s="7" t="n">
        <v>0.4849410705896142</v>
      </c>
      <c r="Z97" s="7" t="n">
        <v>0.5792229191790994</v>
      </c>
      <c r="AA97" s="7" t="n">
        <v>0.177210737341234</v>
      </c>
      <c r="AB97" s="7" t="n">
        <v>0.5057254569824515</v>
      </c>
      <c r="AC97" s="7" t="n">
        <v>0.3348425138714254</v>
      </c>
      <c r="AD97" s="7" t="n">
        <v>0.3764986786036514</v>
      </c>
      <c r="AE97" s="7" t="n">
        <v>0.2200738592203417</v>
      </c>
      <c r="AF97" s="7" t="n">
        <v>0.757793649868144</v>
      </c>
      <c r="AG97" s="7" t="n">
        <v>0.5809637380919458</v>
      </c>
      <c r="AH97" s="7" t="n">
        <v>0.4462282582058347</v>
      </c>
      <c r="AI97" s="7" t="n">
        <v>0.8306010489722966</v>
      </c>
      <c r="AJ97" s="7" t="n">
        <v>0.4942398578453168</v>
      </c>
      <c r="AK97" s="7" t="n">
        <v>0.3541493324333075</v>
      </c>
      <c r="AL97" s="7" t="n">
        <v>0.1691765163579404</v>
      </c>
      <c r="AM97" s="7" t="n">
        <v>0.19057553234541</v>
      </c>
      <c r="AN97" s="7" t="n">
        <v>0.6773302027515765</v>
      </c>
      <c r="AO97" s="7" t="n">
        <v>0.1223643930236862</v>
      </c>
      <c r="AP97" s="7" t="n">
        <v>0.8311979111960156</v>
      </c>
      <c r="AQ97" s="7" t="n">
        <v>0.2173977457989268</v>
      </c>
      <c r="AR97" s="7" t="n">
        <v>0.823293392903531</v>
      </c>
      <c r="AS97" s="7" t="n">
        <v>0.4232070155738591</v>
      </c>
      <c r="AT97" s="7" t="n">
        <v>0.4279501853785545</v>
      </c>
      <c r="AU97" s="7" t="n">
        <v>0.874612538286144</v>
      </c>
      <c r="AV97" s="7" t="n">
        <v>0.4653296583513878</v>
      </c>
      <c r="AW97" s="7" t="n">
        <v>0.7057264011899425</v>
      </c>
      <c r="AX97" s="7" t="n">
        <v>0.3248177926017406</v>
      </c>
      <c r="AY97" s="7" t="n">
        <v>0.6776840851391051</v>
      </c>
      <c r="AZ97" s="7" t="n">
        <v>0.8332892012313454</v>
      </c>
      <c r="BA97" s="7" t="n">
        <v>0.1655017517766368</v>
      </c>
      <c r="BB97" s="7" t="n">
        <v>0.3747725273670699</v>
      </c>
      <c r="BC97" s="7" t="n">
        <v>0.3849825749789447</v>
      </c>
      <c r="BD97" s="7" t="n">
        <v>0.3941527007285568</v>
      </c>
      <c r="BE97" s="7" t="n">
        <v>0.3029618521635077</v>
      </c>
      <c r="BF97" s="7" t="n">
        <v>0.4701795006410482</v>
      </c>
      <c r="BG97" s="7" t="n">
        <v>0.4631784788880952</v>
      </c>
      <c r="BH97" s="7" t="n">
        <v>0.3777574213842276</v>
      </c>
      <c r="BI97" s="7" t="n">
        <v>0.4780640186406274</v>
      </c>
      <c r="BJ97" s="7" t="n">
        <v>0.3061752957590547</v>
      </c>
      <c r="BK97" s="7" t="n">
        <v>0.1642110998672572</v>
      </c>
      <c r="BL97" s="7" t="n">
        <v>0.4491663099036052</v>
      </c>
      <c r="BM97" s="7" t="n">
        <v>0.4728462265462888</v>
      </c>
      <c r="BN97" s="7" t="n">
        <v>0.4448188584868988</v>
      </c>
      <c r="BO97" s="7" t="n">
        <v>0.4338530801655044</v>
      </c>
      <c r="BP97" s="7" t="n">
        <v>0.5550086888309838</v>
      </c>
      <c r="BQ97" s="7" t="n">
        <v>0.2169164192154412</v>
      </c>
      <c r="BR97" s="7" t="n">
        <v>0.7283159045141908</v>
      </c>
      <c r="BS97" s="7" t="n">
        <v>0.165095606649646</v>
      </c>
      <c r="BT97" s="7" t="n">
        <v>0.3798440018449846</v>
      </c>
      <c r="BU97" s="7" t="n">
        <v>0.4020113414216179</v>
      </c>
      <c r="BV97" s="7" t="n">
        <v>0.5567896367344667</v>
      </c>
      <c r="BW97" s="7" t="n">
        <v>0.456238981876876</v>
      </c>
      <c r="BX97" s="7" t="n">
        <v>0.0494862999132242</v>
      </c>
      <c r="BY97" s="7" t="n">
        <v>0.4698488766705139</v>
      </c>
      <c r="BZ97" s="7" t="n">
        <v>0.3169333288531532</v>
      </c>
      <c r="CA97" s="7" t="n">
        <v>0.4010664097927931</v>
      </c>
      <c r="CB97" s="7" t="n">
        <v>0.5293438007547909</v>
      </c>
      <c r="CC97" s="7" t="n">
        <v>0.3393244971154341</v>
      </c>
      <c r="CD97" s="7" t="n">
        <v>0.449971906546808</v>
      </c>
      <c r="CE97" s="7" t="n">
        <v>0.2604431035738963</v>
      </c>
      <c r="CF97" s="7" t="n">
        <v>0.0674295965650125</v>
      </c>
      <c r="CG97" s="7" t="n">
        <v>0.7842172262320887</v>
      </c>
      <c r="CH97" s="7" t="n">
        <v>0.1785449692496597</v>
      </c>
      <c r="CI97" s="7" t="n">
        <v>0.195295382674</v>
      </c>
      <c r="CJ97" s="7" t="n">
        <v>0.160606174343054</v>
      </c>
      <c r="CK97" s="7" t="n">
        <v>0.2261742935663866</v>
      </c>
      <c r="CL97" s="7" t="n">
        <v>0.1698507613960215</v>
      </c>
      <c r="CM97" s="7" t="n">
        <v>0.2655684805864832</v>
      </c>
      <c r="CN97" s="7" t="n">
        <v>0.8184711139789835</v>
      </c>
      <c r="CO97" s="7" t="n">
        <v>0.8607982161885547</v>
      </c>
      <c r="CP97" s="7" t="n">
        <v>0.1556032517291786</v>
      </c>
      <c r="CQ97" s="7" t="n">
        <v>0.4417308183554052</v>
      </c>
      <c r="CR97" s="7" t="n">
        <v>0.3998042526016449</v>
      </c>
      <c r="CS97" s="7" t="n">
        <v>0.8923645769957793</v>
      </c>
      <c r="CT97" s="7" t="n">
        <v>1</v>
      </c>
    </row>
  </sheetData>
  <conditionalFormatting sqref="C2:CT9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90485080.34999999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2031085735.75</v>
      </c>
      <c r="I3" s="11" t="n">
        <v>1</v>
      </c>
      <c r="J3" s="11" t="n">
        <v>0.966200915244141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89185267.34999999</v>
      </c>
      <c r="I4" s="5" t="n">
        <v>0.966200915244141</v>
      </c>
      <c r="J4" s="5" t="n">
        <v>0.966200915244141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197598540.8</v>
      </c>
      <c r="I5" s="11" t="n">
        <v>1</v>
      </c>
      <c r="J5" s="11" t="n">
        <v>0.939435689741448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46276073.7</v>
      </c>
      <c r="I6" s="5" t="n">
        <v>0.958762161771802</v>
      </c>
      <c r="J6" s="5" t="n">
        <v>0.939435689741448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22244467</v>
      </c>
      <c r="I7" s="5" t="n">
        <v>0.950064144513331</v>
      </c>
      <c r="J7" s="5" t="n">
        <v>0.939435689741448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240303250.1</v>
      </c>
      <c r="I8" s="11" t="n">
        <v>1</v>
      </c>
      <c r="J8" s="11" t="n">
        <v>0.946289757439679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48153677.45</v>
      </c>
      <c r="I9" s="5" t="n">
        <v>0.947283696305933</v>
      </c>
      <c r="J9" s="5" t="n">
        <v>0.946289757439679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43790974.257</v>
      </c>
      <c r="I10" s="5" t="n">
        <v>0.999852001080887</v>
      </c>
      <c r="J10" s="5" t="n">
        <v>0.946289757439679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21854617.3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28245915.95</v>
      </c>
      <c r="I12" s="11" t="n">
        <v>1</v>
      </c>
      <c r="J12" s="11" t="n">
        <v>0.953095781625526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561130.SH</t>
        </is>
      </c>
      <c r="D13" s="3" t="inlineStr">
        <is>
          <t>富国中证新华社民族品牌工程ETF</t>
        </is>
      </c>
      <c r="E13" s="3" t="inlineStr">
        <is>
          <t>股票型ETF</t>
        </is>
      </c>
      <c r="F13" s="3" t="inlineStr">
        <is>
          <t>931403.CSI</t>
        </is>
      </c>
      <c r="G13" s="3" t="inlineStr">
        <is>
          <t>中证新华社民族品牌工程指数</t>
        </is>
      </c>
      <c r="H13" s="4" t="n">
        <v>26089051.15</v>
      </c>
      <c r="I13" s="5" t="n">
        <v>0.953095781625526</v>
      </c>
      <c r="J13" s="5" t="n">
        <v>0.953095781625526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2001971503.15</v>
      </c>
      <c r="I14" s="11" t="n">
        <v>1</v>
      </c>
      <c r="J14" s="11" t="n">
        <v>0.963008726353304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57022440.9995</v>
      </c>
      <c r="I15" s="5" t="n">
        <v>0.963008726353304</v>
      </c>
      <c r="J15" s="5" t="n">
        <v>0.963008726353304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43641516.75</v>
      </c>
      <c r="I16" s="5" t="n">
        <v>0.9857396711594399</v>
      </c>
      <c r="J16" s="5" t="n">
        <v>0.963008726353304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512090.SH</t>
        </is>
      </c>
      <c r="D17" s="3" t="inlineStr">
        <is>
          <t>易方达MSCI中国A股国际通ETF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20693473.6</v>
      </c>
      <c r="I17" s="5" t="n">
        <v>0.9922754111915379</v>
      </c>
      <c r="J17" s="5" t="n">
        <v>0.963008726353304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965465801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516160.SH</t>
        </is>
      </c>
      <c r="D19" s="8" t="inlineStr">
        <is>
          <t>南方中证新能源ETF</t>
        </is>
      </c>
      <c r="E19" s="8" t="inlineStr">
        <is>
          <t>股票型ETF</t>
        </is>
      </c>
      <c r="F19" s="8" t="inlineStr">
        <is>
          <t>399808.SZ</t>
        </is>
      </c>
      <c r="G19" s="8" t="inlineStr">
        <is>
          <t>中证新能源指数</t>
        </is>
      </c>
      <c r="H19" s="10" t="n">
        <v>166244461.85</v>
      </c>
      <c r="I19" s="11" t="n">
        <v>1</v>
      </c>
      <c r="J19" s="11" t="n">
        <v>0.946081165444603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159790.SZ</t>
        </is>
      </c>
      <c r="D20" s="3" t="inlineStr">
        <is>
          <t>华夏中证内地低碳经济主题ETF</t>
        </is>
      </c>
      <c r="E20" s="3" t="inlineStr">
        <is>
          <t>股票型ETF</t>
        </is>
      </c>
      <c r="F20" s="3" t="inlineStr">
        <is>
          <t>000977.CSI</t>
        </is>
      </c>
      <c r="G20" s="3" t="inlineStr">
        <is>
          <t>中证内地低碳经济主题指数</t>
        </is>
      </c>
      <c r="H20" s="4" t="n">
        <v>137864426.0335</v>
      </c>
      <c r="I20" s="5" t="n">
        <v>0.9895262717134919</v>
      </c>
      <c r="J20" s="5" t="n">
        <v>0.946081165444603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56334822.6</v>
      </c>
      <c r="I21" s="5" t="n">
        <v>0.991743753590023</v>
      </c>
      <c r="J21" s="5" t="n">
        <v>0.946081165444603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561910.SH</t>
        </is>
      </c>
      <c r="D22" s="3" t="inlineStr">
        <is>
          <t>招商中证电池主题ETF</t>
        </is>
      </c>
      <c r="E22" s="3" t="inlineStr">
        <is>
          <t>股票型ETF</t>
        </is>
      </c>
      <c r="F22" s="3" t="inlineStr">
        <is>
          <t>931719.CSI</t>
        </is>
      </c>
      <c r="G22" s="3" t="inlineStr">
        <is>
          <t>中证电池主题指数</t>
        </is>
      </c>
      <c r="H22" s="4" t="n">
        <v>36808306</v>
      </c>
      <c r="I22" s="5" t="n">
        <v>0.957840626669853</v>
      </c>
      <c r="J22" s="5" t="n">
        <v>0.946081165444603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516960.SH</t>
        </is>
      </c>
      <c r="D23" s="3" t="inlineStr">
        <is>
          <t>国泰中证细分机械设备产业主题ETF</t>
        </is>
      </c>
      <c r="E23" s="3" t="inlineStr">
        <is>
          <t>股票型ETF</t>
        </is>
      </c>
      <c r="F23" s="3" t="inlineStr">
        <is>
          <t>000812.CSI</t>
        </is>
      </c>
      <c r="G23" s="3" t="inlineStr">
        <is>
          <t>中证细分机械设备产业主题指数</t>
        </is>
      </c>
      <c r="H23" s="4" t="n">
        <v>29002168.9</v>
      </c>
      <c r="I23" s="5" t="n">
        <v>0.985784713862519</v>
      </c>
      <c r="J23" s="5" t="n">
        <v>0.946081165444603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159861.SZ</t>
        </is>
      </c>
      <c r="D24" s="3" t="inlineStr">
        <is>
          <t>国泰中证环保产业50ETF</t>
        </is>
      </c>
      <c r="E24" s="3" t="inlineStr">
        <is>
          <t>股票型ETF</t>
        </is>
      </c>
      <c r="F24" s="3" t="inlineStr">
        <is>
          <t>930614.CSI</t>
        </is>
      </c>
      <c r="G24" s="3" t="inlineStr">
        <is>
          <t>中证环保产业50指数</t>
        </is>
      </c>
      <c r="H24" s="4" t="n">
        <v>24893856.405</v>
      </c>
      <c r="I24" s="5" t="n">
        <v>0.991246935610727</v>
      </c>
      <c r="J24" s="5" t="n">
        <v>0.946081165444603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46723607.6085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671939503.5</v>
      </c>
      <c r="I26" s="11" t="n">
        <v>1</v>
      </c>
      <c r="J26" s="11" t="n">
        <v>0.951878518123452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512170.SH</t>
        </is>
      </c>
      <c r="D27" s="3" t="inlineStr">
        <is>
          <t>华宝中证医疗ETF</t>
        </is>
      </c>
      <c r="E27" s="3" t="inlineStr">
        <is>
          <t>股票型ETF</t>
        </is>
      </c>
      <c r="F27" s="3" t="inlineStr">
        <is>
          <t>399989.SZ</t>
        </is>
      </c>
      <c r="G27" s="3" t="inlineStr">
        <is>
          <t>中证医疗指数</t>
        </is>
      </c>
      <c r="H27" s="4" t="n">
        <v>541492572.6</v>
      </c>
      <c r="I27" s="5" t="n">
        <v>0.977832866148871</v>
      </c>
      <c r="J27" s="5" t="n">
        <v>0.951878518123452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159992.SZ</t>
        </is>
      </c>
      <c r="D28" s="3" t="inlineStr">
        <is>
          <t>创新药</t>
        </is>
      </c>
      <c r="E28" s="3" t="inlineStr">
        <is>
          <t>股票型ETF</t>
        </is>
      </c>
      <c r="F28" s="3" t="inlineStr">
        <is>
          <t>931152.CSI</t>
        </is>
      </c>
      <c r="G28" s="3" t="inlineStr">
        <is>
          <t>中证创新药产业指数</t>
        </is>
      </c>
      <c r="H28" s="4" t="n">
        <v>170198248.202</v>
      </c>
      <c r="I28" s="5" t="n">
        <v>0.979198242352446</v>
      </c>
      <c r="J28" s="5" t="n">
        <v>0.951878518123452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512290.SH</t>
        </is>
      </c>
      <c r="D29" s="3" t="inlineStr">
        <is>
          <t>国泰中证生物医药ETF</t>
        </is>
      </c>
      <c r="E29" s="3" t="inlineStr">
        <is>
          <t>股票型ETF</t>
        </is>
      </c>
      <c r="F29" s="3" t="inlineStr">
        <is>
          <t>930726.CSI</t>
        </is>
      </c>
      <c r="G29" s="3" t="inlineStr">
        <is>
          <t>中证生物医药指数</t>
        </is>
      </c>
      <c r="H29" s="4" t="n">
        <v>158080580.95</v>
      </c>
      <c r="I29" s="5" t="n">
        <v>0.979673345642665</v>
      </c>
      <c r="J29" s="5" t="n">
        <v>0.951878518123452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159837.SZ</t>
        </is>
      </c>
      <c r="D30" s="3" t="inlineStr">
        <is>
          <t>易方达中证生物科技主题ETF</t>
        </is>
      </c>
      <c r="E30" s="3" t="inlineStr">
        <is>
          <t>股票型ETF</t>
        </is>
      </c>
      <c r="F30" s="3" t="inlineStr">
        <is>
          <t>930743.CSI</t>
        </is>
      </c>
      <c r="G30" s="3" t="inlineStr">
        <is>
          <t>中证生物科技主题指数</t>
        </is>
      </c>
      <c r="H30" s="4" t="n">
        <v>71109386.10349999</v>
      </c>
      <c r="I30" s="5" t="n">
        <v>0.981972294419897</v>
      </c>
      <c r="J30" s="5" t="n">
        <v>0.951878518123452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159938.SZ</t>
        </is>
      </c>
      <c r="D31" s="3" t="inlineStr">
        <is>
          <t>广发中证全指医药卫生ETF</t>
        </is>
      </c>
      <c r="E31" s="3" t="inlineStr">
        <is>
          <t>股票型ETF</t>
        </is>
      </c>
      <c r="F31" s="3" t="inlineStr">
        <is>
          <t>000991.SH</t>
        </is>
      </c>
      <c r="G31" s="3" t="inlineStr">
        <is>
          <t>中证全指医药卫生指数</t>
        </is>
      </c>
      <c r="H31" s="4" t="n">
        <v>65832797.69</v>
      </c>
      <c r="I31" s="5" t="n">
        <v>0.96903600355786</v>
      </c>
      <c r="J31" s="5" t="n">
        <v>0.951878518123452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159929.SZ</t>
        </is>
      </c>
      <c r="D32" s="3" t="inlineStr">
        <is>
          <t>汇添富中证医药卫生ETF</t>
        </is>
      </c>
      <c r="E32" s="3" t="inlineStr">
        <is>
          <t>股票型ETF</t>
        </is>
      </c>
      <c r="F32" s="3" t="inlineStr">
        <is>
          <t>000933.SH</t>
        </is>
      </c>
      <c r="G32" s="3" t="inlineStr">
        <is>
          <t>中证医药卫生指数</t>
        </is>
      </c>
      <c r="H32" s="4" t="n">
        <v>55997998.966</v>
      </c>
      <c r="I32" s="5" t="n">
        <v>0.991843671208144</v>
      </c>
      <c r="J32" s="5" t="n">
        <v>0.951878518123452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159859.SZ</t>
        </is>
      </c>
      <c r="D33" s="3" t="inlineStr">
        <is>
          <t>天弘国证生物医药ETF</t>
        </is>
      </c>
      <c r="E33" s="3" t="inlineStr">
        <is>
          <t>股票型ETF</t>
        </is>
      </c>
      <c r="F33" s="3" t="inlineStr">
        <is>
          <t>399441.SZ</t>
        </is>
      </c>
      <c r="G33" s="3" t="inlineStr">
        <is>
          <t>国证生物医药指数</t>
        </is>
      </c>
      <c r="H33" s="4" t="n">
        <v>30613120.3925</v>
      </c>
      <c r="I33" s="5" t="n">
        <v>0.972409214261449</v>
      </c>
      <c r="J33" s="5" t="n">
        <v>0.951878518123452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516820.SH</t>
        </is>
      </c>
      <c r="D34" s="3" t="inlineStr">
        <is>
          <t>平安中证医疗创新ETF</t>
        </is>
      </c>
      <c r="E34" s="3" t="inlineStr">
        <is>
          <t>股票型ETF</t>
        </is>
      </c>
      <c r="F34" s="3" t="inlineStr">
        <is>
          <t>931484.CSI</t>
        </is>
      </c>
      <c r="G34" s="3" t="inlineStr">
        <is>
          <t>中证医药及医疗器械创新指数</t>
        </is>
      </c>
      <c r="H34" s="4" t="n">
        <v>29234183.5</v>
      </c>
      <c r="I34" s="5" t="n">
        <v>0.9882912811061531</v>
      </c>
      <c r="J34" s="5" t="n">
        <v>0.951878518123452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515950.SH</t>
        </is>
      </c>
      <c r="D35" s="3" t="inlineStr">
        <is>
          <t>富国中证医药50ETF</t>
        </is>
      </c>
      <c r="E35" s="3" t="inlineStr">
        <is>
          <t>股票型ETF</t>
        </is>
      </c>
      <c r="F35" s="3" t="inlineStr">
        <is>
          <t>931140.CSI</t>
        </is>
      </c>
      <c r="G35" s="3" t="inlineStr">
        <is>
          <t>中证医药50指数</t>
        </is>
      </c>
      <c r="H35" s="4" t="n">
        <v>26163887.25</v>
      </c>
      <c r="I35" s="5" t="n">
        <v>0.996309260504905</v>
      </c>
      <c r="J35" s="5" t="n">
        <v>0.951878518123452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512120.SH</t>
        </is>
      </c>
      <c r="D36" s="3" t="inlineStr">
        <is>
          <t>华安中证细分医药ETF</t>
        </is>
      </c>
      <c r="E36" s="3" t="inlineStr">
        <is>
          <t>股票型ETF</t>
        </is>
      </c>
      <c r="F36" s="3" t="inlineStr">
        <is>
          <t>000814.SH</t>
        </is>
      </c>
      <c r="G36" s="3" t="inlineStr">
        <is>
          <t>中证细分医药产业主题指数</t>
        </is>
      </c>
      <c r="H36" s="4" t="n">
        <v>23840076.65</v>
      </c>
      <c r="I36" s="5" t="n">
        <v>0.983835005082222</v>
      </c>
      <c r="J36" s="5" t="n">
        <v>0.951878518123452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512690.SH</t>
        </is>
      </c>
      <c r="D37" s="8" t="inlineStr">
        <is>
          <t>酒ETF</t>
        </is>
      </c>
      <c r="E37" s="8" t="inlineStr">
        <is>
          <t>股票型ETF</t>
        </is>
      </c>
      <c r="F37" s="8" t="inlineStr">
        <is>
          <t>399987.SZ</t>
        </is>
      </c>
      <c r="G37" s="8" t="inlineStr">
        <is>
          <t>中证酒指数</t>
        </is>
      </c>
      <c r="H37" s="10" t="n">
        <v>497885891.45</v>
      </c>
      <c r="I37" s="11" t="n">
        <v>1</v>
      </c>
      <c r="J37" s="11" t="n">
        <v>0.920511467786041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159928.SZ</t>
        </is>
      </c>
      <c r="D38" s="3" t="inlineStr">
        <is>
          <t>汇添富中证主要消费ETF</t>
        </is>
      </c>
      <c r="E38" s="3" t="inlineStr">
        <is>
          <t>股票型ETF</t>
        </is>
      </c>
      <c r="F38" s="3" t="inlineStr">
        <is>
          <t>000932.SH</t>
        </is>
      </c>
      <c r="G38" s="3" t="inlineStr">
        <is>
          <t>中证主要消费指数</t>
        </is>
      </c>
      <c r="H38" s="4" t="n">
        <v>169865324.3115</v>
      </c>
      <c r="I38" s="5" t="n">
        <v>0.93307277216412</v>
      </c>
      <c r="J38" s="5" t="n">
        <v>0.920511467786041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515170.SH</t>
        </is>
      </c>
      <c r="D39" s="3" t="inlineStr">
        <is>
          <t>华夏中证细分食品饮料产业主题ETF</t>
        </is>
      </c>
      <c r="E39" s="3" t="inlineStr">
        <is>
          <t>股票型ETF</t>
        </is>
      </c>
      <c r="F39" s="3" t="inlineStr">
        <is>
          <t>000815.CSI</t>
        </is>
      </c>
      <c r="G39" s="3" t="inlineStr">
        <is>
          <t>中证细分食品饮料产业主题指数</t>
        </is>
      </c>
      <c r="H39" s="4" t="n">
        <v>155480974.7</v>
      </c>
      <c r="I39" s="5" t="n">
        <v>0.990481597411453</v>
      </c>
      <c r="J39" s="5" t="n">
        <v>0.920511467786041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515650.SH</t>
        </is>
      </c>
      <c r="D40" s="3" t="inlineStr">
        <is>
          <t>富国中证消费50ETF</t>
        </is>
      </c>
      <c r="E40" s="3" t="inlineStr">
        <is>
          <t>股票型ETF</t>
        </is>
      </c>
      <c r="F40" s="3" t="inlineStr">
        <is>
          <t>931139.CSI</t>
        </is>
      </c>
      <c r="G40" s="3" t="inlineStr">
        <is>
          <t>中证消费50指数</t>
        </is>
      </c>
      <c r="H40" s="4" t="n">
        <v>78343417.09999999</v>
      </c>
      <c r="I40" s="5" t="n">
        <v>0.920511467786041</v>
      </c>
      <c r="J40" s="5" t="n">
        <v>0.920511467786041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159736.SZ</t>
        </is>
      </c>
      <c r="D41" s="3" t="inlineStr">
        <is>
          <t>天弘中证食品饮料ETF</t>
        </is>
      </c>
      <c r="E41" s="3" t="inlineStr">
        <is>
          <t>股票型ETF</t>
        </is>
      </c>
      <c r="F41" s="3" t="inlineStr">
        <is>
          <t>930653.CSI</t>
        </is>
      </c>
      <c r="G41" s="3" t="inlineStr">
        <is>
          <t>中证食品饮料指数</t>
        </is>
      </c>
      <c r="H41" s="4" t="n">
        <v>38071355.5645</v>
      </c>
      <c r="I41" s="5" t="n">
        <v>0.984116092217787</v>
      </c>
      <c r="J41" s="5" t="n">
        <v>0.920511467786041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159843.SZ</t>
        </is>
      </c>
      <c r="D42" s="3" t="inlineStr">
        <is>
          <t>招商国证食品饮料ETF</t>
        </is>
      </c>
      <c r="E42" s="3" t="inlineStr">
        <is>
          <t>股票型ETF</t>
        </is>
      </c>
      <c r="F42" s="3" t="inlineStr">
        <is>
          <t>399396.SZ</t>
        </is>
      </c>
      <c r="G42" s="3" t="inlineStr">
        <is>
          <t>国证食品饮料行业指数</t>
        </is>
      </c>
      <c r="H42" s="4" t="n">
        <v>20937711.695</v>
      </c>
      <c r="I42" s="5" t="n">
        <v>0.988071926588778</v>
      </c>
      <c r="J42" s="5" t="n">
        <v>0.920511467786041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512400.SH</t>
        </is>
      </c>
      <c r="D43" s="8" t="inlineStr">
        <is>
          <t>南方中证申万有色金属ETF</t>
        </is>
      </c>
      <c r="E43" s="8" t="inlineStr">
        <is>
          <t>股票型ETF</t>
        </is>
      </c>
      <c r="F43" s="8" t="inlineStr">
        <is>
          <t>000819.SH</t>
        </is>
      </c>
      <c r="G43" s="8" t="inlineStr">
        <is>
          <t>中证申万有色金属指数</t>
        </is>
      </c>
      <c r="H43" s="10" t="n">
        <v>95266183.75</v>
      </c>
      <c r="I43" s="11" t="n">
        <v>1</v>
      </c>
      <c r="J43" s="11" t="n">
        <v>0.954530080244011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562800.SH</t>
        </is>
      </c>
      <c r="D44" s="3" t="inlineStr">
        <is>
          <t>嘉实中证稀有金属主题ETF</t>
        </is>
      </c>
      <c r="E44" s="3" t="inlineStr">
        <is>
          <t>股票型ETF</t>
        </is>
      </c>
      <c r="F44" s="3" t="inlineStr">
        <is>
          <t>930632.CSI</t>
        </is>
      </c>
      <c r="G44" s="3" t="inlineStr">
        <is>
          <t>中证稀有金属主题指数</t>
        </is>
      </c>
      <c r="H44" s="4" t="n">
        <v>60682977.35</v>
      </c>
      <c r="I44" s="5" t="n">
        <v>0.961189925211955</v>
      </c>
      <c r="J44" s="5" t="n">
        <v>0.954530080244011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159881.SZ</t>
        </is>
      </c>
      <c r="D45" s="3" t="inlineStr">
        <is>
          <t>国泰中证有色金属ETF</t>
        </is>
      </c>
      <c r="E45" s="3" t="inlineStr">
        <is>
          <t>股票型ETF</t>
        </is>
      </c>
      <c r="F45" s="3" t="inlineStr">
        <is>
          <t>930708.CSI</t>
        </is>
      </c>
      <c r="G45" s="3" t="inlineStr">
        <is>
          <t>中证有色金属指数</t>
        </is>
      </c>
      <c r="H45" s="4" t="n">
        <v>30009047.467</v>
      </c>
      <c r="I45" s="5" t="n">
        <v>0.994386606554598</v>
      </c>
      <c r="J45" s="5" t="n">
        <v>0.954530080244011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1738338456.25</v>
      </c>
      <c r="I46" s="11" t="n">
        <v>1</v>
      </c>
      <c r="J46" s="11" t="n">
        <v>0.949702868624473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1173645264.55</v>
      </c>
      <c r="I47" s="5" t="n">
        <v>0.949702868624473</v>
      </c>
      <c r="J47" s="5" t="n">
        <v>0.949702868624473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363776626.55</v>
      </c>
      <c r="I48" s="11" t="n">
        <v>1</v>
      </c>
      <c r="J48" s="11" t="n">
        <v>0.980291845188611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35525440.045</v>
      </c>
      <c r="I49" s="5" t="n">
        <v>0.980291845188611</v>
      </c>
      <c r="J49" s="5" t="n">
        <v>0.980291845188611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104817667.2545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37452089.4895</v>
      </c>
      <c r="I51" s="11" t="n">
        <v>1</v>
      </c>
      <c r="J51" s="11" t="n">
        <v>0.930552000123275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159997.SZ</t>
        </is>
      </c>
      <c r="D52" s="3" t="inlineStr">
        <is>
          <t>天弘中证电子ETF</t>
        </is>
      </c>
      <c r="E52" s="3" t="inlineStr">
        <is>
          <t>股票型ETF</t>
        </is>
      </c>
      <c r="F52" s="3" t="inlineStr">
        <is>
          <t>930652.CSI</t>
        </is>
      </c>
      <c r="G52" s="3" t="inlineStr">
        <is>
          <t>中证电子指数</t>
        </is>
      </c>
      <c r="H52" s="4" t="n">
        <v>29851167.0425</v>
      </c>
      <c r="I52" s="5" t="n">
        <v>0.939067361507338</v>
      </c>
      <c r="J52" s="5" t="n">
        <v>0.930552000123275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26932759.437</v>
      </c>
      <c r="I53" s="5" t="n">
        <v>0.959956529725836</v>
      </c>
      <c r="J53" s="5" t="n">
        <v>0.930552000123275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515320.SH</t>
        </is>
      </c>
      <c r="D54" s="3" t="inlineStr">
        <is>
          <t>华安中证电子50ETF</t>
        </is>
      </c>
      <c r="E54" s="3" t="inlineStr">
        <is>
          <t>股票型ETF</t>
        </is>
      </c>
      <c r="F54" s="3" t="inlineStr">
        <is>
          <t>931461.CSI</t>
        </is>
      </c>
      <c r="G54" s="3" t="inlineStr">
        <is>
          <t>中证电子50指数</t>
        </is>
      </c>
      <c r="H54" s="4" t="n">
        <v>22401824.75</v>
      </c>
      <c r="I54" s="5" t="n">
        <v>0.930552000123275</v>
      </c>
      <c r="J54" s="5" t="n">
        <v>0.930552000123275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1084303125.39</v>
      </c>
      <c r="I55" s="11" t="n">
        <v>1</v>
      </c>
      <c r="J55" s="11" t="n">
        <v>0.92899903633181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723157176.58</v>
      </c>
      <c r="I56" s="5" t="n">
        <v>0.992829831918024</v>
      </c>
      <c r="J56" s="5" t="n">
        <v>0.92899903633181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245538224.84</v>
      </c>
      <c r="I57" s="5" t="n">
        <v>0.964261431900248</v>
      </c>
      <c r="J57" s="5" t="n">
        <v>0.92899903633181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132512695.2115</v>
      </c>
      <c r="I58" s="5" t="n">
        <v>0.935146448160141</v>
      </c>
      <c r="J58" s="5" t="n">
        <v>0.92899903633181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88184757.48999999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790222110.45</v>
      </c>
      <c r="I60" s="11" t="n">
        <v>1</v>
      </c>
      <c r="J60" s="11" t="n">
        <v>0.964295465841707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175590784.7</v>
      </c>
      <c r="I61" s="5" t="n">
        <v>0.964295465841707</v>
      </c>
      <c r="J61" s="5" t="n">
        <v>0.964295465841707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29001980.0875</v>
      </c>
      <c r="I62" s="5" t="n">
        <v>0.9965827373418</v>
      </c>
      <c r="J62" s="5" t="n">
        <v>0.964295465841707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389801448.7</v>
      </c>
      <c r="I63" s="11" t="n">
        <v>1</v>
      </c>
      <c r="J63" s="11" t="n">
        <v>0.978694152430614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512710.SH</t>
        </is>
      </c>
      <c r="D64" s="3" t="inlineStr">
        <is>
          <t>富国中证军工龙头ETF</t>
        </is>
      </c>
      <c r="E64" s="3" t="inlineStr">
        <is>
          <t>股票型ETF</t>
        </is>
      </c>
      <c r="F64" s="3" t="inlineStr">
        <is>
          <t>931066.CSI</t>
        </is>
      </c>
      <c r="G64" s="3" t="inlineStr">
        <is>
          <t>中证军工龙头指数</t>
        </is>
      </c>
      <c r="H64" s="4" t="n">
        <v>140304676.1</v>
      </c>
      <c r="I64" s="5" t="n">
        <v>0.9800755386460031</v>
      </c>
      <c r="J64" s="5" t="n">
        <v>0.978694152430614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135713328.25</v>
      </c>
      <c r="I65" s="5" t="n">
        <v>0.978694152430614</v>
      </c>
      <c r="J65" s="5" t="n">
        <v>0.978694152430614</v>
      </c>
      <c r="K65" s="5" t="n">
        <v>0.9</v>
      </c>
      <c r="L65" s="5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57347566.2</v>
      </c>
      <c r="I66" s="11" t="n">
        <v>1</v>
      </c>
      <c r="J66" s="11" t="n">
        <v>0.956331822715055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41623543.5065</v>
      </c>
      <c r="I67" s="5" t="n">
        <v>0.956331822715055</v>
      </c>
      <c r="J67" s="5" t="n">
        <v>0.956331822715055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515030.SH</t>
        </is>
      </c>
      <c r="D68" s="8" t="inlineStr">
        <is>
          <t>华夏中证新能源汽车ETF</t>
        </is>
      </c>
      <c r="E68" s="8" t="inlineStr">
        <is>
          <t>股票型ETF</t>
        </is>
      </c>
      <c r="F68" s="8" t="inlineStr">
        <is>
          <t>399976.SZ</t>
        </is>
      </c>
      <c r="G68" s="8" t="inlineStr">
        <is>
          <t>中证新能源汽车指数</t>
        </is>
      </c>
      <c r="H68" s="10" t="n">
        <v>294703484.7</v>
      </c>
      <c r="I68" s="11" t="n">
        <v>1</v>
      </c>
      <c r="J68" s="11" t="n">
        <v>0.980826725972109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162236214.85</v>
      </c>
      <c r="I69" s="5" t="n">
        <v>0.999723128886719</v>
      </c>
      <c r="J69" s="5" t="n">
        <v>0.980826725972109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159755.SZ</t>
        </is>
      </c>
      <c r="D70" s="3" t="inlineStr">
        <is>
          <t>广发国证新能源车电池ETF</t>
        </is>
      </c>
      <c r="E70" s="3" t="inlineStr">
        <is>
          <t>股票型ETF</t>
        </is>
      </c>
      <c r="F70" s="3" t="inlineStr">
        <is>
          <t>980032.SZ</t>
        </is>
      </c>
      <c r="G70" s="3" t="inlineStr">
        <is>
          <t>国证新能源车电池指数</t>
        </is>
      </c>
      <c r="H70" s="4" t="n">
        <v>128160434.4325</v>
      </c>
      <c r="I70" s="5" t="n">
        <v>0.988468909123509</v>
      </c>
      <c r="J70" s="5" t="n">
        <v>0.980826725972109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516590.SH</t>
        </is>
      </c>
      <c r="D71" s="3" t="inlineStr">
        <is>
          <t>易方达中证智能电动汽车ETF</t>
        </is>
      </c>
      <c r="E71" s="3" t="inlineStr">
        <is>
          <t>股票型ETF</t>
        </is>
      </c>
      <c r="F71" s="3" t="inlineStr">
        <is>
          <t>H11052.CSI</t>
        </is>
      </c>
      <c r="G71" s="3" t="inlineStr">
        <is>
          <t>中证智能电动汽车指数</t>
        </is>
      </c>
      <c r="H71" s="4" t="n">
        <v>20324017</v>
      </c>
      <c r="I71" s="5" t="n">
        <v>0.981097551197864</v>
      </c>
      <c r="J71" s="5" t="n">
        <v>0.980826725972109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101105415.45</v>
      </c>
      <c r="I72" s="11" t="n">
        <v>1</v>
      </c>
      <c r="J72" s="11" t="n">
        <v>0.964894761043014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516950.SH</t>
        </is>
      </c>
      <c r="D73" s="3" t="inlineStr">
        <is>
          <t>基建ETF</t>
        </is>
      </c>
      <c r="E73" s="3" t="inlineStr">
        <is>
          <t>股票型ETF</t>
        </is>
      </c>
      <c r="F73" s="3" t="inlineStr">
        <is>
          <t>930608.CSI</t>
        </is>
      </c>
      <c r="G73" s="3" t="inlineStr">
        <is>
          <t>中证基建指数</t>
        </is>
      </c>
      <c r="H73" s="4" t="n">
        <v>78230961.25</v>
      </c>
      <c r="I73" s="5" t="n">
        <v>0.964894761043014</v>
      </c>
      <c r="J73" s="5" t="n">
        <v>0.964894761043014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516150.SH</t>
        </is>
      </c>
      <c r="D74" s="8" t="inlineStr">
        <is>
          <t>嘉实中证稀土产业ETF</t>
        </is>
      </c>
      <c r="E74" s="8" t="inlineStr">
        <is>
          <t>股票型ETF</t>
        </is>
      </c>
      <c r="F74" s="8" t="inlineStr">
        <is>
          <t>930598.CSI</t>
        </is>
      </c>
      <c r="G74" s="8" t="inlineStr">
        <is>
          <t>中证稀土产业指数</t>
        </is>
      </c>
      <c r="H74" s="10" t="n">
        <v>108120615.6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515210.SH</t>
        </is>
      </c>
      <c r="D75" s="8" t="inlineStr">
        <is>
          <t>国泰中证钢铁ETF</t>
        </is>
      </c>
      <c r="E75" s="8" t="inlineStr">
        <is>
          <t>股票型ETF</t>
        </is>
      </c>
      <c r="F75" s="8" t="inlineStr">
        <is>
          <t>930606.CSI</t>
        </is>
      </c>
      <c r="G75" s="8" t="inlineStr">
        <is>
          <t>中证钢铁指数</t>
        </is>
      </c>
      <c r="H75" s="10" t="n">
        <v>65554489.35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27</v>
      </c>
      <c r="B76" s="9" t="inlineStr">
        <is>
          <t>是</t>
        </is>
      </c>
      <c r="C76" s="8" t="inlineStr">
        <is>
          <t>159766.SZ</t>
        </is>
      </c>
      <c r="D76" s="8" t="inlineStr">
        <is>
          <t>富国中证旅游主题ETF</t>
        </is>
      </c>
      <c r="E76" s="8" t="inlineStr">
        <is>
          <t>股票型ETF</t>
        </is>
      </c>
      <c r="F76" s="8" t="inlineStr">
        <is>
          <t>930633.CSI</t>
        </is>
      </c>
      <c r="G76" s="8" t="inlineStr">
        <is>
          <t>中证旅游主题指数</t>
        </is>
      </c>
      <c r="H76" s="10" t="n">
        <v>212277030.5715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512720.SH</t>
        </is>
      </c>
      <c r="D77" s="8" t="inlineStr">
        <is>
          <t>国泰中证计算机主题ETF</t>
        </is>
      </c>
      <c r="E77" s="8" t="inlineStr">
        <is>
          <t>股票型ETF</t>
        </is>
      </c>
      <c r="F77" s="8" t="inlineStr">
        <is>
          <t>930651.CSI</t>
        </is>
      </c>
      <c r="G77" s="8" t="inlineStr">
        <is>
          <t>中证计算机主题指数</t>
        </is>
      </c>
      <c r="H77" s="10" t="n">
        <v>61499078.15</v>
      </c>
      <c r="I77" s="11" t="n">
        <v>1</v>
      </c>
      <c r="J77" s="11" t="n">
        <v>0.978131165426956</v>
      </c>
      <c r="K77" s="11" t="n">
        <v>0.9</v>
      </c>
      <c r="L77" s="11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515230.SH</t>
        </is>
      </c>
      <c r="D78" s="3" t="inlineStr">
        <is>
          <t>国泰中证全指软件ETF</t>
        </is>
      </c>
      <c r="E78" s="3" t="inlineStr">
        <is>
          <t>股票型ETF</t>
        </is>
      </c>
      <c r="F78" s="3" t="inlineStr">
        <is>
          <t>H30202.CSI</t>
        </is>
      </c>
      <c r="G78" s="3" t="inlineStr">
        <is>
          <t>中证全指软件指数</t>
        </is>
      </c>
      <c r="H78" s="4" t="n">
        <v>37405848</v>
      </c>
      <c r="I78" s="5" t="n">
        <v>0.979421210859618</v>
      </c>
      <c r="J78" s="5" t="n">
        <v>0.978131165426956</v>
      </c>
      <c r="K78" s="5" t="n">
        <v>0.9</v>
      </c>
      <c r="L78" s="5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24639444.95</v>
      </c>
      <c r="I79" s="5" t="n">
        <v>0.978131165426956</v>
      </c>
      <c r="J79" s="5" t="n">
        <v>0.978131165426956</v>
      </c>
      <c r="K79" s="5" t="n">
        <v>0.9</v>
      </c>
      <c r="L79" s="5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159996.SZ</t>
        </is>
      </c>
      <c r="D80" s="8" t="inlineStr">
        <is>
          <t>国泰中证全指家用电器ETF</t>
        </is>
      </c>
      <c r="E80" s="8" t="inlineStr">
        <is>
          <t>股票型ETF</t>
        </is>
      </c>
      <c r="F80" s="8" t="inlineStr">
        <is>
          <t>930697.CSI</t>
        </is>
      </c>
      <c r="G80" s="8" t="inlineStr">
        <is>
          <t>中证全指家用电器指数</t>
        </is>
      </c>
      <c r="H80" s="10" t="n">
        <v>78845523.65899999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159865.SZ</t>
        </is>
      </c>
      <c r="D81" s="8" t="inlineStr">
        <is>
          <t>国泰中证畜牧养殖ETF</t>
        </is>
      </c>
      <c r="E81" s="8" t="inlineStr">
        <is>
          <t>股票型ETF</t>
        </is>
      </c>
      <c r="F81" s="8" t="inlineStr">
        <is>
          <t>930707.CSI</t>
        </is>
      </c>
      <c r="G81" s="8" t="inlineStr">
        <is>
          <t>中证畜牧养殖指数</t>
        </is>
      </c>
      <c r="H81" s="10" t="n">
        <v>140738146.471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515250.SH</t>
        </is>
      </c>
      <c r="D82" s="8" t="inlineStr">
        <is>
          <t>富国中证智能汽车主题ETF</t>
        </is>
      </c>
      <c r="E82" s="8" t="inlineStr">
        <is>
          <t>股票型ETF</t>
        </is>
      </c>
      <c r="F82" s="8" t="inlineStr">
        <is>
          <t>930721.CSI</t>
        </is>
      </c>
      <c r="G82" s="8" t="inlineStr">
        <is>
          <t>中证智能汽车主题指数</t>
        </is>
      </c>
      <c r="H82" s="10" t="n">
        <v>83658634.75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515050.SH</t>
        </is>
      </c>
      <c r="D83" s="8" t="inlineStr">
        <is>
          <t>华夏中证5G通信主题ETF</t>
        </is>
      </c>
      <c r="E83" s="8" t="inlineStr">
        <is>
          <t>股票型ETF</t>
        </is>
      </c>
      <c r="F83" s="8" t="inlineStr">
        <is>
          <t>931079.CSI</t>
        </is>
      </c>
      <c r="G83" s="8" t="inlineStr">
        <is>
          <t>中证5G通信主题指数</t>
        </is>
      </c>
      <c r="H83" s="10" t="n">
        <v>76435152.3</v>
      </c>
      <c r="I83" s="11" t="n">
        <v>1</v>
      </c>
      <c r="J83" s="11" t="n">
        <v>0.982129687513343</v>
      </c>
      <c r="K83" s="11" t="n">
        <v>0.9</v>
      </c>
      <c r="L83" s="11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159786.SZ</t>
        </is>
      </c>
      <c r="D84" s="3" t="inlineStr">
        <is>
          <t>VRETF</t>
        </is>
      </c>
      <c r="E84" s="3" t="inlineStr">
        <is>
          <t>股票型ETF</t>
        </is>
      </c>
      <c r="F84" s="3" t="inlineStr">
        <is>
          <t>930821.CSI</t>
        </is>
      </c>
      <c r="G84" s="3" t="inlineStr">
        <is>
          <t>中证虚拟现实主题指数</t>
        </is>
      </c>
      <c r="H84" s="4" t="n">
        <v>23013410.538</v>
      </c>
      <c r="I84" s="5" t="n">
        <v>0.982129687513343</v>
      </c>
      <c r="J84" s="5" t="n">
        <v>0.982129687513343</v>
      </c>
      <c r="K84" s="5" t="n">
        <v>0.9</v>
      </c>
      <c r="L84" s="5" t="n">
        <v>0.1</v>
      </c>
    </row>
    <row r="85">
      <c r="A85" s="8" t="n">
        <v>33</v>
      </c>
      <c r="B85" s="9" t="inlineStr">
        <is>
          <t>是</t>
        </is>
      </c>
      <c r="C85" s="8" t="inlineStr">
        <is>
          <t>159745.SZ</t>
        </is>
      </c>
      <c r="D85" s="8" t="inlineStr">
        <is>
          <t>国泰中证全指建筑材料ETF</t>
        </is>
      </c>
      <c r="E85" s="8" t="inlineStr">
        <is>
          <t>股票型ETF</t>
        </is>
      </c>
      <c r="F85" s="8" t="inlineStr">
        <is>
          <t>931009.CSI</t>
        </is>
      </c>
      <c r="G85" s="8" t="inlineStr">
        <is>
          <t>中证全指建筑材料指数</t>
        </is>
      </c>
      <c r="H85" s="10" t="n">
        <v>40938282.5705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515000.SH</t>
        </is>
      </c>
      <c r="D86" s="8" t="inlineStr">
        <is>
          <t>华宝中证科技龙头ETF</t>
        </is>
      </c>
      <c r="E86" s="8" t="inlineStr">
        <is>
          <t>股票型ETF</t>
        </is>
      </c>
      <c r="F86" s="8" t="inlineStr">
        <is>
          <t>931087.CSI</t>
        </is>
      </c>
      <c r="G86" s="8" t="inlineStr">
        <is>
          <t>中证科技龙头指数</t>
        </is>
      </c>
      <c r="H86" s="10" t="n">
        <v>49961939.85</v>
      </c>
      <c r="I86" s="11" t="n">
        <v>1</v>
      </c>
      <c r="J86" s="11" t="n">
        <v>0.927295379015154</v>
      </c>
      <c r="K86" s="11" t="n">
        <v>0.9</v>
      </c>
      <c r="L86" s="11" t="n">
        <v>0.1</v>
      </c>
    </row>
    <row r="87">
      <c r="A87" s="3" t="n">
        <v>34</v>
      </c>
      <c r="B87" s="3" t="inlineStr">
        <is>
          <t>否</t>
        </is>
      </c>
      <c r="C87" s="3" t="inlineStr">
        <is>
          <t>159807.SZ</t>
        </is>
      </c>
      <c r="D87" s="3" t="inlineStr">
        <is>
          <t>易方达中证科技50ETF</t>
        </is>
      </c>
      <c r="E87" s="3" t="inlineStr">
        <is>
          <t>股票型ETF</t>
        </is>
      </c>
      <c r="F87" s="3" t="inlineStr">
        <is>
          <t>931380.CSI</t>
        </is>
      </c>
      <c r="G87" s="3" t="inlineStr">
        <is>
          <t>中证科技50指数</t>
        </is>
      </c>
      <c r="H87" s="4" t="n">
        <v>31601700.7835</v>
      </c>
      <c r="I87" s="5" t="n">
        <v>0.927295379015154</v>
      </c>
      <c r="J87" s="5" t="n">
        <v>0.927295379015154</v>
      </c>
      <c r="K87" s="5" t="n">
        <v>0.9</v>
      </c>
      <c r="L87" s="5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515790.SH</t>
        </is>
      </c>
      <c r="D88" s="8" t="inlineStr">
        <is>
          <t>华泰柏瑞中证光伏产业ETF</t>
        </is>
      </c>
      <c r="E88" s="8" t="inlineStr">
        <is>
          <t>股票型ETF</t>
        </is>
      </c>
      <c r="F88" s="8" t="inlineStr">
        <is>
          <t>931151.CSI</t>
        </is>
      </c>
      <c r="G88" s="8" t="inlineStr">
        <is>
          <t>中证光伏产业指数</t>
        </is>
      </c>
      <c r="H88" s="10" t="n">
        <v>744325039.95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36</v>
      </c>
      <c r="B89" s="9" t="inlineStr">
        <is>
          <t>是</t>
        </is>
      </c>
      <c r="C89" s="8" t="inlineStr">
        <is>
          <t>515880.SH</t>
        </is>
      </c>
      <c r="D89" s="8" t="inlineStr">
        <is>
          <t>国泰中证全指通信设备ETF</t>
        </is>
      </c>
      <c r="E89" s="8" t="inlineStr">
        <is>
          <t>股票型ETF</t>
        </is>
      </c>
      <c r="F89" s="8" t="inlineStr">
        <is>
          <t>931160.CSI</t>
        </is>
      </c>
      <c r="G89" s="8" t="inlineStr">
        <is>
          <t>中证全指通信设备指数</t>
        </is>
      </c>
      <c r="H89" s="10" t="n">
        <v>40330832.4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37</v>
      </c>
      <c r="B90" s="9" t="inlineStr">
        <is>
          <t>是</t>
        </is>
      </c>
      <c r="C90" s="8" t="inlineStr">
        <is>
          <t>512200.SH</t>
        </is>
      </c>
      <c r="D90" s="8" t="inlineStr">
        <is>
          <t>南方中证全指房地产ETF</t>
        </is>
      </c>
      <c r="E90" s="8" t="inlineStr">
        <is>
          <t>股票型ETF</t>
        </is>
      </c>
      <c r="F90" s="8" t="inlineStr">
        <is>
          <t>931775.CSI</t>
        </is>
      </c>
      <c r="G90" s="8" t="inlineStr">
        <is>
          <t>中证全指房地产指数</t>
        </is>
      </c>
      <c r="H90" s="10" t="n">
        <v>256688107.45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38</v>
      </c>
      <c r="B91" s="9" t="inlineStr">
        <is>
          <t>是</t>
        </is>
      </c>
      <c r="C91" s="8" t="inlineStr">
        <is>
          <t>512480.SH</t>
        </is>
      </c>
      <c r="D91" s="8" t="inlineStr">
        <is>
          <t>国联安半导体ETF</t>
        </is>
      </c>
      <c r="E91" s="8" t="inlineStr">
        <is>
          <t>股票型ETF</t>
        </is>
      </c>
      <c r="F91" s="8" t="inlineStr">
        <is>
          <t>H30184.CSI</t>
        </is>
      </c>
      <c r="G91" s="8" t="inlineStr">
        <is>
          <t>中证全指半导体产品与设备指数</t>
        </is>
      </c>
      <c r="H91" s="10" t="n">
        <v>525892147.8</v>
      </c>
      <c r="I91" s="11" t="n">
        <v>1</v>
      </c>
      <c r="J91" s="11" t="n">
        <v>0.975827040087467</v>
      </c>
      <c r="K91" s="11" t="n">
        <v>0.9</v>
      </c>
      <c r="L91" s="11" t="n">
        <v>0.1</v>
      </c>
    </row>
    <row r="92">
      <c r="A92" s="3" t="n">
        <v>38</v>
      </c>
      <c r="B92" s="3" t="inlineStr">
        <is>
          <t>否</t>
        </is>
      </c>
      <c r="C92" s="3" t="inlineStr">
        <is>
          <t>159995.SZ</t>
        </is>
      </c>
      <c r="D92" s="3" t="inlineStr">
        <is>
          <t>华夏国证半导体芯片ETF</t>
        </is>
      </c>
      <c r="E92" s="3" t="inlineStr">
        <is>
          <t>股票型ETF</t>
        </is>
      </c>
      <c r="F92" s="3" t="inlineStr">
        <is>
          <t>980017.SZ</t>
        </is>
      </c>
      <c r="G92" s="3" t="inlineStr">
        <is>
          <t>国证半导体芯片指数</t>
        </is>
      </c>
      <c r="H92" s="4" t="n">
        <v>417922895.1</v>
      </c>
      <c r="I92" s="5" t="n">
        <v>0.975827040087467</v>
      </c>
      <c r="J92" s="5" t="n">
        <v>0.975827040087467</v>
      </c>
      <c r="K92" s="5" t="n">
        <v>0.9</v>
      </c>
      <c r="L92" s="5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512760.SH</t>
        </is>
      </c>
      <c r="D93" s="3" t="inlineStr">
        <is>
          <t>国泰CES半导体芯片行业ETF</t>
        </is>
      </c>
      <c r="E93" s="3" t="inlineStr">
        <is>
          <t>股票型ETF</t>
        </is>
      </c>
      <c r="F93" s="3" t="inlineStr">
        <is>
          <t>990001.CSI</t>
        </is>
      </c>
      <c r="G93" s="3" t="inlineStr">
        <is>
          <t>中华交易服务半导体芯片行业指数</t>
        </is>
      </c>
      <c r="H93" s="4" t="n">
        <v>276613252.75</v>
      </c>
      <c r="I93" s="5" t="n">
        <v>0.995621281458279</v>
      </c>
      <c r="J93" s="5" t="n">
        <v>0.975827040087467</v>
      </c>
      <c r="K93" s="5" t="n">
        <v>0.9</v>
      </c>
      <c r="L93" s="5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516640.SH</t>
        </is>
      </c>
      <c r="D94" s="3" t="inlineStr">
        <is>
          <t>富国中证芯片产业ETF</t>
        </is>
      </c>
      <c r="E94" s="3" t="inlineStr">
        <is>
          <t>股票型ETF</t>
        </is>
      </c>
      <c r="F94" s="3" t="inlineStr">
        <is>
          <t>H30007.CSI</t>
        </is>
      </c>
      <c r="G94" s="3" t="inlineStr">
        <is>
          <t>中证芯片产业指数</t>
        </is>
      </c>
      <c r="H94" s="4" t="n">
        <v>43349125.2</v>
      </c>
      <c r="I94" s="5" t="n">
        <v>0.995198670706536</v>
      </c>
      <c r="J94" s="5" t="n">
        <v>0.975827040087467</v>
      </c>
      <c r="K94" s="5" t="n">
        <v>0.9</v>
      </c>
      <c r="L94" s="5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516110.SH</t>
        </is>
      </c>
      <c r="D95" s="8" t="inlineStr">
        <is>
          <t>国泰中证800汽车与零部件ETF</t>
        </is>
      </c>
      <c r="E95" s="8" t="inlineStr">
        <is>
          <t>股票型ETF</t>
        </is>
      </c>
      <c r="F95" s="8" t="inlineStr">
        <is>
          <t>H30015.CSI</t>
        </is>
      </c>
      <c r="G95" s="8" t="inlineStr">
        <is>
          <t>中证800汽车与零部件指数</t>
        </is>
      </c>
      <c r="H95" s="10" t="n">
        <v>56874184.7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159883.SZ</t>
        </is>
      </c>
      <c r="D96" s="8" t="inlineStr">
        <is>
          <t>医疗器械ETF永赢</t>
        </is>
      </c>
      <c r="E96" s="8" t="inlineStr">
        <is>
          <t>股票型ETF</t>
        </is>
      </c>
      <c r="F96" s="8" t="inlineStr">
        <is>
          <t>H30217.CSI</t>
        </is>
      </c>
      <c r="G96" s="8" t="inlineStr">
        <is>
          <t>中证全指医疗器械指数</t>
        </is>
      </c>
      <c r="H96" s="10" t="n">
        <v>92470769.1585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41</v>
      </c>
      <c r="B97" s="9" t="inlineStr">
        <is>
          <t>是</t>
        </is>
      </c>
      <c r="C97" s="8" t="inlineStr">
        <is>
          <t>515450.SH</t>
        </is>
      </c>
      <c r="D97" s="8" t="inlineStr">
        <is>
          <t>南方标普中国A股大盘红利低波50ETF</t>
        </is>
      </c>
      <c r="E97" s="8" t="inlineStr">
        <is>
          <t>股票型ETF</t>
        </is>
      </c>
      <c r="F97" s="8" t="inlineStr">
        <is>
          <t>SPCLLHCP.GI</t>
        </is>
      </c>
      <c r="G97" s="8" t="inlineStr">
        <is>
          <t>标普中国A股大盘红利低波50指数</t>
        </is>
      </c>
      <c r="H97" s="10" t="n">
        <v>29562482</v>
      </c>
      <c r="I97" s="11" t="n">
        <v>1</v>
      </c>
      <c r="J97" s="11" t="n"/>
      <c r="K97" s="11" t="n">
        <v>0.9</v>
      </c>
      <c r="L97" s="11" t="n">
        <v>0.1</v>
      </c>
    </row>
  </sheetData>
  <autoFilter ref="A1:L9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2026-09-16T09:16:02Z</dcterms:created>
  <dcterms:modified xmlns:dcterms="http://purl.org/dc/terms/" xmlns:xsi="http://www.w3.org/2001/XMLSchema-instance" xsi:type="dcterms:W3CDTF">2026-09-16T09:16:02Z</dcterms:modified>
</cp:coreProperties>
</file>