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8" headerRowCount="1">
  <autoFilter ref="A1:L9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44855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963113795.4</v>
      </c>
      <c r="M2" s="4" t="n">
        <v>72702524</v>
      </c>
      <c r="N2" s="4" t="n">
        <v>63907779</v>
      </c>
      <c r="O2" s="3" t="inlineStr">
        <is>
          <t>0.71283669213302</t>
        </is>
      </c>
      <c r="P2" s="3" t="inlineStr">
        <is>
          <t>0.71367382151124</t>
        </is>
      </c>
      <c r="Q2" s="5" t="n">
        <v>-0.113765643</v>
      </c>
      <c r="R2" s="4" t="n">
        <v>84317381</v>
      </c>
      <c r="S2" s="3" t="n">
        <v>1</v>
      </c>
      <c r="T2" s="3" t="n">
        <v>1</v>
      </c>
    </row>
    <row r="3">
      <c r="A3" s="2" t="n">
        <v>44855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61519396004</v>
      </c>
      <c r="M3" s="4" t="n">
        <v>632097017</v>
      </c>
      <c r="N3" s="4" t="n">
        <v>1602802373</v>
      </c>
      <c r="O3" s="3" t="inlineStr">
        <is>
          <t>2.3410120373552</t>
        </is>
      </c>
      <c r="P3" s="3" t="inlineStr">
        <is>
          <t>2.3490628727707</t>
        </is>
      </c>
      <c r="Q3" s="5" t="n">
        <v>-0.118577075</v>
      </c>
      <c r="R3" s="4" t="n">
        <v>1817581341.45</v>
      </c>
      <c r="S3" s="3" t="n">
        <v>2</v>
      </c>
      <c r="T3" s="3" t="n">
        <v>2</v>
      </c>
    </row>
    <row r="4">
      <c r="A4" s="2" t="n">
        <v>44855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14062043693.32</v>
      </c>
      <c r="M4" s="4" t="n">
        <v>40298301</v>
      </c>
      <c r="N4" s="4" t="n">
        <v>118821049</v>
      </c>
      <c r="O4" s="3" t="inlineStr">
        <is>
          <t>2.4454410384458</t>
        </is>
      </c>
      <c r="P4" s="3" t="inlineStr">
        <is>
          <t>2.4475473329851</t>
        </is>
      </c>
      <c r="Q4" s="5" t="n">
        <v>-0.054281449</v>
      </c>
      <c r="R4" s="4" t="n">
        <v>180453400.95</v>
      </c>
      <c r="S4" s="3" t="n">
        <v>3</v>
      </c>
      <c r="T4" s="3" t="n">
        <v>3</v>
      </c>
    </row>
    <row r="5">
      <c r="A5" s="2" t="n">
        <v>44855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8575564828</v>
      </c>
      <c r="M5" s="4" t="n">
        <v>201289800</v>
      </c>
      <c r="N5" s="4" t="n">
        <v>202339795</v>
      </c>
      <c r="O5" s="3" t="inlineStr">
        <is>
          <t>0.50178221722003</t>
        </is>
      </c>
      <c r="P5" s="3" t="inlineStr">
        <is>
          <t>0.5028910082653</t>
        </is>
      </c>
      <c r="Q5" s="5" t="n">
        <v>0.079824386</v>
      </c>
      <c r="R5" s="4" t="n">
        <v>237068692.4</v>
      </c>
      <c r="S5" s="3" t="n">
        <v>4</v>
      </c>
      <c r="T5" s="3" t="n">
        <v>3</v>
      </c>
    </row>
    <row r="6">
      <c r="A6" s="2" t="n">
        <v>44855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442096564.48</v>
      </c>
      <c r="M6" s="4" t="n">
        <v>13997200</v>
      </c>
      <c r="N6" s="4" t="n">
        <v>14973167</v>
      </c>
      <c r="O6" s="3" t="inlineStr">
        <is>
          <t>1.065</t>
        </is>
      </c>
      <c r="P6" s="3" t="inlineStr">
        <is>
          <t>1.0697258737462</t>
        </is>
      </c>
      <c r="Q6" s="5" t="n">
        <v>-0.206146927</v>
      </c>
      <c r="R6" s="4" t="n">
        <v>21315750.4</v>
      </c>
      <c r="S6" s="3" t="n">
        <v>5</v>
      </c>
      <c r="T6" s="3" t="n">
        <v>1</v>
      </c>
    </row>
    <row r="7">
      <c r="A7" s="2" t="n">
        <v>44855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1163380195.4</v>
      </c>
      <c r="M7" s="4" t="n">
        <v>22037400</v>
      </c>
      <c r="N7" s="4" t="n">
        <v>12985211</v>
      </c>
      <c r="O7" s="3" t="inlineStr">
        <is>
          <t>0.59</t>
        </is>
      </c>
      <c r="P7" s="3" t="inlineStr">
        <is>
          <t>0.58923516385781</t>
        </is>
      </c>
      <c r="Q7" s="5" t="n">
        <v>0.169779287</v>
      </c>
      <c r="R7" s="4" t="n">
        <v>27541671.1</v>
      </c>
      <c r="S7" s="3" t="n">
        <v>6</v>
      </c>
      <c r="T7" s="3" t="n">
        <v>2</v>
      </c>
    </row>
    <row r="8">
      <c r="A8" s="2" t="n">
        <v>44855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51333110692.83</v>
      </c>
      <c r="M8" s="4" t="n">
        <v>327572110</v>
      </c>
      <c r="N8" s="4" t="n">
        <v>1248398834</v>
      </c>
      <c r="O8" s="3" t="inlineStr">
        <is>
          <t>3.4931229858954</t>
        </is>
      </c>
      <c r="P8" s="3" t="inlineStr">
        <is>
          <t>3.5014521860377</t>
        </is>
      </c>
      <c r="Q8" s="5" t="n">
        <v>-0.154941044</v>
      </c>
      <c r="R8" s="4" t="n">
        <v>1868365579.5</v>
      </c>
      <c r="S8" s="3" t="n">
        <v>7</v>
      </c>
      <c r="T8" s="3" t="n">
        <v>4</v>
      </c>
    </row>
    <row r="9">
      <c r="A9" s="2" t="n">
        <v>44855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31216817050.2</v>
      </c>
      <c r="M9" s="4" t="n">
        <v>1180978992</v>
      </c>
      <c r="N9" s="4" t="n">
        <v>1187703066</v>
      </c>
      <c r="O9" s="3" t="inlineStr">
        <is>
          <t>1.012</t>
        </is>
      </c>
      <c r="P9" s="3" t="inlineStr">
        <is>
          <t>1.0056936440407</t>
        </is>
      </c>
      <c r="Q9" s="5" t="n">
        <v>0.098911968</v>
      </c>
      <c r="R9" s="4" t="n">
        <v>969863024.45</v>
      </c>
      <c r="S9" s="3" t="n">
        <v>8</v>
      </c>
      <c r="T9" s="3" t="n">
        <v>1</v>
      </c>
    </row>
    <row r="10">
      <c r="A10" s="2" t="n">
        <v>44855</v>
      </c>
      <c r="B10" s="3" t="inlineStr">
        <is>
          <t>516160.SH</t>
        </is>
      </c>
      <c r="C10" s="3" t="inlineStr">
        <is>
          <t>南方中证新能源ETF</t>
        </is>
      </c>
      <c r="D10" s="2" t="n">
        <v>44231</v>
      </c>
      <c r="E10" s="3" t="inlineStr">
        <is>
          <t>中证新能源指数</t>
        </is>
      </c>
      <c r="F10" s="3" t="inlineStr">
        <is>
          <t>中证新能源指数收益率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399808.SZ</t>
        </is>
      </c>
      <c r="L10" s="4" t="n">
        <v>2544581300.8</v>
      </c>
      <c r="M10" s="4" t="n">
        <v>119718999</v>
      </c>
      <c r="N10" s="4" t="n">
        <v>130036392</v>
      </c>
      <c r="O10" s="3" t="inlineStr">
        <is>
          <t>3.4907808</t>
        </is>
      </c>
      <c r="P10" s="3" t="inlineStr">
        <is>
          <t>3.5140097972119</t>
        </is>
      </c>
      <c r="Q10" s="5" t="n">
        <v>-0.5713232579999999</v>
      </c>
      <c r="R10" s="4" t="n">
        <v>160783262.95</v>
      </c>
      <c r="S10" s="3" t="n">
        <v>9</v>
      </c>
      <c r="T10" s="3" t="n">
        <v>6</v>
      </c>
    </row>
    <row r="11">
      <c r="A11" s="2" t="n">
        <v>44855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949884076.9008</v>
      </c>
      <c r="M11" s="4" t="n">
        <v>44555716</v>
      </c>
      <c r="N11" s="4" t="n">
        <v>34143039.91</v>
      </c>
      <c r="O11" s="3" t="inlineStr">
        <is>
          <t>0.765</t>
        </is>
      </c>
      <c r="P11" s="3" t="inlineStr">
        <is>
          <t>0.76629988192761</t>
        </is>
      </c>
      <c r="Q11" s="5" t="n">
        <v>0.235849057</v>
      </c>
      <c r="R11" s="4" t="n">
        <v>45132442.621</v>
      </c>
      <c r="S11" s="3" t="n">
        <v>10</v>
      </c>
      <c r="T11" s="3" t="n">
        <v>1</v>
      </c>
    </row>
    <row r="12">
      <c r="A12" s="2" t="n">
        <v>44855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12474907731.78</v>
      </c>
      <c r="M12" s="4" t="n">
        <v>1021112808</v>
      </c>
      <c r="N12" s="4" t="n">
        <v>481708304</v>
      </c>
      <c r="O12" s="3" t="inlineStr">
        <is>
          <t>0.473</t>
        </is>
      </c>
      <c r="P12" s="3" t="inlineStr">
        <is>
          <t>0.47174837121424</t>
        </is>
      </c>
      <c r="Q12" s="5" t="n">
        <v>0.169419737</v>
      </c>
      <c r="R12" s="4" t="n">
        <v>666629423.95</v>
      </c>
      <c r="S12" s="3" t="n">
        <v>11</v>
      </c>
      <c r="T12" s="3" t="n">
        <v>11</v>
      </c>
    </row>
    <row r="13">
      <c r="A13" s="2" t="n">
        <v>44855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9802152717.559999</v>
      </c>
      <c r="M13" s="4" t="n">
        <v>583757333</v>
      </c>
      <c r="N13" s="4" t="n">
        <v>432042081</v>
      </c>
      <c r="O13" s="3" t="inlineStr">
        <is>
          <t>0.737</t>
        </is>
      </c>
      <c r="P13" s="3" t="inlineStr">
        <is>
          <t>0.74010561679745</t>
        </is>
      </c>
      <c r="Q13" s="5" t="n">
        <v>-0.108430469</v>
      </c>
      <c r="R13" s="4" t="n">
        <v>502694768.3</v>
      </c>
      <c r="S13" s="3" t="n">
        <v>12</v>
      </c>
      <c r="T13" s="3" t="n">
        <v>6</v>
      </c>
    </row>
    <row r="14">
      <c r="A14" s="2" t="n">
        <v>44855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2650049501.6</v>
      </c>
      <c r="M14" s="4" t="n">
        <v>51843600</v>
      </c>
      <c r="N14" s="4" t="n">
        <v>56211205</v>
      </c>
      <c r="O14" s="3" t="inlineStr">
        <is>
          <t>1.052326446863</t>
        </is>
      </c>
      <c r="P14" s="3" t="inlineStr">
        <is>
          <t>1.0613772269177</t>
        </is>
      </c>
      <c r="Q14" s="5" t="n">
        <v>0.055845123</v>
      </c>
      <c r="R14" s="4" t="n">
        <v>89510819.2</v>
      </c>
      <c r="S14" s="3" t="n">
        <v>13</v>
      </c>
      <c r="T14" s="3" t="n">
        <v>3</v>
      </c>
    </row>
    <row r="15">
      <c r="A15" s="2" t="n">
        <v>44855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9177098845.440001</v>
      </c>
      <c r="M15" s="4" t="n">
        <v>601207813</v>
      </c>
      <c r="N15" s="4" t="n">
        <v>1545096516</v>
      </c>
      <c r="O15" s="3" t="inlineStr">
        <is>
          <t>2.4985611645683</t>
        </is>
      </c>
      <c r="P15" s="3" t="inlineStr">
        <is>
          <t>2.4985489339085</t>
        </is>
      </c>
      <c r="Q15" s="5" t="n">
        <v>-0.073875345</v>
      </c>
      <c r="R15" s="4" t="n">
        <v>1730912805.65</v>
      </c>
      <c r="S15" s="3" t="n">
        <v>14</v>
      </c>
      <c r="T15" s="3" t="n">
        <v>2</v>
      </c>
    </row>
    <row r="16">
      <c r="A16" s="2" t="n">
        <v>44855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4926945244.55</v>
      </c>
      <c r="M16" s="4" t="n">
        <v>112190879</v>
      </c>
      <c r="N16" s="4" t="n">
        <v>277945084</v>
      </c>
      <c r="O16" s="3" t="inlineStr">
        <is>
          <t>1.098531580904</t>
        </is>
      </c>
      <c r="P16" s="3" t="inlineStr">
        <is>
          <t>1.102282476165</t>
        </is>
      </c>
      <c r="Q16" s="5" t="n">
        <v>0.0283596</v>
      </c>
      <c r="R16" s="4" t="n">
        <v>353582651.4</v>
      </c>
      <c r="S16" s="3" t="n">
        <v>15</v>
      </c>
      <c r="T16" s="3" t="n">
        <v>2</v>
      </c>
    </row>
    <row r="17">
      <c r="A17" s="2" t="n">
        <v>44855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1950754222.5637</v>
      </c>
      <c r="M17" s="4" t="n">
        <v>135164200</v>
      </c>
      <c r="N17" s="4" t="n">
        <v>120406082.9</v>
      </c>
      <c r="O17" s="3" t="inlineStr">
        <is>
          <t>0.891</t>
        </is>
      </c>
      <c r="P17" s="3" t="inlineStr">
        <is>
          <t>0.8908134173102</t>
        </is>
      </c>
      <c r="Q17" s="5" t="n">
        <v>0.213699246</v>
      </c>
      <c r="R17" s="4" t="n">
        <v>105679630.256</v>
      </c>
      <c r="S17" s="3" t="n">
        <v>16</v>
      </c>
      <c r="T17" s="3" t="n">
        <v>1</v>
      </c>
    </row>
    <row r="18">
      <c r="A18" s="2" t="n">
        <v>44855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3248674938.26</v>
      </c>
      <c r="M18" s="4" t="n">
        <v>47083000</v>
      </c>
      <c r="N18" s="4" t="n">
        <v>53642346</v>
      </c>
      <c r="O18" s="3" t="inlineStr">
        <is>
          <t>0.57281198910082</t>
        </is>
      </c>
      <c r="P18" s="3" t="inlineStr">
        <is>
          <t>0.56996770475653</t>
        </is>
      </c>
      <c r="Q18" s="5" t="n">
        <v>-0.06982021300000001</v>
      </c>
      <c r="R18" s="4" t="n">
        <v>50766570.75</v>
      </c>
      <c r="S18" s="3" t="n">
        <v>17</v>
      </c>
      <c r="T18" s="3" t="n">
        <v>5</v>
      </c>
    </row>
    <row r="19">
      <c r="A19" s="2" t="n">
        <v>44855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17289568399.162</v>
      </c>
      <c r="M19" s="4" t="n">
        <v>442915341</v>
      </c>
      <c r="N19" s="4" t="n">
        <v>1030042923.65</v>
      </c>
      <c r="O19" s="3" t="inlineStr">
        <is>
          <t>2.321</t>
        </is>
      </c>
      <c r="P19" s="3" t="inlineStr">
        <is>
          <t>2.3255977571795</t>
        </is>
      </c>
      <c r="Q19" s="5" t="n">
        <v>-0.197798418</v>
      </c>
      <c r="R19" s="4" t="n">
        <v>1103319190.182</v>
      </c>
      <c r="S19" s="3" t="n">
        <v>18</v>
      </c>
      <c r="T19" s="3" t="n">
        <v>4</v>
      </c>
    </row>
    <row r="20">
      <c r="A20" s="2" t="n">
        <v>44855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2337950585.1689</v>
      </c>
      <c r="M20" s="4" t="n">
        <v>26599600</v>
      </c>
      <c r="N20" s="4" t="n">
        <v>47113461.8</v>
      </c>
      <c r="O20" s="3" t="inlineStr">
        <is>
          <t>1.4866273005132</t>
        </is>
      </c>
      <c r="P20" s="3" t="inlineStr">
        <is>
          <t>1.4918573725718</t>
        </is>
      </c>
      <c r="Q20" s="5" t="n">
        <v>0.062361812</v>
      </c>
      <c r="R20" s="4" t="n">
        <v>85136332.72</v>
      </c>
      <c r="S20" s="3" t="n">
        <v>19</v>
      </c>
      <c r="T20" s="3" t="n">
        <v>1</v>
      </c>
    </row>
    <row r="21">
      <c r="A21" s="2" t="n">
        <v>44855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29350801468.1</v>
      </c>
      <c r="M21" s="4" t="n">
        <v>1191301560</v>
      </c>
      <c r="N21" s="4" t="n">
        <v>1014729901</v>
      </c>
      <c r="O21" s="3" t="inlineStr">
        <is>
          <t>0.844</t>
        </is>
      </c>
      <c r="P21" s="3" t="inlineStr">
        <is>
          <t>0.85178256712767</t>
        </is>
      </c>
      <c r="Q21" s="5" t="n">
        <v>0.309008795</v>
      </c>
      <c r="R21" s="4" t="n">
        <v>719880768.5</v>
      </c>
      <c r="S21" s="3" t="n">
        <v>20</v>
      </c>
      <c r="T21" s="3" t="n">
        <v>3</v>
      </c>
    </row>
    <row r="22">
      <c r="A22" s="2" t="n">
        <v>44855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11393493540</v>
      </c>
      <c r="M22" s="4" t="n">
        <v>239080374</v>
      </c>
      <c r="N22" s="4" t="n">
        <v>274615948</v>
      </c>
      <c r="O22" s="3" t="inlineStr">
        <is>
          <t>1.152</t>
        </is>
      </c>
      <c r="P22" s="3" t="inlineStr">
        <is>
          <t>1.1486344253418</t>
        </is>
      </c>
      <c r="Q22" s="5" t="n">
        <v>0.130378096</v>
      </c>
      <c r="R22" s="4" t="n">
        <v>369536109.7</v>
      </c>
      <c r="S22" s="3" t="n">
        <v>21</v>
      </c>
      <c r="T22" s="3" t="n">
        <v>3</v>
      </c>
    </row>
    <row r="23">
      <c r="A23" s="2" t="n">
        <v>44855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4415788664.64</v>
      </c>
      <c r="M23" s="4" t="n">
        <v>70054500</v>
      </c>
      <c r="N23" s="4" t="n">
        <v>37037823</v>
      </c>
      <c r="O23" s="3" t="inlineStr">
        <is>
          <t>0.526</t>
        </is>
      </c>
      <c r="P23" s="3" t="inlineStr">
        <is>
          <t>0.52870012633021</t>
        </is>
      </c>
      <c r="Q23" s="5" t="n">
        <v>0.076103501</v>
      </c>
      <c r="R23" s="4" t="n">
        <v>54184625.85</v>
      </c>
      <c r="S23" s="3" t="n">
        <v>22</v>
      </c>
      <c r="T23" s="3" t="n">
        <v>2</v>
      </c>
    </row>
    <row r="24">
      <c r="A24" s="2" t="n">
        <v>44855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9652686690.4</v>
      </c>
      <c r="M24" s="4" t="n">
        <v>101584880</v>
      </c>
      <c r="N24" s="4" t="n">
        <v>183870158</v>
      </c>
      <c r="O24" s="3" t="inlineStr">
        <is>
          <t>1.801</t>
        </is>
      </c>
      <c r="P24" s="3" t="inlineStr">
        <is>
          <t>1.8100150140454</t>
        </is>
      </c>
      <c r="Q24" s="5" t="n">
        <v>-0.116466086</v>
      </c>
      <c r="R24" s="4" t="n">
        <v>280851494.5</v>
      </c>
      <c r="S24" s="3" t="n">
        <v>23</v>
      </c>
      <c r="T24" s="3" t="n">
        <v>4</v>
      </c>
    </row>
    <row r="25">
      <c r="A25" s="2" t="n">
        <v>44855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8943016698.75</v>
      </c>
      <c r="M25" s="4" t="n">
        <v>143512600</v>
      </c>
      <c r="N25" s="4" t="n">
        <v>152874289</v>
      </c>
      <c r="O25" s="3" t="inlineStr">
        <is>
          <t>1.065</t>
        </is>
      </c>
      <c r="P25" s="3" t="inlineStr">
        <is>
          <t>1.0652325231373</t>
        </is>
      </c>
      <c r="Q25" s="5" t="n">
        <v>0.141043724</v>
      </c>
      <c r="R25" s="4" t="n">
        <v>99226817</v>
      </c>
      <c r="S25" s="3" t="n">
        <v>24</v>
      </c>
      <c r="T25" s="3" t="n">
        <v>2</v>
      </c>
    </row>
    <row r="26">
      <c r="A26" s="2" t="n">
        <v>44855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2067434690.1</v>
      </c>
      <c r="M26" s="4" t="n">
        <v>78502900</v>
      </c>
      <c r="N26" s="4" t="n">
        <v>92639151</v>
      </c>
      <c r="O26" s="3" t="inlineStr">
        <is>
          <t>1.173</t>
        </is>
      </c>
      <c r="P26" s="3" t="inlineStr">
        <is>
          <t>1.1800729781957</t>
        </is>
      </c>
      <c r="Q26" s="5" t="n">
        <v>0.145137881</v>
      </c>
      <c r="R26" s="4" t="n">
        <v>105889324.05</v>
      </c>
      <c r="S26" s="3" t="n">
        <v>25</v>
      </c>
      <c r="T26" s="3" t="n">
        <v>1</v>
      </c>
    </row>
    <row r="27">
      <c r="A27" s="2" t="n">
        <v>44855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1418237290.24</v>
      </c>
      <c r="M27" s="4" t="n">
        <v>56064300</v>
      </c>
      <c r="N27" s="4" t="n">
        <v>74032057</v>
      </c>
      <c r="O27" s="3" t="inlineStr">
        <is>
          <t>1.1589560871107</t>
        </is>
      </c>
      <c r="P27" s="3" t="inlineStr">
        <is>
          <t>1.1629057128682</t>
        </is>
      </c>
      <c r="Q27" s="5" t="n">
        <v>-0.182038835</v>
      </c>
      <c r="R27" s="4" t="n">
        <v>64344332.75</v>
      </c>
      <c r="S27" s="3" t="n">
        <v>26</v>
      </c>
      <c r="T27" s="3" t="n">
        <v>1</v>
      </c>
    </row>
    <row r="28">
      <c r="A28" s="2" t="n">
        <v>44855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1940983914.85</v>
      </c>
      <c r="M28" s="4" t="n">
        <v>171673493</v>
      </c>
      <c r="N28" s="4" t="n">
        <v>162577729.64</v>
      </c>
      <c r="O28" s="3" t="inlineStr">
        <is>
          <t>0.95</t>
        </is>
      </c>
      <c r="P28" s="3" t="inlineStr">
        <is>
          <t>0.94701707758693</t>
        </is>
      </c>
      <c r="Q28" s="5" t="n">
        <v>0</v>
      </c>
      <c r="R28" s="4" t="n">
        <v>215569205.3915</v>
      </c>
      <c r="S28" s="3" t="n">
        <v>27</v>
      </c>
      <c r="T28" s="3" t="n">
        <v>1</v>
      </c>
    </row>
    <row r="29">
      <c r="A29" s="2" t="n">
        <v>44855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1034049155.16</v>
      </c>
      <c r="M29" s="4" t="n">
        <v>89464400</v>
      </c>
      <c r="N29" s="4" t="n">
        <v>89726490</v>
      </c>
      <c r="O29" s="3" t="inlineStr">
        <is>
          <t>0.91642457088</t>
        </is>
      </c>
      <c r="P29" s="3" t="inlineStr">
        <is>
          <t>0.91181475996627</t>
        </is>
      </c>
      <c r="Q29" s="5" t="n">
        <v>0.059559261</v>
      </c>
      <c r="R29" s="4" t="n">
        <v>61563643.7</v>
      </c>
      <c r="S29" s="3" t="n">
        <v>28</v>
      </c>
      <c r="T29" s="3" t="n">
        <v>3</v>
      </c>
    </row>
    <row r="30">
      <c r="A30" s="2" t="n">
        <v>44855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2019099823.8356</v>
      </c>
      <c r="M30" s="4" t="n">
        <v>90022326</v>
      </c>
      <c r="N30" s="4" t="n">
        <v>87350483.40000001</v>
      </c>
      <c r="O30" s="3" t="inlineStr">
        <is>
          <t>0.967</t>
        </is>
      </c>
      <c r="P30" s="3" t="inlineStr">
        <is>
          <t>0.97032022256346</t>
        </is>
      </c>
      <c r="Q30" s="5" t="n">
        <v>-0.165186868</v>
      </c>
      <c r="R30" s="4" t="n">
        <v>75762346.206</v>
      </c>
      <c r="S30" s="3" t="n">
        <v>29</v>
      </c>
      <c r="T30" s="3" t="n">
        <v>1</v>
      </c>
    </row>
    <row r="31">
      <c r="A31" s="2" t="n">
        <v>44855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3634464060.2723</v>
      </c>
      <c r="M31" s="4" t="n">
        <v>128836500</v>
      </c>
      <c r="N31" s="4" t="n">
        <v>106947031.2</v>
      </c>
      <c r="O31" s="3" t="inlineStr">
        <is>
          <t>0.83</t>
        </is>
      </c>
      <c r="P31" s="3" t="inlineStr">
        <is>
          <t>0.83009885552619</t>
        </is>
      </c>
      <c r="Q31" s="5" t="n">
        <v>0.036157647</v>
      </c>
      <c r="R31" s="4" t="n">
        <v>135622454.3945</v>
      </c>
      <c r="S31" s="3" t="n">
        <v>30</v>
      </c>
      <c r="T31" s="3" t="n">
        <v>1</v>
      </c>
    </row>
    <row r="32">
      <c r="A32" s="2" t="n">
        <v>44855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624711416.55</v>
      </c>
      <c r="M32" s="4" t="n">
        <v>94716500</v>
      </c>
      <c r="N32" s="4" t="n">
        <v>75541495</v>
      </c>
      <c r="O32" s="3" t="inlineStr">
        <is>
          <t>0.798</t>
        </is>
      </c>
      <c r="P32" s="3" t="inlineStr">
        <is>
          <t>0.79755369972497</t>
        </is>
      </c>
      <c r="Q32" s="5" t="n">
        <v>0.012532899</v>
      </c>
      <c r="R32" s="4" t="n">
        <v>84322294.09999999</v>
      </c>
      <c r="S32" s="3" t="n">
        <v>31</v>
      </c>
      <c r="T32" s="3" t="n">
        <v>1</v>
      </c>
    </row>
    <row r="33">
      <c r="A33" s="2" t="n">
        <v>44855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8114513512.1</v>
      </c>
      <c r="M33" s="4" t="n">
        <v>79988900</v>
      </c>
      <c r="N33" s="4" t="n">
        <v>61620678</v>
      </c>
      <c r="O33" s="3" t="inlineStr">
        <is>
          <t>0.25566666666667</t>
        </is>
      </c>
      <c r="P33" s="3" t="inlineStr">
        <is>
          <t>0.25678845439805</t>
        </is>
      </c>
      <c r="Q33" s="5" t="n">
        <v>0.05217845</v>
      </c>
      <c r="R33" s="4" t="n">
        <v>73654701.15000001</v>
      </c>
      <c r="S33" s="3" t="n">
        <v>32</v>
      </c>
      <c r="T33" s="3" t="n">
        <v>2</v>
      </c>
    </row>
    <row r="34">
      <c r="A34" s="2" t="n">
        <v>44855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745909097.3805</v>
      </c>
      <c r="M34" s="4" t="n">
        <v>70806800</v>
      </c>
      <c r="N34" s="4" t="n">
        <v>51351100.7</v>
      </c>
      <c r="O34" s="3" t="inlineStr">
        <is>
          <t>0.725</t>
        </is>
      </c>
      <c r="P34" s="3" t="inlineStr">
        <is>
          <t>0.72522837778292</t>
        </is>
      </c>
      <c r="Q34" s="5" t="n">
        <v>0.179632444</v>
      </c>
      <c r="R34" s="4" t="n">
        <v>40099445.8105</v>
      </c>
      <c r="S34" s="3" t="n">
        <v>33</v>
      </c>
      <c r="T34" s="3" t="n">
        <v>1</v>
      </c>
    </row>
    <row r="35">
      <c r="A35" s="2" t="n">
        <v>44855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13950298434</v>
      </c>
      <c r="M35" s="4" t="n">
        <v>350466269</v>
      </c>
      <c r="N35" s="4" t="n">
        <v>529324010</v>
      </c>
      <c r="O35" s="3" t="inlineStr">
        <is>
          <t>1.512</t>
        </is>
      </c>
      <c r="P35" s="3" t="inlineStr">
        <is>
          <t>1.510342240668</t>
        </is>
      </c>
      <c r="Q35" s="5" t="n">
        <v>0.06618133700000001</v>
      </c>
      <c r="R35" s="4" t="n">
        <v>694913768.95</v>
      </c>
      <c r="S35" s="3" t="n">
        <v>34</v>
      </c>
      <c r="T35" s="3" t="n">
        <v>1</v>
      </c>
    </row>
    <row r="36">
      <c r="A36" s="2" t="n">
        <v>44855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1356241825.22</v>
      </c>
      <c r="M36" s="4" t="n">
        <v>44154700</v>
      </c>
      <c r="N36" s="4" t="n">
        <v>37966965</v>
      </c>
      <c r="O36" s="3" t="inlineStr">
        <is>
          <t>0.14371215959468</t>
        </is>
      </c>
      <c r="P36" s="3" t="inlineStr">
        <is>
          <t>0.14335577515531</t>
        </is>
      </c>
      <c r="Q36" s="5" t="n">
        <v>0.06965405199999999</v>
      </c>
      <c r="R36" s="4" t="n">
        <v>40338542</v>
      </c>
      <c r="S36" s="3" t="n">
        <v>35</v>
      </c>
      <c r="T36" s="3" t="n">
        <v>1</v>
      </c>
    </row>
    <row r="37">
      <c r="A37" s="2" t="n">
        <v>44855</v>
      </c>
      <c r="B37" s="3" t="inlineStr">
        <is>
          <t>159807.SZ</t>
        </is>
      </c>
      <c r="C37" s="3" t="inlineStr">
        <is>
          <t>易方达中证科技50ETF</t>
        </is>
      </c>
      <c r="D37" s="2" t="n">
        <v>43920</v>
      </c>
      <c r="E37" s="3" t="inlineStr">
        <is>
          <t>中证科技50指数</t>
        </is>
      </c>
      <c r="F37" s="3" t="inlineStr">
        <is>
          <t>中证科技50指数收益率</t>
        </is>
      </c>
      <c r="G37" s="3" t="inlineStr">
        <is>
          <t>易方达基金管理有限公司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931380.CSI</t>
        </is>
      </c>
      <c r="L37" s="4" t="n">
        <v>531135075.1144</v>
      </c>
      <c r="M37" s="4" t="n">
        <v>47183255</v>
      </c>
      <c r="N37" s="4" t="n">
        <v>25870648.74</v>
      </c>
      <c r="O37" s="3" t="inlineStr">
        <is>
          <t>0.548</t>
        </is>
      </c>
      <c r="P37" s="3" t="inlineStr">
        <is>
          <t>0.54830148407523</t>
        </is>
      </c>
      <c r="Q37" s="5" t="n">
        <v>-0.327391779</v>
      </c>
      <c r="R37" s="4" t="n">
        <v>31655912.81</v>
      </c>
      <c r="S37" s="3" t="n">
        <v>36</v>
      </c>
      <c r="T37" s="3" t="n">
        <v>2</v>
      </c>
    </row>
    <row r="38">
      <c r="A38" s="2" t="n">
        <v>44855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4434967260</v>
      </c>
      <c r="M38" s="4" t="n">
        <v>348900976</v>
      </c>
      <c r="N38" s="4" t="n">
        <v>245228250</v>
      </c>
      <c r="O38" s="3" t="inlineStr">
        <is>
          <t>1.9497234</t>
        </is>
      </c>
      <c r="P38" s="3" t="inlineStr">
        <is>
          <t>1.9632965163302</t>
        </is>
      </c>
      <c r="Q38" s="5" t="n">
        <v>0.07168458799999999</v>
      </c>
      <c r="R38" s="4" t="n">
        <v>243696598.65</v>
      </c>
      <c r="S38" s="3" t="n">
        <v>37</v>
      </c>
      <c r="T38" s="3" t="n">
        <v>1</v>
      </c>
    </row>
    <row r="39">
      <c r="A39" s="2" t="n">
        <v>44855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12858610266.04</v>
      </c>
      <c r="M39" s="4" t="n">
        <v>960782599</v>
      </c>
      <c r="N39" s="4" t="n">
        <v>788728914</v>
      </c>
      <c r="O39" s="3" t="inlineStr">
        <is>
          <t>0.412</t>
        </is>
      </c>
      <c r="P39" s="3" t="inlineStr">
        <is>
          <t>0.41046169800584</t>
        </is>
      </c>
      <c r="Q39" s="5" t="n">
        <v>0.012137395</v>
      </c>
      <c r="R39" s="4" t="n">
        <v>539169832</v>
      </c>
      <c r="S39" s="3" t="n">
        <v>38</v>
      </c>
      <c r="T39" s="3" t="n">
        <v>4</v>
      </c>
    </row>
    <row r="40">
      <c r="A40" s="2" t="n">
        <v>44855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554976145.6</v>
      </c>
      <c r="M40" s="4" t="n">
        <v>42111623</v>
      </c>
      <c r="N40" s="4" t="n">
        <v>41301560</v>
      </c>
      <c r="O40" s="3" t="inlineStr">
        <is>
          <t>0.977</t>
        </is>
      </c>
      <c r="P40" s="3" t="inlineStr">
        <is>
          <t>0.98076390928937</t>
        </is>
      </c>
      <c r="Q40" s="5" t="n">
        <v>0.102459016</v>
      </c>
      <c r="R40" s="4" t="n">
        <v>52436010.7</v>
      </c>
      <c r="S40" s="3" t="n">
        <v>39</v>
      </c>
      <c r="T40" s="3" t="n">
        <v>1</v>
      </c>
    </row>
    <row r="41">
      <c r="A41" s="2" t="n">
        <v>44855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1798222837.1198</v>
      </c>
      <c r="M41" s="4" t="n">
        <v>233280935</v>
      </c>
      <c r="N41" s="4" t="n">
        <v>161738545.23</v>
      </c>
      <c r="O41" s="3" t="inlineStr">
        <is>
          <t>0.7</t>
        </is>
      </c>
      <c r="P41" s="3" t="inlineStr">
        <is>
          <t>0.69332088895306</t>
        </is>
      </c>
      <c r="Q41" s="5" t="n">
        <v>0.200400802</v>
      </c>
      <c r="R41" s="4" t="n">
        <v>108895207.97</v>
      </c>
      <c r="S41" s="3" t="n">
        <v>40</v>
      </c>
      <c r="T41" s="3" t="n">
        <v>1</v>
      </c>
    </row>
    <row r="42">
      <c r="A42" s="2" t="n">
        <v>44855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200432949.5</v>
      </c>
      <c r="M42" s="4" t="n">
        <v>17714000</v>
      </c>
      <c r="N42" s="4" t="n">
        <v>20396813</v>
      </c>
      <c r="O42" s="3" t="inlineStr">
        <is>
          <t>0.86013440226684</t>
        </is>
      </c>
      <c r="P42" s="3" t="inlineStr">
        <is>
          <t>0.8634726264275</t>
        </is>
      </c>
      <c r="Q42" s="5" t="n">
        <v>-0.234843872</v>
      </c>
      <c r="R42" s="4" t="n">
        <v>28753552.9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9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930721.CSI</t>
        </is>
      </c>
      <c r="BL1" s="1" t="inlineStr">
        <is>
          <t>930726.CSI</t>
        </is>
      </c>
      <c r="BM1" s="1" t="inlineStr">
        <is>
          <t>930743.CSI</t>
        </is>
      </c>
      <c r="BN1" s="1" t="inlineStr">
        <is>
          <t>930821.CSI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930997.CSI</t>
        </is>
      </c>
      <c r="BR1" s="1" t="inlineStr">
        <is>
          <t>931009.CSI</t>
        </is>
      </c>
      <c r="BS1" s="1" t="inlineStr">
        <is>
          <t>931066.CSI</t>
        </is>
      </c>
      <c r="BT1" s="1" t="inlineStr">
        <is>
          <t>931079.CSI</t>
        </is>
      </c>
      <c r="BU1" s="1" t="inlineStr">
        <is>
          <t>931087.CSI</t>
        </is>
      </c>
      <c r="BV1" s="1" t="inlineStr">
        <is>
          <t>931139.CSI</t>
        </is>
      </c>
      <c r="BW1" s="1" t="inlineStr">
        <is>
          <t>931140.CSI</t>
        </is>
      </c>
      <c r="BX1" s="1" t="inlineStr">
        <is>
          <t>931151.CSI</t>
        </is>
      </c>
      <c r="BY1" s="1" t="inlineStr">
        <is>
          <t>931152.CSI</t>
        </is>
      </c>
      <c r="BZ1" s="1" t="inlineStr">
        <is>
          <t>931160.CSI</t>
        </is>
      </c>
      <c r="CA1" s="1" t="inlineStr">
        <is>
          <t>931186.CSI</t>
        </is>
      </c>
      <c r="CB1" s="1" t="inlineStr">
        <is>
          <t>931380.CSI</t>
        </is>
      </c>
      <c r="CC1" s="1" t="inlineStr">
        <is>
          <t>931403.CSI</t>
        </is>
      </c>
      <c r="CD1" s="1" t="inlineStr">
        <is>
          <t>931461.CSI</t>
        </is>
      </c>
      <c r="CE1" s="1" t="inlineStr">
        <is>
          <t>931484.CSI</t>
        </is>
      </c>
      <c r="CF1" s="1" t="inlineStr">
        <is>
          <t>931643.CSI</t>
        </is>
      </c>
      <c r="CG1" s="1" t="inlineStr">
        <is>
          <t>931719.CSI</t>
        </is>
      </c>
      <c r="CH1" s="1" t="inlineStr">
        <is>
          <t>931775.CSI</t>
        </is>
      </c>
      <c r="CI1" s="1" t="inlineStr">
        <is>
          <t>980017.SZ</t>
        </is>
      </c>
      <c r="CJ1" s="1" t="inlineStr">
        <is>
          <t>980032.SZ</t>
        </is>
      </c>
      <c r="CK1" s="1" t="inlineStr">
        <is>
          <t>990001.CSI</t>
        </is>
      </c>
      <c r="CL1" s="1" t="inlineStr">
        <is>
          <t>H11052.CSI</t>
        </is>
      </c>
      <c r="CM1" s="1" t="inlineStr">
        <is>
          <t>H30007.CSI</t>
        </is>
      </c>
      <c r="CN1" s="1" t="inlineStr">
        <is>
          <t>H30015.CSI</t>
        </is>
      </c>
      <c r="CO1" s="1" t="inlineStr">
        <is>
          <t>H30022.CSI</t>
        </is>
      </c>
      <c r="CP1" s="1" t="inlineStr">
        <is>
          <t>H30035.CSI</t>
        </is>
      </c>
      <c r="CQ1" s="1" t="inlineStr">
        <is>
          <t>H30184.CSI</t>
        </is>
      </c>
      <c r="CR1" s="1" t="inlineStr">
        <is>
          <t>H30202.CSI</t>
        </is>
      </c>
      <c r="CS1" s="1" t="inlineStr">
        <is>
          <t>H30217.CSI</t>
        </is>
      </c>
      <c r="CT1" s="1" t="inlineStr">
        <is>
          <t>H30269.CSI</t>
        </is>
      </c>
      <c r="C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0.9168009267855235</v>
      </c>
      <c r="E2" s="7" t="n">
        <v>0.7151042379262142</v>
      </c>
      <c r="F2" s="7" t="n">
        <v>0.7883789874211914</v>
      </c>
      <c r="G2" s="7" t="n">
        <v>0.6433237608775231</v>
      </c>
      <c r="H2" s="7" t="n">
        <v>0.7212810013735285</v>
      </c>
      <c r="I2" s="7" t="n">
        <v>0.7247273359129826</v>
      </c>
      <c r="J2" s="7" t="n">
        <v>0.9333895933512631</v>
      </c>
      <c r="K2" s="7" t="n">
        <v>0.6452051027325497</v>
      </c>
      <c r="L2" s="7" t="n">
        <v>0.6849056318412304</v>
      </c>
      <c r="M2" s="7" t="n">
        <v>0.8180604379597687</v>
      </c>
      <c r="N2" s="7" t="n">
        <v>0.6425328831734083</v>
      </c>
      <c r="O2" s="7" t="n">
        <v>0.5280216979573216</v>
      </c>
      <c r="P2" s="7" t="n">
        <v>0.770674861121049</v>
      </c>
      <c r="Q2" s="7" t="n">
        <v>0.6433922278513787</v>
      </c>
      <c r="R2" s="7" t="n">
        <v>0.8553353361407425</v>
      </c>
      <c r="S2" s="7" t="n">
        <v>0.9473763481646</v>
      </c>
      <c r="T2" s="7" t="n">
        <v>0.9722780693406156</v>
      </c>
      <c r="U2" s="7" t="n">
        <v>0.6083026858656645</v>
      </c>
      <c r="V2" s="7" t="n">
        <v>0.8332460252601531</v>
      </c>
      <c r="W2" s="7" t="n">
        <v>0.4322510550775878</v>
      </c>
      <c r="X2" s="7" t="n">
        <v>0.564845003046246</v>
      </c>
      <c r="Y2" s="7" t="n">
        <v>0.6494353522502501</v>
      </c>
      <c r="Z2" s="7" t="n">
        <v>0.6675155129536402</v>
      </c>
      <c r="AA2" s="7" t="n">
        <v>0.6402675245874266</v>
      </c>
      <c r="AB2" s="7" t="n">
        <v>0.6886685329397235</v>
      </c>
      <c r="AC2" s="7" t="n">
        <v>0.7536343936838116</v>
      </c>
      <c r="AD2" s="7" t="n">
        <v>0.808367432262648</v>
      </c>
      <c r="AE2" s="7" t="n">
        <v>0.7414243255672168</v>
      </c>
      <c r="AF2" s="7" t="n">
        <v>0.6974712300851376</v>
      </c>
      <c r="AG2" s="7" t="n">
        <v>0.8905502251414656</v>
      </c>
      <c r="AH2" s="7" t="n">
        <v>0.5326930253063373</v>
      </c>
      <c r="AI2" s="7" t="n">
        <v>0.8123753845254549</v>
      </c>
      <c r="AJ2" s="7" t="n">
        <v>0.6340194561906085</v>
      </c>
      <c r="AK2" s="7" t="n">
        <v>0.7730800355645537</v>
      </c>
      <c r="AL2" s="7" t="n">
        <v>0.656156987326672</v>
      </c>
      <c r="AM2" s="7" t="n">
        <v>0.5535643107520933</v>
      </c>
      <c r="AN2" s="7" t="n">
        <v>0.7701946826649773</v>
      </c>
      <c r="AO2" s="7" t="n">
        <v>0.4825332324065628</v>
      </c>
      <c r="AP2" s="7" t="n">
        <v>0.8145137313871652</v>
      </c>
      <c r="AQ2" s="7" t="n">
        <v>0.6444215866895801</v>
      </c>
      <c r="AR2" s="7" t="n">
        <v>0.4977986554350579</v>
      </c>
      <c r="AS2" s="7" t="n">
        <v>0.4983282843486426</v>
      </c>
      <c r="AT2" s="7" t="n">
        <v>0.6115978948560415</v>
      </c>
      <c r="AU2" s="7" t="n">
        <v>0.8026599549314629</v>
      </c>
      <c r="AV2" s="7" t="n">
        <v>0.4463575617774942</v>
      </c>
      <c r="AW2" s="7" t="n">
        <v>0.9577174560754041</v>
      </c>
      <c r="AX2" s="7" t="n">
        <v>0.7574493229759556</v>
      </c>
      <c r="AY2" s="7" t="n">
        <v>0.8164944007862428</v>
      </c>
      <c r="AZ2" s="7" t="n">
        <v>0.873999739327835</v>
      </c>
      <c r="BA2" s="7" t="n">
        <v>0.6348580064874454</v>
      </c>
      <c r="BB2" s="7" t="n">
        <v>0.7201740694453659</v>
      </c>
      <c r="BC2" s="7" t="n">
        <v>0.5337084599311305</v>
      </c>
      <c r="BD2" s="7" t="n">
        <v>0.6995104264959378</v>
      </c>
      <c r="BE2" s="7" t="n">
        <v>0.726308526716463</v>
      </c>
      <c r="BF2" s="7" t="n">
        <v>0.5647647441654166</v>
      </c>
      <c r="BG2" s="7" t="n">
        <v>0.7272659530320377</v>
      </c>
      <c r="BH2" s="7" t="n">
        <v>0.3847045798968434</v>
      </c>
      <c r="BI2" s="7" t="n">
        <v>0.7785409728982228</v>
      </c>
      <c r="BJ2" s="7" t="n">
        <v>0.7234569462915192</v>
      </c>
      <c r="BK2" s="7" t="n">
        <v>0.7007323275894515</v>
      </c>
      <c r="BL2" s="7" t="n">
        <v>0.5894919601115947</v>
      </c>
      <c r="BM2" s="7" t="n">
        <v>0.617686189583917</v>
      </c>
      <c r="BN2" s="7" t="n">
        <v>0.8028169478055038</v>
      </c>
      <c r="BO2" s="7" t="n">
        <v>0.703743483453644</v>
      </c>
      <c r="BP2" s="7" t="n">
        <v>0.6891307411044089</v>
      </c>
      <c r="BQ2" s="7" t="n">
        <v>0.6478426711469442</v>
      </c>
      <c r="BR2" s="7" t="n">
        <v>0.7486377234106204</v>
      </c>
      <c r="BS2" s="7" t="n">
        <v>0.5052866031314326</v>
      </c>
      <c r="BT2" s="7" t="n">
        <v>0.7838844529490631</v>
      </c>
      <c r="BU2" s="7" t="n">
        <v>0.7702548918630427</v>
      </c>
      <c r="BV2" s="7" t="n">
        <v>0.582311836467668</v>
      </c>
      <c r="BW2" s="7" t="n">
        <v>0.6151188584137327</v>
      </c>
      <c r="BX2" s="7" t="n">
        <v>0.548799415192058</v>
      </c>
      <c r="BY2" s="7" t="n">
        <v>0.6291875476381297</v>
      </c>
      <c r="BZ2" s="7" t="n">
        <v>0.7374131470286894</v>
      </c>
      <c r="CA2" s="7" t="n">
        <v>0.841744858951004</v>
      </c>
      <c r="CB2" s="7" t="n">
        <v>0.8407097358403388</v>
      </c>
      <c r="CC2" s="7" t="n">
        <v>0.7845228460053395</v>
      </c>
      <c r="CD2" s="7" t="n">
        <v>0.7142372770833024</v>
      </c>
      <c r="CE2" s="7" t="n">
        <v>0.6127481889930516</v>
      </c>
      <c r="CF2" s="7" t="n">
        <v>0.7602401830766198</v>
      </c>
      <c r="CG2" s="7" t="n">
        <v>0.5479618480420244</v>
      </c>
      <c r="CH2" s="7" t="n">
        <v>0.5696862788107242</v>
      </c>
      <c r="CI2" s="7" t="n">
        <v>0.6333582322731068</v>
      </c>
      <c r="CJ2" s="7" t="n">
        <v>0.6162535407164379</v>
      </c>
      <c r="CK2" s="7" t="n">
        <v>0.5873577455760605</v>
      </c>
      <c r="CL2" s="7" t="n">
        <v>0.6742971530617149</v>
      </c>
      <c r="CM2" s="7" t="n">
        <v>0.5912207081024571</v>
      </c>
      <c r="CN2" s="7" t="n">
        <v>0.6656760658554608</v>
      </c>
      <c r="CO2" s="7" t="n">
        <v>0.4902150703340221</v>
      </c>
      <c r="CP2" s="7" t="n">
        <v>0.7477150191486787</v>
      </c>
      <c r="CQ2" s="7" t="n">
        <v>0.571598107068044</v>
      </c>
      <c r="CR2" s="7" t="n">
        <v>0.6991977099363232</v>
      </c>
      <c r="CS2" s="7" t="n">
        <v>0.6163909223386727</v>
      </c>
      <c r="CT2" s="7" t="n">
        <v>0.7168126305337508</v>
      </c>
      <c r="CU2" s="7" t="n">
        <v>0.7495558603057985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0.9168009267855235</v>
      </c>
      <c r="D3" s="7" t="n">
        <v>1</v>
      </c>
      <c r="E3" s="7" t="n">
        <v>0.6404854863319032</v>
      </c>
      <c r="F3" s="7" t="n">
        <v>0.9644437748631667</v>
      </c>
      <c r="G3" s="7" t="n">
        <v>0.8161462597715843</v>
      </c>
      <c r="H3" s="7" t="n">
        <v>0.5767631420296889</v>
      </c>
      <c r="I3" s="7" t="n">
        <v>0.8583216128656531</v>
      </c>
      <c r="J3" s="7" t="n">
        <v>0.9738632808583649</v>
      </c>
      <c r="K3" s="7" t="n">
        <v>0.4995099287205985</v>
      </c>
      <c r="L3" s="7" t="n">
        <v>0.5057201667625659</v>
      </c>
      <c r="M3" s="7" t="n">
        <v>0.7092164885324123</v>
      </c>
      <c r="N3" s="7" t="n">
        <v>0.7300371854259727</v>
      </c>
      <c r="O3" s="7" t="n">
        <v>0.742070815927241</v>
      </c>
      <c r="P3" s="7" t="n">
        <v>0.648415933650434</v>
      </c>
      <c r="Q3" s="7" t="n">
        <v>0.4443446160856634</v>
      </c>
      <c r="R3" s="7" t="n">
        <v>0.6124678859011731</v>
      </c>
      <c r="S3" s="7" t="n">
        <v>0.7708335160940611</v>
      </c>
      <c r="T3" s="7" t="n">
        <v>0.9484473520800319</v>
      </c>
      <c r="U3" s="7" t="n">
        <v>0.7259447691111687</v>
      </c>
      <c r="V3" s="7" t="n">
        <v>0.7242480067034269</v>
      </c>
      <c r="W3" s="7" t="n">
        <v>0.3263074673006835</v>
      </c>
      <c r="X3" s="7" t="n">
        <v>0.7522527947020682</v>
      </c>
      <c r="Y3" s="7" t="n">
        <v>0.7312642646080575</v>
      </c>
      <c r="Z3" s="7" t="n">
        <v>0.5590559729590011</v>
      </c>
      <c r="AA3" s="7" t="n">
        <v>0.4651916382348125</v>
      </c>
      <c r="AB3" s="7" t="n">
        <v>0.7281712289308866</v>
      </c>
      <c r="AC3" s="7" t="n">
        <v>0.6080158150892327</v>
      </c>
      <c r="AD3" s="7" t="n">
        <v>0.6936065726478634</v>
      </c>
      <c r="AE3" s="7" t="n">
        <v>0.5778990807647989</v>
      </c>
      <c r="AF3" s="7" t="n">
        <v>0.865343577668985</v>
      </c>
      <c r="AG3" s="7" t="n">
        <v>0.8785138513349892</v>
      </c>
      <c r="AH3" s="7" t="n">
        <v>0.7459518058244967</v>
      </c>
      <c r="AI3" s="7" t="n">
        <v>0.8394458825334427</v>
      </c>
      <c r="AJ3" s="7" t="n">
        <v>0.7275913840836292</v>
      </c>
      <c r="AK3" s="7" t="n">
        <v>0.6669417554746965</v>
      </c>
      <c r="AL3" s="7" t="n">
        <v>0.4677093261891658</v>
      </c>
      <c r="AM3" s="7" t="n">
        <v>0.3253951856023388</v>
      </c>
      <c r="AN3" s="7" t="n">
        <v>0.7481700203867359</v>
      </c>
      <c r="AO3" s="7" t="n">
        <v>0.2764567833915627</v>
      </c>
      <c r="AP3" s="7" t="n">
        <v>0.8321722353647321</v>
      </c>
      <c r="AQ3" s="7" t="n">
        <v>0.4993235710059002</v>
      </c>
      <c r="AR3" s="7" t="n">
        <v>0.7118741057541208</v>
      </c>
      <c r="AS3" s="7" t="n">
        <v>0.708961044212753</v>
      </c>
      <c r="AT3" s="7" t="n">
        <v>0.6978895281679539</v>
      </c>
      <c r="AU3" s="7" t="n">
        <v>0.7248565655839525</v>
      </c>
      <c r="AV3" s="7" t="n">
        <v>0.3445250199638195</v>
      </c>
      <c r="AW3" s="7" t="n">
        <v>0.9591370414231541</v>
      </c>
      <c r="AX3" s="7" t="n">
        <v>0.5388743949798426</v>
      </c>
      <c r="AY3" s="7" t="n">
        <v>0.6531977554745525</v>
      </c>
      <c r="AZ3" s="7" t="n">
        <v>0.7576418889251815</v>
      </c>
      <c r="BA3" s="7" t="n">
        <v>0.4398505482107939</v>
      </c>
      <c r="BB3" s="7" t="n">
        <v>0.6003116037883645</v>
      </c>
      <c r="BC3" s="7" t="n">
        <v>0.603004636000987</v>
      </c>
      <c r="BD3" s="7" t="n">
        <v>0.585729728059207</v>
      </c>
      <c r="BE3" s="7" t="n">
        <v>0.6257171842375547</v>
      </c>
      <c r="BF3" s="7" t="n">
        <v>0.7612122697331813</v>
      </c>
      <c r="BG3" s="7" t="n">
        <v>0.6836592574412956</v>
      </c>
      <c r="BH3" s="7" t="n">
        <v>0.2558697430586798</v>
      </c>
      <c r="BI3" s="7" t="n">
        <v>0.6420672784849119</v>
      </c>
      <c r="BJ3" s="7" t="n">
        <v>0.6121144984227693</v>
      </c>
      <c r="BK3" s="7" t="n">
        <v>0.5272064189110647</v>
      </c>
      <c r="BL3" s="7" t="n">
        <v>0.6773547253784995</v>
      </c>
      <c r="BM3" s="7" t="n">
        <v>0.7103067512274832</v>
      </c>
      <c r="BN3" s="7" t="n">
        <v>0.7020766346699769</v>
      </c>
      <c r="BO3" s="7" t="n">
        <v>0.5709924065351848</v>
      </c>
      <c r="BP3" s="7" t="n">
        <v>0.6416103248130396</v>
      </c>
      <c r="BQ3" s="7" t="n">
        <v>0.4972924782635586</v>
      </c>
      <c r="BR3" s="7" t="n">
        <v>0.7919409895926498</v>
      </c>
      <c r="BS3" s="7" t="n">
        <v>0.3056791497518794</v>
      </c>
      <c r="BT3" s="7" t="n">
        <v>0.6803905475929259</v>
      </c>
      <c r="BU3" s="7" t="n">
        <v>0.7494247109108347</v>
      </c>
      <c r="BV3" s="7" t="n">
        <v>0.7997779824747668</v>
      </c>
      <c r="BW3" s="7" t="n">
        <v>0.7174324786211483</v>
      </c>
      <c r="BX3" s="7" t="n">
        <v>0.3265822153136231</v>
      </c>
      <c r="BY3" s="7" t="n">
        <v>0.7136479836038306</v>
      </c>
      <c r="BZ3" s="7" t="n">
        <v>0.5437282628286567</v>
      </c>
      <c r="CA3" s="7" t="n">
        <v>0.7435175593428422</v>
      </c>
      <c r="CB3" s="7" t="n">
        <v>0.7760824873082265</v>
      </c>
      <c r="CC3" s="7" t="n">
        <v>0.8894680932239031</v>
      </c>
      <c r="CD3" s="7" t="n">
        <v>0.649006192432658</v>
      </c>
      <c r="CE3" s="7" t="n">
        <v>0.7227498904314352</v>
      </c>
      <c r="CF3" s="7" t="n">
        <v>0.6337241763241223</v>
      </c>
      <c r="CG3" s="7" t="n">
        <v>0.3333121828630808</v>
      </c>
      <c r="CH3" s="7" t="n">
        <v>0.5949146083112483</v>
      </c>
      <c r="CI3" s="7" t="n">
        <v>0.5582654729636426</v>
      </c>
      <c r="CJ3" s="7" t="n">
        <v>0.4732259546392757</v>
      </c>
      <c r="CK3" s="7" t="n">
        <v>0.5094799233940757</v>
      </c>
      <c r="CL3" s="7" t="n">
        <v>0.5426650900197886</v>
      </c>
      <c r="CM3" s="7" t="n">
        <v>0.5164420664437386</v>
      </c>
      <c r="CN3" s="7" t="n">
        <v>0.5179884405832933</v>
      </c>
      <c r="CO3" s="7" t="n">
        <v>0.70778294813993</v>
      </c>
      <c r="CP3" s="7" t="n">
        <v>0.8441040223433397</v>
      </c>
      <c r="CQ3" s="7" t="n">
        <v>0.4958312530966743</v>
      </c>
      <c r="CR3" s="7" t="n">
        <v>0.5788583104289613</v>
      </c>
      <c r="CS3" s="7" t="n">
        <v>0.6191548393723213</v>
      </c>
      <c r="CT3" s="7" t="n">
        <v>0.6728864157460174</v>
      </c>
      <c r="CU3" s="7" t="n">
        <v>0.785136634600531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0.7151042379262142</v>
      </c>
      <c r="D4" s="7" t="n">
        <v>0.6404854863319032</v>
      </c>
      <c r="E4" s="7" t="n">
        <v>1</v>
      </c>
      <c r="F4" s="7" t="n">
        <v>0.5355987830937815</v>
      </c>
      <c r="G4" s="7" t="n">
        <v>0.5796757405797006</v>
      </c>
      <c r="H4" s="7" t="n">
        <v>0.8634102302761247</v>
      </c>
      <c r="I4" s="7" t="n">
        <v>0.3206502144999274</v>
      </c>
      <c r="J4" s="7" t="n">
        <v>0.5950510194927036</v>
      </c>
      <c r="K4" s="7" t="n">
        <v>0.1187809214711961</v>
      </c>
      <c r="L4" s="7" t="n">
        <v>0.3761686774740388</v>
      </c>
      <c r="M4" s="7" t="n">
        <v>0.5642201348730711</v>
      </c>
      <c r="N4" s="7" t="n">
        <v>0.2892048732888682</v>
      </c>
      <c r="O4" s="7" t="n">
        <v>0.2270669508440691</v>
      </c>
      <c r="P4" s="7" t="n">
        <v>0.5380166978705216</v>
      </c>
      <c r="Q4" s="7" t="n">
        <v>0.3615714979629903</v>
      </c>
      <c r="R4" s="7" t="n">
        <v>0.4883503081559334</v>
      </c>
      <c r="S4" s="7" t="n">
        <v>0.6460183827989575</v>
      </c>
      <c r="T4" s="7" t="n">
        <v>0.63244413268024</v>
      </c>
      <c r="U4" s="7" t="n">
        <v>0.2519467693609842</v>
      </c>
      <c r="V4" s="7" t="n">
        <v>0.9603878369991002</v>
      </c>
      <c r="W4" s="7" t="n">
        <v>0.8468884896799078</v>
      </c>
      <c r="X4" s="7" t="n">
        <v>0.2910609056508027</v>
      </c>
      <c r="Y4" s="7" t="n">
        <v>0.2950447352296978</v>
      </c>
      <c r="Z4" s="7" t="n">
        <v>0.5601983976551863</v>
      </c>
      <c r="AA4" s="7" t="n">
        <v>0.3619355978224084</v>
      </c>
      <c r="AB4" s="7" t="n">
        <v>0.3364105061754509</v>
      </c>
      <c r="AC4" s="7" t="n">
        <v>0.2576402986734634</v>
      </c>
      <c r="AD4" s="7" t="n">
        <v>0.4015117103514632</v>
      </c>
      <c r="AE4" s="7" t="n">
        <v>0.3241647761177293</v>
      </c>
      <c r="AF4" s="7" t="n">
        <v>0.5220908016790909</v>
      </c>
      <c r="AG4" s="7" t="n">
        <v>0.4969422869851475</v>
      </c>
      <c r="AH4" s="7" t="n">
        <v>0.2289471854956676</v>
      </c>
      <c r="AI4" s="7" t="n">
        <v>0.6425383404220053</v>
      </c>
      <c r="AJ4" s="7" t="n">
        <v>0.290566073907276</v>
      </c>
      <c r="AK4" s="7" t="n">
        <v>0.3924326434841691</v>
      </c>
      <c r="AL4" s="7" t="n">
        <v>0.3520863162921603</v>
      </c>
      <c r="AM4" s="7" t="n">
        <v>0.249418001116704</v>
      </c>
      <c r="AN4" s="7" t="n">
        <v>0.4568321894758376</v>
      </c>
      <c r="AO4" s="7" t="n">
        <v>0.1894267751833005</v>
      </c>
      <c r="AP4" s="7" t="n">
        <v>0.6422347244613327</v>
      </c>
      <c r="AQ4" s="7" t="n">
        <v>0.3372935643521321</v>
      </c>
      <c r="AR4" s="7" t="n">
        <v>0.4953046821917111</v>
      </c>
      <c r="AS4" s="7" t="n">
        <v>0.2218703546941449</v>
      </c>
      <c r="AT4" s="7" t="n">
        <v>0.2622190724973885</v>
      </c>
      <c r="AU4" s="7" t="n">
        <v>0.8273602138978504</v>
      </c>
      <c r="AV4" s="7" t="n">
        <v>0.8410115277199032</v>
      </c>
      <c r="AW4" s="7" t="n">
        <v>0.6252868079204452</v>
      </c>
      <c r="AX4" s="7" t="n">
        <v>0.4186260285060503</v>
      </c>
      <c r="AY4" s="7" t="n">
        <v>0.7045430005153772</v>
      </c>
      <c r="AZ4" s="7" t="n">
        <v>0.7801796588357579</v>
      </c>
      <c r="BA4" s="7" t="n">
        <v>0.3707327421334099</v>
      </c>
      <c r="BB4" s="7" t="n">
        <v>0.4181166870862347</v>
      </c>
      <c r="BC4" s="7" t="n">
        <v>0.2342007789557516</v>
      </c>
      <c r="BD4" s="7" t="n">
        <v>0.2491583766382112</v>
      </c>
      <c r="BE4" s="7" t="n">
        <v>0.2165786990055682</v>
      </c>
      <c r="BF4" s="7" t="n">
        <v>0.2523681401649622</v>
      </c>
      <c r="BG4" s="7" t="n">
        <v>0.5032338617874181</v>
      </c>
      <c r="BH4" s="7" t="n">
        <v>0.339302448131342</v>
      </c>
      <c r="BI4" s="7" t="n">
        <v>0.5455853975268894</v>
      </c>
      <c r="BJ4" s="7" t="n">
        <v>0.2025228475284069</v>
      </c>
      <c r="BK4" s="7" t="n">
        <v>0.241176064324248</v>
      </c>
      <c r="BL4" s="7" t="n">
        <v>0.2549682567973122</v>
      </c>
      <c r="BM4" s="7" t="n">
        <v>0.285198908162873</v>
      </c>
      <c r="BN4" s="7" t="n">
        <v>0.3506418339091573</v>
      </c>
      <c r="BO4" s="7" t="n">
        <v>0.3101672856548879</v>
      </c>
      <c r="BP4" s="7" t="n">
        <v>0.3872569566489331</v>
      </c>
      <c r="BQ4" s="7" t="n">
        <v>0.3393622991837041</v>
      </c>
      <c r="BR4" s="7" t="n">
        <v>0.6743033813114976</v>
      </c>
      <c r="BS4" s="7" t="n">
        <v>0.208188321626164</v>
      </c>
      <c r="BT4" s="7" t="n">
        <v>0.293507530759487</v>
      </c>
      <c r="BU4" s="7" t="n">
        <v>0.243340300252083</v>
      </c>
      <c r="BV4" s="7" t="n">
        <v>0.3303993712662525</v>
      </c>
      <c r="BW4" s="7" t="n">
        <v>0.2568715431301252</v>
      </c>
      <c r="BX4" s="7" t="n">
        <v>0.2976684450946602</v>
      </c>
      <c r="BY4" s="7" t="n">
        <v>0.2770287095867268</v>
      </c>
      <c r="BZ4" s="7" t="n">
        <v>0.2678994789075426</v>
      </c>
      <c r="CA4" s="7" t="n">
        <v>0.3389986402432686</v>
      </c>
      <c r="CB4" s="7" t="n">
        <v>0.3325534433628958</v>
      </c>
      <c r="CC4" s="7" t="n">
        <v>0.344093784304409</v>
      </c>
      <c r="CD4" s="7" t="n">
        <v>0.2091152020166391</v>
      </c>
      <c r="CE4" s="7" t="n">
        <v>0.2707127641609756</v>
      </c>
      <c r="CF4" s="7" t="n">
        <v>0.306676245397803</v>
      </c>
      <c r="CG4" s="7" t="n">
        <v>0.2857032880604734</v>
      </c>
      <c r="CH4" s="7" t="n">
        <v>0.755263675453033</v>
      </c>
      <c r="CI4" s="7" t="n">
        <v>0.1262291005868637</v>
      </c>
      <c r="CJ4" s="7" t="n">
        <v>0.3169802025210673</v>
      </c>
      <c r="CK4" s="7" t="n">
        <v>0.08852919239925736</v>
      </c>
      <c r="CL4" s="7" t="n">
        <v>0.3135015856767217</v>
      </c>
      <c r="CM4" s="7" t="n">
        <v>0.0883689388357542</v>
      </c>
      <c r="CN4" s="7" t="n">
        <v>0.336863947944111</v>
      </c>
      <c r="CO4" s="7" t="n">
        <v>0.4888306822689384</v>
      </c>
      <c r="CP4" s="7" t="n">
        <v>0.6324135117501326</v>
      </c>
      <c r="CQ4" s="7" t="n">
        <v>0.08051626667509154</v>
      </c>
      <c r="CR4" s="7" t="n">
        <v>0.3097131880729531</v>
      </c>
      <c r="CS4" s="7" t="n">
        <v>0.2906244676337344</v>
      </c>
      <c r="CT4" s="7" t="n">
        <v>0.9464414156862631</v>
      </c>
      <c r="CU4" s="7" t="n">
        <v>0.8037418814132693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0.7883789874211914</v>
      </c>
      <c r="D5" s="7" t="n">
        <v>0.9644437748631667</v>
      </c>
      <c r="E5" s="7" t="n">
        <v>0.5355987830937815</v>
      </c>
      <c r="F5" s="7" t="n">
        <v>1</v>
      </c>
      <c r="G5" s="7" t="n">
        <v>0.8541622298753879</v>
      </c>
      <c r="H5" s="7" t="n">
        <v>0.4326932822676824</v>
      </c>
      <c r="I5" s="7" t="n">
        <v>0.8846363258199035</v>
      </c>
      <c r="J5" s="7" t="n">
        <v>0.9156921016496111</v>
      </c>
      <c r="K5" s="7" t="n">
        <v>0.3555096258041154</v>
      </c>
      <c r="L5" s="7" t="n">
        <v>0.3367377123074738</v>
      </c>
      <c r="M5" s="7" t="n">
        <v>0.5765245653642612</v>
      </c>
      <c r="N5" s="7" t="n">
        <v>0.7317660592570221</v>
      </c>
      <c r="O5" s="7" t="n">
        <v>0.8294924349395278</v>
      </c>
      <c r="P5" s="7" t="n">
        <v>0.5067398306362958</v>
      </c>
      <c r="Q5" s="7" t="n">
        <v>0.2685840985926086</v>
      </c>
      <c r="R5" s="7" t="n">
        <v>0.4125514040779338</v>
      </c>
      <c r="S5" s="7" t="n">
        <v>0.5915120759803535</v>
      </c>
      <c r="T5" s="7" t="n">
        <v>0.8513816931795939</v>
      </c>
      <c r="U5" s="7" t="n">
        <v>0.7476577056211863</v>
      </c>
      <c r="V5" s="7" t="n">
        <v>0.5976067583492998</v>
      </c>
      <c r="W5" s="7" t="n">
        <v>0.2305292963544321</v>
      </c>
      <c r="X5" s="7" t="n">
        <v>0.8255418558269512</v>
      </c>
      <c r="Y5" s="7" t="n">
        <v>0.7302399548858882</v>
      </c>
      <c r="Z5" s="7" t="n">
        <v>0.4554855659334812</v>
      </c>
      <c r="AA5" s="7" t="n">
        <v>0.3019109848236978</v>
      </c>
      <c r="AB5" s="7" t="n">
        <v>0.7027869212465218</v>
      </c>
      <c r="AC5" s="7" t="n">
        <v>0.4661976487273424</v>
      </c>
      <c r="AD5" s="7" t="n">
        <v>0.5585228244476451</v>
      </c>
      <c r="AE5" s="7" t="n">
        <v>0.4187375565168334</v>
      </c>
      <c r="AF5" s="7" t="n">
        <v>0.9079161120682437</v>
      </c>
      <c r="AG5" s="7" t="n">
        <v>0.7963099707444998</v>
      </c>
      <c r="AH5" s="7" t="n">
        <v>0.8319417189964029</v>
      </c>
      <c r="AI5" s="7" t="n">
        <v>0.7725352840132755</v>
      </c>
      <c r="AJ5" s="7" t="n">
        <v>0.730764940418171</v>
      </c>
      <c r="AK5" s="7" t="n">
        <v>0.5366046250025259</v>
      </c>
      <c r="AL5" s="7" t="n">
        <v>0.2975015939467847</v>
      </c>
      <c r="AM5" s="7" t="n">
        <v>0.1505465625055226</v>
      </c>
      <c r="AN5" s="7" t="n">
        <v>0.6853731791891148</v>
      </c>
      <c r="AO5" s="7" t="n">
        <v>0.1221493217486185</v>
      </c>
      <c r="AP5" s="7" t="n">
        <v>0.7608418039515419</v>
      </c>
      <c r="AQ5" s="7" t="n">
        <v>0.3527550301861839</v>
      </c>
      <c r="AR5" s="7" t="n">
        <v>0.7894450804027326</v>
      </c>
      <c r="AS5" s="7" t="n">
        <v>0.7929442963272286</v>
      </c>
      <c r="AT5" s="7" t="n">
        <v>0.7019153506952488</v>
      </c>
      <c r="AU5" s="7" t="n">
        <v>0.596661696765394</v>
      </c>
      <c r="AV5" s="7" t="n">
        <v>0.2497581430940841</v>
      </c>
      <c r="AW5" s="7" t="n">
        <v>0.8769934500983205</v>
      </c>
      <c r="AX5" s="7" t="n">
        <v>0.3501524520968168</v>
      </c>
      <c r="AY5" s="7" t="n">
        <v>0.4812014739093616</v>
      </c>
      <c r="AZ5" s="7" t="n">
        <v>0.6070333323444692</v>
      </c>
      <c r="BA5" s="7" t="n">
        <v>0.2649343512266497</v>
      </c>
      <c r="BB5" s="7" t="n">
        <v>0.4688148884528495</v>
      </c>
      <c r="BC5" s="7" t="n">
        <v>0.6055214778678588</v>
      </c>
      <c r="BD5" s="7" t="n">
        <v>0.4656199232738677</v>
      </c>
      <c r="BE5" s="7" t="n">
        <v>0.5082380024681594</v>
      </c>
      <c r="BF5" s="7" t="n">
        <v>0.8356092167334923</v>
      </c>
      <c r="BG5" s="7" t="n">
        <v>0.6168902495472088</v>
      </c>
      <c r="BH5" s="7" t="n">
        <v>0.1771967482170609</v>
      </c>
      <c r="BI5" s="7" t="n">
        <v>0.4923993752329311</v>
      </c>
      <c r="BJ5" s="7" t="n">
        <v>0.4892531820733265</v>
      </c>
      <c r="BK5" s="7" t="n">
        <v>0.3735338239454891</v>
      </c>
      <c r="BL5" s="7" t="n">
        <v>0.6848777962329027</v>
      </c>
      <c r="BM5" s="7" t="n">
        <v>0.7170544554632595</v>
      </c>
      <c r="BN5" s="7" t="n">
        <v>0.5831828228748612</v>
      </c>
      <c r="BO5" s="7" t="n">
        <v>0.4363267396947555</v>
      </c>
      <c r="BP5" s="7" t="n">
        <v>0.5734898391035462</v>
      </c>
      <c r="BQ5" s="7" t="n">
        <v>0.347726880794877</v>
      </c>
      <c r="BR5" s="7" t="n">
        <v>0.7652661632794537</v>
      </c>
      <c r="BS5" s="7" t="n">
        <v>0.1492578775294088</v>
      </c>
      <c r="BT5" s="7" t="n">
        <v>0.559148379652483</v>
      </c>
      <c r="BU5" s="7" t="n">
        <v>0.6742850406916898</v>
      </c>
      <c r="BV5" s="7" t="n">
        <v>0.8864125523488612</v>
      </c>
      <c r="BW5" s="7" t="n">
        <v>0.7303491453631886</v>
      </c>
      <c r="BX5" s="7" t="n">
        <v>0.1528863031427367</v>
      </c>
      <c r="BY5" s="7" t="n">
        <v>0.714260845762276</v>
      </c>
      <c r="BZ5" s="7" t="n">
        <v>0.3625467384407697</v>
      </c>
      <c r="CA5" s="7" t="n">
        <v>0.6185375109227703</v>
      </c>
      <c r="CB5" s="7" t="n">
        <v>0.6679572713769784</v>
      </c>
      <c r="CC5" s="7" t="n">
        <v>0.8873795130743163</v>
      </c>
      <c r="CD5" s="7" t="n">
        <v>0.5531413912842302</v>
      </c>
      <c r="CE5" s="7" t="n">
        <v>0.7377486142910666</v>
      </c>
      <c r="CF5" s="7" t="n">
        <v>0.4924885365258488</v>
      </c>
      <c r="CG5" s="7" t="n">
        <v>0.1566118706100494</v>
      </c>
      <c r="CH5" s="7" t="n">
        <v>0.5500100296504377</v>
      </c>
      <c r="CI5" s="7" t="n">
        <v>0.4529774458407622</v>
      </c>
      <c r="CJ5" s="7" t="n">
        <v>0.3267133130550774</v>
      </c>
      <c r="CK5" s="7" t="n">
        <v>0.4089459699473517</v>
      </c>
      <c r="CL5" s="7" t="n">
        <v>0.403415996186299</v>
      </c>
      <c r="CM5" s="7" t="n">
        <v>0.4181503876842518</v>
      </c>
      <c r="CN5" s="7" t="n">
        <v>0.3795427047283662</v>
      </c>
      <c r="CO5" s="7" t="n">
        <v>0.7879471403721895</v>
      </c>
      <c r="CP5" s="7" t="n">
        <v>0.8236758981445266</v>
      </c>
      <c r="CQ5" s="7" t="n">
        <v>0.3970305268586743</v>
      </c>
      <c r="CR5" s="7" t="n">
        <v>0.4500198819563578</v>
      </c>
      <c r="CS5" s="7" t="n">
        <v>0.5842419012079072</v>
      </c>
      <c r="CT5" s="7" t="n">
        <v>0.5831501592367965</v>
      </c>
      <c r="CU5" s="7" t="n">
        <v>0.7353491658969556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0.6433237608775231</v>
      </c>
      <c r="D6" s="7" t="n">
        <v>0.8161462597715843</v>
      </c>
      <c r="E6" s="7" t="n">
        <v>0.5796757405797006</v>
      </c>
      <c r="F6" s="7" t="n">
        <v>0.8541622298753879</v>
      </c>
      <c r="G6" s="7" t="n">
        <v>1</v>
      </c>
      <c r="H6" s="7" t="n">
        <v>0.3659134695514817</v>
      </c>
      <c r="I6" s="7" t="n">
        <v>0.6013751557876507</v>
      </c>
      <c r="J6" s="7" t="n">
        <v>0.7300884357434764</v>
      </c>
      <c r="K6" s="7" t="n">
        <v>0.1112037785438919</v>
      </c>
      <c r="L6" s="7" t="n">
        <v>0.0973046979465591</v>
      </c>
      <c r="M6" s="7" t="n">
        <v>0.3193245439704007</v>
      </c>
      <c r="N6" s="7" t="n">
        <v>0.5237294683836361</v>
      </c>
      <c r="O6" s="7" t="n">
        <v>0.5932469300903079</v>
      </c>
      <c r="P6" s="7" t="n">
        <v>0.2816184312236774</v>
      </c>
      <c r="Q6" s="7" t="n">
        <v>0.02238560739319739</v>
      </c>
      <c r="R6" s="7" t="n">
        <v>0.2154632161968396</v>
      </c>
      <c r="S6" s="7" t="n">
        <v>0.43006736713624</v>
      </c>
      <c r="T6" s="7" t="n">
        <v>0.6660797967491184</v>
      </c>
      <c r="U6" s="7" t="n">
        <v>0.5272553218358353</v>
      </c>
      <c r="V6" s="7" t="n">
        <v>0.5993612057962561</v>
      </c>
      <c r="W6" s="7" t="n">
        <v>0.2667816920613927</v>
      </c>
      <c r="X6" s="7" t="n">
        <v>0.6329284976080527</v>
      </c>
      <c r="Y6" s="7" t="n">
        <v>0.514220122928393</v>
      </c>
      <c r="Z6" s="7" t="n">
        <v>0.3824614957562962</v>
      </c>
      <c r="AA6" s="7" t="n">
        <v>0.05237805031253139</v>
      </c>
      <c r="AB6" s="7" t="n">
        <v>0.4920983742001409</v>
      </c>
      <c r="AC6" s="7" t="n">
        <v>0.3097307301857586</v>
      </c>
      <c r="AD6" s="7" t="n">
        <v>0.3322002778042839</v>
      </c>
      <c r="AE6" s="7" t="n">
        <v>0.1684863039583332</v>
      </c>
      <c r="AF6" s="7" t="n">
        <v>0.8075665007879318</v>
      </c>
      <c r="AG6" s="7" t="n">
        <v>0.5736860047514764</v>
      </c>
      <c r="AH6" s="7" t="n">
        <v>0.5955850105458652</v>
      </c>
      <c r="AI6" s="7" t="n">
        <v>0.8593987320869257</v>
      </c>
      <c r="AJ6" s="7" t="n">
        <v>0.5516996678392736</v>
      </c>
      <c r="AK6" s="7" t="n">
        <v>0.3207764763266339</v>
      </c>
      <c r="AL6" s="7" t="n">
        <v>0.02850371736330406</v>
      </c>
      <c r="AM6" s="7" t="n">
        <v>-0.01776464240557833</v>
      </c>
      <c r="AN6" s="7" t="n">
        <v>0.6337860039257595</v>
      </c>
      <c r="AO6" s="7" t="n">
        <v>-0.08479863237637419</v>
      </c>
      <c r="AP6" s="7" t="n">
        <v>0.8535733422706986</v>
      </c>
      <c r="AQ6" s="7" t="n">
        <v>0.1168147784127239</v>
      </c>
      <c r="AR6" s="7" t="n">
        <v>0.9472939968636094</v>
      </c>
      <c r="AS6" s="7" t="n">
        <v>0.5566149648480316</v>
      </c>
      <c r="AT6" s="7" t="n">
        <v>0.4730245437063929</v>
      </c>
      <c r="AU6" s="7" t="n">
        <v>0.6492135084111949</v>
      </c>
      <c r="AV6" s="7" t="n">
        <v>0.2458402084534028</v>
      </c>
      <c r="AW6" s="7" t="n">
        <v>0.6794193403864539</v>
      </c>
      <c r="AX6" s="7" t="n">
        <v>0.1351904012579883</v>
      </c>
      <c r="AY6" s="7" t="n">
        <v>0.4059326585964624</v>
      </c>
      <c r="AZ6" s="7" t="n">
        <v>0.6135375048142022</v>
      </c>
      <c r="BA6" s="7" t="n">
        <v>0.01722542981690766</v>
      </c>
      <c r="BB6" s="7" t="n">
        <v>0.2042879537171279</v>
      </c>
      <c r="BC6" s="7" t="n">
        <v>0.406162747217054</v>
      </c>
      <c r="BD6" s="7" t="n">
        <v>0.3433349221893081</v>
      </c>
      <c r="BE6" s="7" t="n">
        <v>0.3305535705424265</v>
      </c>
      <c r="BF6" s="7" t="n">
        <v>0.6021901253974596</v>
      </c>
      <c r="BG6" s="7" t="n">
        <v>0.4235916894783336</v>
      </c>
      <c r="BH6" s="7" t="n">
        <v>0.2171815364537749</v>
      </c>
      <c r="BI6" s="7" t="n">
        <v>0.2849005505685602</v>
      </c>
      <c r="BJ6" s="7" t="n">
        <v>0.3064237105175215</v>
      </c>
      <c r="BK6" s="7" t="n">
        <v>0.1423429433237452</v>
      </c>
      <c r="BL6" s="7" t="n">
        <v>0.4909220064082047</v>
      </c>
      <c r="BM6" s="7" t="n">
        <v>0.5246278384156189</v>
      </c>
      <c r="BN6" s="7" t="n">
        <v>0.4530497469351467</v>
      </c>
      <c r="BO6" s="7" t="n">
        <v>0.3620317395985653</v>
      </c>
      <c r="BP6" s="7" t="n">
        <v>0.5137723351045064</v>
      </c>
      <c r="BQ6" s="7" t="n">
        <v>0.1128164451438195</v>
      </c>
      <c r="BR6" s="7" t="n">
        <v>0.6764428235935719</v>
      </c>
      <c r="BS6" s="7" t="n">
        <v>-0.04024435995356428</v>
      </c>
      <c r="BT6" s="7" t="n">
        <v>0.3963790980517703</v>
      </c>
      <c r="BU6" s="7" t="n">
        <v>0.4652788390530845</v>
      </c>
      <c r="BV6" s="7" t="n">
        <v>0.6955017521886483</v>
      </c>
      <c r="BW6" s="7" t="n">
        <v>0.510738782391865</v>
      </c>
      <c r="BX6" s="7" t="n">
        <v>-0.1053482860711804</v>
      </c>
      <c r="BY6" s="7" t="n">
        <v>0.5154116746415273</v>
      </c>
      <c r="BZ6" s="7" t="n">
        <v>0.2040005132562295</v>
      </c>
      <c r="CA6" s="7" t="n">
        <v>0.4250806795740652</v>
      </c>
      <c r="CB6" s="7" t="n">
        <v>0.4189309859058812</v>
      </c>
      <c r="CC6" s="7" t="n">
        <v>0.6349646579144644</v>
      </c>
      <c r="CD6" s="7" t="n">
        <v>0.3917716659939939</v>
      </c>
      <c r="CE6" s="7" t="n">
        <v>0.5183018447010792</v>
      </c>
      <c r="CF6" s="7" t="n">
        <v>0.2388283774181693</v>
      </c>
      <c r="CG6" s="7" t="n">
        <v>-0.05617257817097467</v>
      </c>
      <c r="CH6" s="7" t="n">
        <v>0.6690283271957296</v>
      </c>
      <c r="CI6" s="7" t="n">
        <v>0.2254919369395238</v>
      </c>
      <c r="CJ6" s="7" t="n">
        <v>0.1095881252638196</v>
      </c>
      <c r="CK6" s="7" t="n">
        <v>0.2147124642373691</v>
      </c>
      <c r="CL6" s="7" t="n">
        <v>0.1684950610589921</v>
      </c>
      <c r="CM6" s="7" t="n">
        <v>0.2243955692886716</v>
      </c>
      <c r="CN6" s="7" t="n">
        <v>0.1706001512357228</v>
      </c>
      <c r="CO6" s="7" t="n">
        <v>0.9461674370909652</v>
      </c>
      <c r="CP6" s="7" t="n">
        <v>0.9342989930032249</v>
      </c>
      <c r="CQ6" s="7" t="n">
        <v>0.2156657554762788</v>
      </c>
      <c r="CR6" s="7" t="n">
        <v>0.3681457680641155</v>
      </c>
      <c r="CS6" s="7" t="n">
        <v>0.3680097706291172</v>
      </c>
      <c r="CT6" s="7" t="n">
        <v>0.6803568246120073</v>
      </c>
      <c r="CU6" s="7" t="n">
        <v>0.8659769226536629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0.7212810013735285</v>
      </c>
      <c r="D7" s="7" t="n">
        <v>0.5767631420296889</v>
      </c>
      <c r="E7" s="7" t="n">
        <v>0.8634102302761247</v>
      </c>
      <c r="F7" s="7" t="n">
        <v>0.4326932822676824</v>
      </c>
      <c r="G7" s="7" t="n">
        <v>0.3659134695514817</v>
      </c>
      <c r="H7" s="7" t="n">
        <v>1</v>
      </c>
      <c r="I7" s="7" t="n">
        <v>0.2644887519056932</v>
      </c>
      <c r="J7" s="7" t="n">
        <v>0.5679059124252654</v>
      </c>
      <c r="K7" s="7" t="n">
        <v>0.2986170684118939</v>
      </c>
      <c r="L7" s="7" t="n">
        <v>0.538466358074325</v>
      </c>
      <c r="M7" s="7" t="n">
        <v>0.7452398849139206</v>
      </c>
      <c r="N7" s="7" t="n">
        <v>0.2249991077525356</v>
      </c>
      <c r="O7" s="7" t="n">
        <v>0.1480078042034793</v>
      </c>
      <c r="P7" s="7" t="n">
        <v>0.7686262073412816</v>
      </c>
      <c r="Q7" s="7" t="n">
        <v>0.5380943507415065</v>
      </c>
      <c r="R7" s="7" t="n">
        <v>0.6321578836001358</v>
      </c>
      <c r="S7" s="7" t="n">
        <v>0.7251603273313836</v>
      </c>
      <c r="T7" s="7" t="n">
        <v>0.6364487147300696</v>
      </c>
      <c r="U7" s="7" t="n">
        <v>0.188561139181468</v>
      </c>
      <c r="V7" s="7" t="n">
        <v>0.8501678329290411</v>
      </c>
      <c r="W7" s="7" t="n">
        <v>0.8648690665955406</v>
      </c>
      <c r="X7" s="7" t="n">
        <v>0.1914755929003563</v>
      </c>
      <c r="Y7" s="7" t="n">
        <v>0.231758705994211</v>
      </c>
      <c r="Z7" s="7" t="n">
        <v>0.5860642346712849</v>
      </c>
      <c r="AA7" s="7" t="n">
        <v>0.5366931031922565</v>
      </c>
      <c r="AB7" s="7" t="n">
        <v>0.2810915316911171</v>
      </c>
      <c r="AC7" s="7" t="n">
        <v>0.3735205145948668</v>
      </c>
      <c r="AD7" s="7" t="n">
        <v>0.4939252377599387</v>
      </c>
      <c r="AE7" s="7" t="n">
        <v>0.4835431291361487</v>
      </c>
      <c r="AF7" s="7" t="n">
        <v>0.3493849832483881</v>
      </c>
      <c r="AG7" s="7" t="n">
        <v>0.5189340785028718</v>
      </c>
      <c r="AH7" s="7" t="n">
        <v>0.1482136753435936</v>
      </c>
      <c r="AI7" s="7" t="n">
        <v>0.5281888347777043</v>
      </c>
      <c r="AJ7" s="7" t="n">
        <v>0.2192852037768578</v>
      </c>
      <c r="AK7" s="7" t="n">
        <v>0.4860004119397616</v>
      </c>
      <c r="AL7" s="7" t="n">
        <v>0.5471295733779303</v>
      </c>
      <c r="AM7" s="7" t="n">
        <v>0.4528040880063111</v>
      </c>
      <c r="AN7" s="7" t="n">
        <v>0.3771529691921379</v>
      </c>
      <c r="AO7" s="7" t="n">
        <v>0.4002724704190493</v>
      </c>
      <c r="AP7" s="7" t="n">
        <v>0.5301260089668453</v>
      </c>
      <c r="AQ7" s="7" t="n">
        <v>0.5177371563566182</v>
      </c>
      <c r="AR7" s="7" t="n">
        <v>0.2489302482045333</v>
      </c>
      <c r="AS7" s="7" t="n">
        <v>0.1589500921938719</v>
      </c>
      <c r="AT7" s="7" t="n">
        <v>0.1912839348749664</v>
      </c>
      <c r="AU7" s="7" t="n">
        <v>0.7027461546448323</v>
      </c>
      <c r="AV7" s="7" t="n">
        <v>0.8698902817959171</v>
      </c>
      <c r="AW7" s="7" t="n">
        <v>0.6238368450573205</v>
      </c>
      <c r="AX7" s="7" t="n">
        <v>0.6471250864829613</v>
      </c>
      <c r="AY7" s="7" t="n">
        <v>0.7643399414787105</v>
      </c>
      <c r="AZ7" s="7" t="n">
        <v>0.6991909483768357</v>
      </c>
      <c r="BA7" s="7" t="n">
        <v>0.5457343763446477</v>
      </c>
      <c r="BB7" s="7" t="n">
        <v>0.6331590320208281</v>
      </c>
      <c r="BC7" s="7" t="n">
        <v>0.1467467728997511</v>
      </c>
      <c r="BD7" s="7" t="n">
        <v>0.3070078348409548</v>
      </c>
      <c r="BE7" s="7" t="n">
        <v>0.3401741351762584</v>
      </c>
      <c r="BF7" s="7" t="n">
        <v>0.1734407626589242</v>
      </c>
      <c r="BG7" s="7" t="n">
        <v>0.4437625176905912</v>
      </c>
      <c r="BH7" s="7" t="n">
        <v>0.3000967189689212</v>
      </c>
      <c r="BI7" s="7" t="n">
        <v>0.7711812177861834</v>
      </c>
      <c r="BJ7" s="7" t="n">
        <v>0.2971875950132231</v>
      </c>
      <c r="BK7" s="7" t="n">
        <v>0.3962170383327891</v>
      </c>
      <c r="BL7" s="7" t="n">
        <v>0.1935240906979213</v>
      </c>
      <c r="BM7" s="7" t="n">
        <v>0.2164199665832783</v>
      </c>
      <c r="BN7" s="7" t="n">
        <v>0.4092057541054888</v>
      </c>
      <c r="BO7" s="7" t="n">
        <v>0.3572872075305294</v>
      </c>
      <c r="BP7" s="7" t="n">
        <v>0.3431356712296951</v>
      </c>
      <c r="BQ7" s="7" t="n">
        <v>0.5207876908995983</v>
      </c>
      <c r="BR7" s="7" t="n">
        <v>0.5153689135194386</v>
      </c>
      <c r="BS7" s="7" t="n">
        <v>0.4148315289763074</v>
      </c>
      <c r="BT7" s="7" t="n">
        <v>0.3949399587204671</v>
      </c>
      <c r="BU7" s="7" t="n">
        <v>0.2977886315776828</v>
      </c>
      <c r="BV7" s="7" t="n">
        <v>0.1929980321583898</v>
      </c>
      <c r="BW7" s="7" t="n">
        <v>0.1943015602937238</v>
      </c>
      <c r="BX7" s="7" t="n">
        <v>0.4826558165084761</v>
      </c>
      <c r="BY7" s="7" t="n">
        <v>0.2136131359400095</v>
      </c>
      <c r="BZ7" s="7" t="n">
        <v>0.3693588923882602</v>
      </c>
      <c r="CA7" s="7" t="n">
        <v>0.4165489181026555</v>
      </c>
      <c r="CB7" s="7" t="n">
        <v>0.4249561366439853</v>
      </c>
      <c r="CC7" s="7" t="n">
        <v>0.3214568621703112</v>
      </c>
      <c r="CD7" s="7" t="n">
        <v>0.3037881279581652</v>
      </c>
      <c r="CE7" s="7" t="n">
        <v>0.2075156787162343</v>
      </c>
      <c r="CF7" s="7" t="n">
        <v>0.4291675673217458</v>
      </c>
      <c r="CG7" s="7" t="n">
        <v>0.4790636974616735</v>
      </c>
      <c r="CH7" s="7" t="n">
        <v>0.4849435550971318</v>
      </c>
      <c r="CI7" s="7" t="n">
        <v>0.2718170463578254</v>
      </c>
      <c r="CJ7" s="7" t="n">
        <v>0.4866661877737142</v>
      </c>
      <c r="CK7" s="7" t="n">
        <v>0.2252225777556646</v>
      </c>
      <c r="CL7" s="7" t="n">
        <v>0.4790950266451736</v>
      </c>
      <c r="CM7" s="7" t="n">
        <v>0.2230319682120361</v>
      </c>
      <c r="CN7" s="7" t="n">
        <v>0.4527780074626287</v>
      </c>
      <c r="CO7" s="7" t="n">
        <v>0.2423373318608115</v>
      </c>
      <c r="CP7" s="7" t="n">
        <v>0.4723611780373293</v>
      </c>
      <c r="CQ7" s="7" t="n">
        <v>0.2169613296537695</v>
      </c>
      <c r="CR7" s="7" t="n">
        <v>0.3368897631642555</v>
      </c>
      <c r="CS7" s="7" t="n">
        <v>0.2512564575292587</v>
      </c>
      <c r="CT7" s="7" t="n">
        <v>0.7674401422147575</v>
      </c>
      <c r="CU7" s="7" t="n">
        <v>0.6071126495906264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0.7247273359129826</v>
      </c>
      <c r="D8" s="7" t="n">
        <v>0.8583216128656531</v>
      </c>
      <c r="E8" s="7" t="n">
        <v>0.3206502144999274</v>
      </c>
      <c r="F8" s="7" t="n">
        <v>0.8846363258199035</v>
      </c>
      <c r="G8" s="7" t="n">
        <v>0.6013751557876507</v>
      </c>
      <c r="H8" s="7" t="n">
        <v>0.2644887519056932</v>
      </c>
      <c r="I8" s="7" t="n">
        <v>1</v>
      </c>
      <c r="J8" s="7" t="n">
        <v>0.8680468015752668</v>
      </c>
      <c r="K8" s="7" t="n">
        <v>0.4654425234909464</v>
      </c>
      <c r="L8" s="7" t="n">
        <v>0.371890802799855</v>
      </c>
      <c r="M8" s="7" t="n">
        <v>0.551141077936302</v>
      </c>
      <c r="N8" s="7" t="n">
        <v>0.8678265903905076</v>
      </c>
      <c r="O8" s="7" t="n">
        <v>0.8946127832352919</v>
      </c>
      <c r="P8" s="7" t="n">
        <v>0.4554429015797383</v>
      </c>
      <c r="Q8" s="7" t="n">
        <v>0.3130813327072656</v>
      </c>
      <c r="R8" s="7" t="n">
        <v>0.4711703572124272</v>
      </c>
      <c r="S8" s="7" t="n">
        <v>0.5925568412456304</v>
      </c>
      <c r="T8" s="7" t="n">
        <v>0.8168656078877673</v>
      </c>
      <c r="U8" s="7" t="n">
        <v>0.8794647214069321</v>
      </c>
      <c r="V8" s="7" t="n">
        <v>0.438064768822478</v>
      </c>
      <c r="W8" s="7" t="n">
        <v>0.03318515252553236</v>
      </c>
      <c r="X8" s="7" t="n">
        <v>0.8779873619007694</v>
      </c>
      <c r="Y8" s="7" t="n">
        <v>0.8728421529332319</v>
      </c>
      <c r="Z8" s="7" t="n">
        <v>0.4224734902302508</v>
      </c>
      <c r="AA8" s="7" t="n">
        <v>0.3404133187867556</v>
      </c>
      <c r="AB8" s="7" t="n">
        <v>0.8506403542848815</v>
      </c>
      <c r="AC8" s="7" t="n">
        <v>0.5319176564651041</v>
      </c>
      <c r="AD8" s="7" t="n">
        <v>0.6433477099084898</v>
      </c>
      <c r="AE8" s="7" t="n">
        <v>0.5013913383185883</v>
      </c>
      <c r="AF8" s="7" t="n">
        <v>0.8379709667297421</v>
      </c>
      <c r="AG8" s="7" t="n">
        <v>0.823026387288242</v>
      </c>
      <c r="AH8" s="7" t="n">
        <v>0.9019107036751236</v>
      </c>
      <c r="AI8" s="7" t="n">
        <v>0.5885724250104232</v>
      </c>
      <c r="AJ8" s="7" t="n">
        <v>0.8487424432587664</v>
      </c>
      <c r="AK8" s="7" t="n">
        <v>0.6056560794303989</v>
      </c>
      <c r="AL8" s="7" t="n">
        <v>0.3515488299208766</v>
      </c>
      <c r="AM8" s="7" t="n">
        <v>0.2052412938431087</v>
      </c>
      <c r="AN8" s="7" t="n">
        <v>0.6691000795204454</v>
      </c>
      <c r="AO8" s="7" t="n">
        <v>0.1967896856996431</v>
      </c>
      <c r="AP8" s="7" t="n">
        <v>0.5769831672631287</v>
      </c>
      <c r="AQ8" s="7" t="n">
        <v>0.4060769619846449</v>
      </c>
      <c r="AR8" s="7" t="n">
        <v>0.5381614323823508</v>
      </c>
      <c r="AS8" s="7" t="n">
        <v>0.853978172259781</v>
      </c>
      <c r="AT8" s="7" t="n">
        <v>0.8626392316707202</v>
      </c>
      <c r="AU8" s="7" t="n">
        <v>0.4011024041390788</v>
      </c>
      <c r="AV8" s="7" t="n">
        <v>0.07603804149460891</v>
      </c>
      <c r="AW8" s="7" t="n">
        <v>0.8444181179153757</v>
      </c>
      <c r="AX8" s="7" t="n">
        <v>0.3845124352973434</v>
      </c>
      <c r="AY8" s="7" t="n">
        <v>0.3560647680552256</v>
      </c>
      <c r="AZ8" s="7" t="n">
        <v>0.460363934130578</v>
      </c>
      <c r="BA8" s="7" t="n">
        <v>0.3134879584014472</v>
      </c>
      <c r="BB8" s="7" t="n">
        <v>0.4785496706015872</v>
      </c>
      <c r="BC8" s="7" t="n">
        <v>0.7310762839847844</v>
      </c>
      <c r="BD8" s="7" t="n">
        <v>0.5387804582823678</v>
      </c>
      <c r="BE8" s="7" t="n">
        <v>0.576636405202945</v>
      </c>
      <c r="BF8" s="7" t="n">
        <v>0.9089702123141021</v>
      </c>
      <c r="BG8" s="7" t="n">
        <v>0.612103983491366</v>
      </c>
      <c r="BH8" s="7" t="n">
        <v>0.1733405013305572</v>
      </c>
      <c r="BI8" s="7" t="n">
        <v>0.4415511621980791</v>
      </c>
      <c r="BJ8" s="7" t="n">
        <v>0.5875225365539727</v>
      </c>
      <c r="BK8" s="7" t="n">
        <v>0.4639672816500083</v>
      </c>
      <c r="BL8" s="7" t="n">
        <v>0.810775105942127</v>
      </c>
      <c r="BM8" s="7" t="n">
        <v>0.8324738729320305</v>
      </c>
      <c r="BN8" s="7" t="n">
        <v>0.6151642364365167</v>
      </c>
      <c r="BO8" s="7" t="n">
        <v>0.4678929941775087</v>
      </c>
      <c r="BP8" s="7" t="n">
        <v>0.5608975526013456</v>
      </c>
      <c r="BQ8" s="7" t="n">
        <v>0.4025820180444816</v>
      </c>
      <c r="BR8" s="7" t="n">
        <v>0.6751195241712487</v>
      </c>
      <c r="BS8" s="7" t="n">
        <v>0.2067942178396106</v>
      </c>
      <c r="BT8" s="7" t="n">
        <v>0.6143326786996</v>
      </c>
      <c r="BU8" s="7" t="n">
        <v>0.7724473958266265</v>
      </c>
      <c r="BV8" s="7" t="n">
        <v>0.8977876065912584</v>
      </c>
      <c r="BW8" s="7" t="n">
        <v>0.8726619778127696</v>
      </c>
      <c r="BX8" s="7" t="n">
        <v>0.2063413390450298</v>
      </c>
      <c r="BY8" s="7" t="n">
        <v>0.8486765044934071</v>
      </c>
      <c r="BZ8" s="7" t="n">
        <v>0.4449369568945483</v>
      </c>
      <c r="CA8" s="7" t="n">
        <v>0.6907209314299887</v>
      </c>
      <c r="CB8" s="7" t="n">
        <v>0.7420012855453271</v>
      </c>
      <c r="CC8" s="7" t="n">
        <v>0.9525869130744782</v>
      </c>
      <c r="CD8" s="7" t="n">
        <v>0.6129156544527069</v>
      </c>
      <c r="CE8" s="7" t="n">
        <v>0.8767772906914287</v>
      </c>
      <c r="CF8" s="7" t="n">
        <v>0.5920373653837382</v>
      </c>
      <c r="CG8" s="7" t="n">
        <v>0.2405537304120969</v>
      </c>
      <c r="CH8" s="7" t="n">
        <v>0.3284418868048192</v>
      </c>
      <c r="CI8" s="7" t="n">
        <v>0.5282000288461246</v>
      </c>
      <c r="CJ8" s="7" t="n">
        <v>0.3862703735666579</v>
      </c>
      <c r="CK8" s="7" t="n">
        <v>0.4814765254975232</v>
      </c>
      <c r="CL8" s="7" t="n">
        <v>0.4705232844308336</v>
      </c>
      <c r="CM8" s="7" t="n">
        <v>0.489396880563259</v>
      </c>
      <c r="CN8" s="7" t="n">
        <v>0.4417699307306947</v>
      </c>
      <c r="CO8" s="7" t="n">
        <v>0.5365052586398075</v>
      </c>
      <c r="CP8" s="7" t="n">
        <v>0.6037394856310034</v>
      </c>
      <c r="CQ8" s="7" t="n">
        <v>0.4679498344389817</v>
      </c>
      <c r="CR8" s="7" t="n">
        <v>0.4896607960044114</v>
      </c>
      <c r="CS8" s="7" t="n">
        <v>0.7529026270278232</v>
      </c>
      <c r="CT8" s="7" t="n">
        <v>0.3633986807100619</v>
      </c>
      <c r="CU8" s="7" t="n">
        <v>0.4967251993413092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0.9333895933512631</v>
      </c>
      <c r="D9" s="7" t="n">
        <v>0.9738632808583649</v>
      </c>
      <c r="E9" s="7" t="n">
        <v>0.5950510194927036</v>
      </c>
      <c r="F9" s="7" t="n">
        <v>0.9156921016496111</v>
      </c>
      <c r="G9" s="7" t="n">
        <v>0.7300884357434764</v>
      </c>
      <c r="H9" s="7" t="n">
        <v>0.5679059124252654</v>
      </c>
      <c r="I9" s="7" t="n">
        <v>0.8680468015752668</v>
      </c>
      <c r="J9" s="7" t="n">
        <v>1</v>
      </c>
      <c r="K9" s="7" t="n">
        <v>0.5859697788374704</v>
      </c>
      <c r="L9" s="7" t="n">
        <v>0.6320723432924996</v>
      </c>
      <c r="M9" s="7" t="n">
        <v>0.7607189191880239</v>
      </c>
      <c r="N9" s="7" t="n">
        <v>0.7280084027458564</v>
      </c>
      <c r="O9" s="7" t="n">
        <v>0.7216478570274182</v>
      </c>
      <c r="P9" s="7" t="n">
        <v>0.6959733263606278</v>
      </c>
      <c r="Q9" s="7" t="n">
        <v>0.5674599556765945</v>
      </c>
      <c r="R9" s="7" t="n">
        <v>0.6996999732347919</v>
      </c>
      <c r="S9" s="7" t="n">
        <v>0.8301682822417764</v>
      </c>
      <c r="T9" s="7" t="n">
        <v>0.9856365867092765</v>
      </c>
      <c r="U9" s="7" t="n">
        <v>0.7253756458937416</v>
      </c>
      <c r="V9" s="7" t="n">
        <v>0.7006732021882693</v>
      </c>
      <c r="W9" s="7" t="n">
        <v>0.2881784892796589</v>
      </c>
      <c r="X9" s="7" t="n">
        <v>0.7411490626721382</v>
      </c>
      <c r="Y9" s="7" t="n">
        <v>0.7389156735558796</v>
      </c>
      <c r="Z9" s="7" t="n">
        <v>0.5867782266393082</v>
      </c>
      <c r="AA9" s="7" t="n">
        <v>0.5938815316175161</v>
      </c>
      <c r="AB9" s="7" t="n">
        <v>0.7424637313005847</v>
      </c>
      <c r="AC9" s="7" t="n">
        <v>0.6891536070978939</v>
      </c>
      <c r="AD9" s="7" t="n">
        <v>0.8234189948722667</v>
      </c>
      <c r="AE9" s="7" t="n">
        <v>0.7052394213281052</v>
      </c>
      <c r="AF9" s="7" t="n">
        <v>0.8353820651029426</v>
      </c>
      <c r="AG9" s="7" t="n">
        <v>0.9632832672708419</v>
      </c>
      <c r="AH9" s="7" t="n">
        <v>0.7270155710790722</v>
      </c>
      <c r="AI9" s="7" t="n">
        <v>0.7916304507644971</v>
      </c>
      <c r="AJ9" s="7" t="n">
        <v>0.7283453246228092</v>
      </c>
      <c r="AK9" s="7" t="n">
        <v>0.8006020954052394</v>
      </c>
      <c r="AL9" s="7" t="n">
        <v>0.5939624274643615</v>
      </c>
      <c r="AM9" s="7" t="n">
        <v>0.3702254267606274</v>
      </c>
      <c r="AN9" s="7" t="n">
        <v>0.7662802801994951</v>
      </c>
      <c r="AO9" s="7" t="n">
        <v>0.3184473110973421</v>
      </c>
      <c r="AP9" s="7" t="n">
        <v>0.7895663359412211</v>
      </c>
      <c r="AQ9" s="7" t="n">
        <v>0.6382916994528696</v>
      </c>
      <c r="AR9" s="7" t="n">
        <v>0.619008051994151</v>
      </c>
      <c r="AS9" s="7" t="n">
        <v>0.6927420185358371</v>
      </c>
      <c r="AT9" s="7" t="n">
        <v>0.7133211110723312</v>
      </c>
      <c r="AU9" s="7" t="n">
        <v>0.6950693218853097</v>
      </c>
      <c r="AV9" s="7" t="n">
        <v>0.3126231931153278</v>
      </c>
      <c r="AW9" s="7" t="n">
        <v>0.992302879524372</v>
      </c>
      <c r="AX9" s="7" t="n">
        <v>0.6141067087513791</v>
      </c>
      <c r="AY9" s="7" t="n">
        <v>0.6511211035173494</v>
      </c>
      <c r="AZ9" s="7" t="n">
        <v>0.752465203914081</v>
      </c>
      <c r="BA9" s="7" t="n">
        <v>0.566143589857121</v>
      </c>
      <c r="BB9" s="7" t="n">
        <v>0.6688151014012711</v>
      </c>
      <c r="BC9" s="7" t="n">
        <v>0.6202206267617345</v>
      </c>
      <c r="BD9" s="7" t="n">
        <v>0.6424017514109319</v>
      </c>
      <c r="BE9" s="7" t="n">
        <v>0.7037916970412348</v>
      </c>
      <c r="BF9" s="7" t="n">
        <v>0.7461774068766239</v>
      </c>
      <c r="BG9" s="7" t="n">
        <v>0.7465196809313229</v>
      </c>
      <c r="BH9" s="7" t="n">
        <v>0.2912449469462682</v>
      </c>
      <c r="BI9" s="7" t="n">
        <v>0.6906938643265733</v>
      </c>
      <c r="BJ9" s="7" t="n">
        <v>0.6850283705229213</v>
      </c>
      <c r="BK9" s="7" t="n">
        <v>0.6418243304986427</v>
      </c>
      <c r="BL9" s="7" t="n">
        <v>0.6751622658692998</v>
      </c>
      <c r="BM9" s="7" t="n">
        <v>0.7056736337003692</v>
      </c>
      <c r="BN9" s="7" t="n">
        <v>0.7895966517049177</v>
      </c>
      <c r="BO9" s="7" t="n">
        <v>0.6237876540037774</v>
      </c>
      <c r="BP9" s="7" t="n">
        <v>0.6719423110420409</v>
      </c>
      <c r="BQ9" s="7" t="n">
        <v>0.6368422456887787</v>
      </c>
      <c r="BR9" s="7" t="n">
        <v>0.765550308138538</v>
      </c>
      <c r="BS9" s="7" t="n">
        <v>0.3470342509087419</v>
      </c>
      <c r="BT9" s="7" t="n">
        <v>0.7707326558557092</v>
      </c>
      <c r="BU9" s="7" t="n">
        <v>0.8042222093382002</v>
      </c>
      <c r="BV9" s="7" t="n">
        <v>0.7784716994178423</v>
      </c>
      <c r="BW9" s="7" t="n">
        <v>0.7227500851743749</v>
      </c>
      <c r="BX9" s="7" t="n">
        <v>0.42754074529798</v>
      </c>
      <c r="BY9" s="7" t="n">
        <v>0.7115641515690874</v>
      </c>
      <c r="BZ9" s="7" t="n">
        <v>0.6373610712942802</v>
      </c>
      <c r="CA9" s="7" t="n">
        <v>0.8166578354451176</v>
      </c>
      <c r="CB9" s="7" t="n">
        <v>0.8674896761167795</v>
      </c>
      <c r="CC9" s="7" t="n">
        <v>0.9300645053682703</v>
      </c>
      <c r="CD9" s="7" t="n">
        <v>0.7144495591750366</v>
      </c>
      <c r="CE9" s="7" t="n">
        <v>0.72941391198004</v>
      </c>
      <c r="CF9" s="7" t="n">
        <v>0.7634879963463381</v>
      </c>
      <c r="CG9" s="7" t="n">
        <v>0.4851111701711036</v>
      </c>
      <c r="CH9" s="7" t="n">
        <v>0.5417263159959482</v>
      </c>
      <c r="CI9" s="7" t="n">
        <v>0.6193619798053409</v>
      </c>
      <c r="CJ9" s="7" t="n">
        <v>0.6211406028259172</v>
      </c>
      <c r="CK9" s="7" t="n">
        <v>0.5674860056490767</v>
      </c>
      <c r="CL9" s="7" t="n">
        <v>0.686438670323413</v>
      </c>
      <c r="CM9" s="7" t="n">
        <v>0.5725880808407591</v>
      </c>
      <c r="CN9" s="7" t="n">
        <v>0.6350509689882475</v>
      </c>
      <c r="CO9" s="7" t="n">
        <v>0.6142682593703112</v>
      </c>
      <c r="CP9" s="7" t="n">
        <v>0.775688209621344</v>
      </c>
      <c r="CQ9" s="7" t="n">
        <v>0.5518225673929831</v>
      </c>
      <c r="CR9" s="7" t="n">
        <v>0.6280514009644039</v>
      </c>
      <c r="CS9" s="7" t="n">
        <v>0.6539114442190713</v>
      </c>
      <c r="CT9" s="7" t="n">
        <v>0.6170525045850996</v>
      </c>
      <c r="CU9" s="7" t="n">
        <v>0.7148881517417356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0.6452051027325497</v>
      </c>
      <c r="D10" s="7" t="n">
        <v>0.4995099287205985</v>
      </c>
      <c r="E10" s="7" t="n">
        <v>0.1187809214711961</v>
      </c>
      <c r="F10" s="7" t="n">
        <v>0.3555096258041154</v>
      </c>
      <c r="G10" s="7" t="n">
        <v>0.1112037785438919</v>
      </c>
      <c r="H10" s="7" t="n">
        <v>0.2986170684118939</v>
      </c>
      <c r="I10" s="7" t="n">
        <v>0.4654425234909464</v>
      </c>
      <c r="J10" s="7" t="n">
        <v>0.5859697788374704</v>
      </c>
      <c r="K10" s="7" t="n">
        <v>1</v>
      </c>
      <c r="L10" s="7" t="n">
        <v>0.6575485451899641</v>
      </c>
      <c r="M10" s="7" t="n">
        <v>0.5872714109085133</v>
      </c>
      <c r="N10" s="7" t="n">
        <v>0.4421789223651252</v>
      </c>
      <c r="O10" s="7" t="n">
        <v>0.2565679623510569</v>
      </c>
      <c r="P10" s="7" t="n">
        <v>0.5402438174199026</v>
      </c>
      <c r="Q10" s="7" t="n">
        <v>0.6315022132865095</v>
      </c>
      <c r="R10" s="7" t="n">
        <v>0.7913167581655406</v>
      </c>
      <c r="S10" s="7" t="n">
        <v>0.7034531638176148</v>
      </c>
      <c r="T10" s="7" t="n">
        <v>0.6435240809030832</v>
      </c>
      <c r="U10" s="7" t="n">
        <v>0.4193967921858873</v>
      </c>
      <c r="V10" s="7" t="n">
        <v>0.2617878510207505</v>
      </c>
      <c r="W10" s="7" t="n">
        <v>-0.0105677820354538</v>
      </c>
      <c r="X10" s="7" t="n">
        <v>0.2031366202021216</v>
      </c>
      <c r="Y10" s="7" t="n">
        <v>0.4574835261657508</v>
      </c>
      <c r="Z10" s="7" t="n">
        <v>0.2135340357007037</v>
      </c>
      <c r="AA10" s="7" t="n">
        <v>0.6167079325742473</v>
      </c>
      <c r="AB10" s="7" t="n">
        <v>0.4901073191368991</v>
      </c>
      <c r="AC10" s="7" t="n">
        <v>0.8996351921314542</v>
      </c>
      <c r="AD10" s="7" t="n">
        <v>0.7283604661949578</v>
      </c>
      <c r="AE10" s="7" t="n">
        <v>0.7731854271894296</v>
      </c>
      <c r="AF10" s="7" t="n">
        <v>0.2160996919105301</v>
      </c>
      <c r="AG10" s="7" t="n">
        <v>0.6541944383617883</v>
      </c>
      <c r="AH10" s="7" t="n">
        <v>0.2608726770207247</v>
      </c>
      <c r="AI10" s="7" t="n">
        <v>0.3721021639443957</v>
      </c>
      <c r="AJ10" s="7" t="n">
        <v>0.4611415138029953</v>
      </c>
      <c r="AK10" s="7" t="n">
        <v>0.6892268903056795</v>
      </c>
      <c r="AL10" s="7" t="n">
        <v>0.6476765691712277</v>
      </c>
      <c r="AM10" s="7" t="n">
        <v>0.6852944067976974</v>
      </c>
      <c r="AN10" s="7" t="n">
        <v>0.4616242913985992</v>
      </c>
      <c r="AO10" s="7" t="n">
        <v>0.6342373991532744</v>
      </c>
      <c r="AP10" s="7" t="n">
        <v>0.3705720345430846</v>
      </c>
      <c r="AQ10" s="7" t="n">
        <v>0.5774441606435505</v>
      </c>
      <c r="AR10" s="7" t="n">
        <v>-0.02495672911708635</v>
      </c>
      <c r="AS10" s="7" t="n">
        <v>0.2404075819192933</v>
      </c>
      <c r="AT10" s="7" t="n">
        <v>0.474780959354967</v>
      </c>
      <c r="AU10" s="7" t="n">
        <v>0.2603728323306214</v>
      </c>
      <c r="AV10" s="7" t="n">
        <v>0.02034793960822515</v>
      </c>
      <c r="AW10" s="7" t="n">
        <v>0.6166304487937684</v>
      </c>
      <c r="AX10" s="7" t="n">
        <v>0.6902438409506405</v>
      </c>
      <c r="AY10" s="7" t="n">
        <v>0.4678504774181635</v>
      </c>
      <c r="AZ10" s="7" t="n">
        <v>0.4211542122348709</v>
      </c>
      <c r="BA10" s="7" t="n">
        <v>0.6227735517473122</v>
      </c>
      <c r="BB10" s="7" t="n">
        <v>0.5624116613255759</v>
      </c>
      <c r="BC10" s="7" t="n">
        <v>0.2987439967225911</v>
      </c>
      <c r="BD10" s="7" t="n">
        <v>0.7924650731191509</v>
      </c>
      <c r="BE10" s="7" t="n">
        <v>0.8971969034837294</v>
      </c>
      <c r="BF10" s="7" t="n">
        <v>0.2826479510898861</v>
      </c>
      <c r="BG10" s="7" t="n">
        <v>0.4838274533528267</v>
      </c>
      <c r="BH10" s="7" t="n">
        <v>0.02056914967984568</v>
      </c>
      <c r="BI10" s="7" t="n">
        <v>0.5442874485133596</v>
      </c>
      <c r="BJ10" s="7" t="n">
        <v>0.8899545739686082</v>
      </c>
      <c r="BK10" s="7" t="n">
        <v>0.7636537263157632</v>
      </c>
      <c r="BL10" s="7" t="n">
        <v>0.4136634926302109</v>
      </c>
      <c r="BM10" s="7" t="n">
        <v>0.433125546594364</v>
      </c>
      <c r="BN10" s="7" t="n">
        <v>0.757099319318693</v>
      </c>
      <c r="BO10" s="7" t="n">
        <v>0.7818669934139264</v>
      </c>
      <c r="BP10" s="7" t="n">
        <v>0.460902268936714</v>
      </c>
      <c r="BQ10" s="7" t="n">
        <v>0.5821401325603306</v>
      </c>
      <c r="BR10" s="7" t="n">
        <v>0.305240383779366</v>
      </c>
      <c r="BS10" s="7" t="n">
        <v>0.6522110589223492</v>
      </c>
      <c r="BT10" s="7" t="n">
        <v>0.8156281598221375</v>
      </c>
      <c r="BU10" s="7" t="n">
        <v>0.8160148455607704</v>
      </c>
      <c r="BV10" s="7" t="n">
        <v>0.2200037802889583</v>
      </c>
      <c r="BW10" s="7" t="n">
        <v>0.4365076819999536</v>
      </c>
      <c r="BX10" s="7" t="n">
        <v>0.6201425957338167</v>
      </c>
      <c r="BY10" s="7" t="n">
        <v>0.4490715166478318</v>
      </c>
      <c r="BZ10" s="7" t="n">
        <v>0.838678137824022</v>
      </c>
      <c r="CA10" s="7" t="n">
        <v>0.8548847565026353</v>
      </c>
      <c r="CB10" s="7" t="n">
        <v>0.8403030231352093</v>
      </c>
      <c r="CC10" s="7" t="n">
        <v>0.5789992176857282</v>
      </c>
      <c r="CD10" s="7" t="n">
        <v>0.8637897325627245</v>
      </c>
      <c r="CE10" s="7" t="n">
        <v>0.4499641108573131</v>
      </c>
      <c r="CF10" s="7" t="n">
        <v>0.8495738156635879</v>
      </c>
      <c r="CG10" s="7" t="n">
        <v>0.5895252794490761</v>
      </c>
      <c r="CH10" s="7" t="n">
        <v>0.07860008151099794</v>
      </c>
      <c r="CI10" s="7" t="n">
        <v>0.9080107355100738</v>
      </c>
      <c r="CJ10" s="7" t="n">
        <v>0.5626320334654853</v>
      </c>
      <c r="CK10" s="7" t="n">
        <v>0.896069855095694</v>
      </c>
      <c r="CL10" s="7" t="n">
        <v>0.6168853440493793</v>
      </c>
      <c r="CM10" s="7" t="n">
        <v>0.8914889037630879</v>
      </c>
      <c r="CN10" s="7" t="n">
        <v>0.5429201080578983</v>
      </c>
      <c r="CO10" s="7" t="n">
        <v>-0.03098994474273968</v>
      </c>
      <c r="CP10" s="7" t="n">
        <v>0.2472586061224372</v>
      </c>
      <c r="CQ10" s="7" t="n">
        <v>0.883903540868887</v>
      </c>
      <c r="CR10" s="7" t="n">
        <v>0.7415554961023492</v>
      </c>
      <c r="CS10" s="7" t="n">
        <v>0.5131463233317717</v>
      </c>
      <c r="CT10" s="7" t="n">
        <v>0.08518347138045683</v>
      </c>
      <c r="CU10" s="7" t="n">
        <v>0.1154174873552536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0.6849056318412304</v>
      </c>
      <c r="D11" s="7" t="n">
        <v>0.5057201667625659</v>
      </c>
      <c r="E11" s="7" t="n">
        <v>0.3761686774740388</v>
      </c>
      <c r="F11" s="7" t="n">
        <v>0.3367377123074738</v>
      </c>
      <c r="G11" s="7" t="n">
        <v>0.0973046979465591</v>
      </c>
      <c r="H11" s="7" t="n">
        <v>0.538466358074325</v>
      </c>
      <c r="I11" s="7" t="n">
        <v>0.371890802799855</v>
      </c>
      <c r="J11" s="7" t="n">
        <v>0.6320723432924996</v>
      </c>
      <c r="K11" s="7" t="n">
        <v>0.6575485451899641</v>
      </c>
      <c r="L11" s="7" t="n">
        <v>1</v>
      </c>
      <c r="M11" s="7" t="n">
        <v>0.7574987883727824</v>
      </c>
      <c r="N11" s="7" t="n">
        <v>0.2483646098233603</v>
      </c>
      <c r="O11" s="7" t="n">
        <v>0.1497418852524408</v>
      </c>
      <c r="P11" s="7" t="n">
        <v>0.7358215612556848</v>
      </c>
      <c r="Q11" s="7" t="n">
        <v>0.9886187878338394</v>
      </c>
      <c r="R11" s="7" t="n">
        <v>0.8169091970767268</v>
      </c>
      <c r="S11" s="7" t="n">
        <v>0.775103253394961</v>
      </c>
      <c r="T11" s="7" t="n">
        <v>0.6989901465856293</v>
      </c>
      <c r="U11" s="7" t="n">
        <v>0.2224001497745468</v>
      </c>
      <c r="V11" s="7" t="n">
        <v>0.471540669715487</v>
      </c>
      <c r="W11" s="7" t="n">
        <v>0.2763708251831198</v>
      </c>
      <c r="X11" s="7" t="n">
        <v>0.1566835439348856</v>
      </c>
      <c r="Y11" s="7" t="n">
        <v>0.2635077741129361</v>
      </c>
      <c r="Z11" s="7" t="n">
        <v>0.4468336176540398</v>
      </c>
      <c r="AA11" s="7" t="n">
        <v>0.9924688828959695</v>
      </c>
      <c r="AB11" s="7" t="n">
        <v>0.3050213360548875</v>
      </c>
      <c r="AC11" s="7" t="n">
        <v>0.5755874456341332</v>
      </c>
      <c r="AD11" s="7" t="n">
        <v>0.8757039364585977</v>
      </c>
      <c r="AE11" s="7" t="n">
        <v>0.9184157295485604</v>
      </c>
      <c r="AF11" s="7" t="n">
        <v>0.203691464431919</v>
      </c>
      <c r="AG11" s="7" t="n">
        <v>0.7456940416762282</v>
      </c>
      <c r="AH11" s="7" t="n">
        <v>0.1535830394254798</v>
      </c>
      <c r="AI11" s="7" t="n">
        <v>0.364887721424647</v>
      </c>
      <c r="AJ11" s="7" t="n">
        <v>0.2427023813006814</v>
      </c>
      <c r="AK11" s="7" t="n">
        <v>0.8938468542736318</v>
      </c>
      <c r="AL11" s="7" t="n">
        <v>0.9861577120491459</v>
      </c>
      <c r="AM11" s="7" t="n">
        <v>0.5248090842846449</v>
      </c>
      <c r="AN11" s="7" t="n">
        <v>0.3346202736239062</v>
      </c>
      <c r="AO11" s="7" t="n">
        <v>0.4771569887433992</v>
      </c>
      <c r="AP11" s="7" t="n">
        <v>0.3746399823244738</v>
      </c>
      <c r="AQ11" s="7" t="n">
        <v>0.9175275519828846</v>
      </c>
      <c r="AR11" s="7" t="n">
        <v>-0.05748672897660052</v>
      </c>
      <c r="AS11" s="7" t="n">
        <v>0.1454535312781177</v>
      </c>
      <c r="AT11" s="7" t="n">
        <v>0.2721205169587954</v>
      </c>
      <c r="AU11" s="7" t="n">
        <v>0.4540243066601673</v>
      </c>
      <c r="AV11" s="7" t="n">
        <v>0.3131348584468971</v>
      </c>
      <c r="AW11" s="7" t="n">
        <v>0.6811589369305686</v>
      </c>
      <c r="AX11" s="7" t="n">
        <v>0.8088319137861228</v>
      </c>
      <c r="AY11" s="7" t="n">
        <v>0.5904245318901624</v>
      </c>
      <c r="AZ11" s="7" t="n">
        <v>0.5604916577254072</v>
      </c>
      <c r="BA11" s="7" t="n">
        <v>0.9854081423847834</v>
      </c>
      <c r="BB11" s="7" t="n">
        <v>0.7440535569175705</v>
      </c>
      <c r="BC11" s="7" t="n">
        <v>0.2445601488711311</v>
      </c>
      <c r="BD11" s="7" t="n">
        <v>0.4381523147083191</v>
      </c>
      <c r="BE11" s="7" t="n">
        <v>0.5461230714026655</v>
      </c>
      <c r="BF11" s="7" t="n">
        <v>0.1738261825195309</v>
      </c>
      <c r="BG11" s="7" t="n">
        <v>0.647766437615804</v>
      </c>
      <c r="BH11" s="7" t="n">
        <v>0.2127169222532744</v>
      </c>
      <c r="BI11" s="7" t="n">
        <v>0.7290106068831704</v>
      </c>
      <c r="BJ11" s="7" t="n">
        <v>0.5348486573995347</v>
      </c>
      <c r="BK11" s="7" t="n">
        <v>0.815961290889777</v>
      </c>
      <c r="BL11" s="7" t="n">
        <v>0.1989914810304272</v>
      </c>
      <c r="BM11" s="7" t="n">
        <v>0.2245006346032713</v>
      </c>
      <c r="BN11" s="7" t="n">
        <v>0.6304859796977289</v>
      </c>
      <c r="BO11" s="7" t="n">
        <v>0.4411743965846451</v>
      </c>
      <c r="BP11" s="7" t="n">
        <v>0.2991363009425829</v>
      </c>
      <c r="BQ11" s="7" t="n">
        <v>0.9217991688450266</v>
      </c>
      <c r="BR11" s="7" t="n">
        <v>0.3040642537262203</v>
      </c>
      <c r="BS11" s="7" t="n">
        <v>0.4835070027954678</v>
      </c>
      <c r="BT11" s="7" t="n">
        <v>0.6333323711997504</v>
      </c>
      <c r="BU11" s="7" t="n">
        <v>0.4728132749110932</v>
      </c>
      <c r="BV11" s="7" t="n">
        <v>0.171797928519987</v>
      </c>
      <c r="BW11" s="7" t="n">
        <v>0.2369066977277646</v>
      </c>
      <c r="BX11" s="7" t="n">
        <v>0.9104012962199892</v>
      </c>
      <c r="BY11" s="7" t="n">
        <v>0.2442001553967751</v>
      </c>
      <c r="BZ11" s="7" t="n">
        <v>0.7214921166812721</v>
      </c>
      <c r="CA11" s="7" t="n">
        <v>0.6420000546911764</v>
      </c>
      <c r="CB11" s="7" t="n">
        <v>0.7481212248041353</v>
      </c>
      <c r="CC11" s="7" t="n">
        <v>0.4885385249328498</v>
      </c>
      <c r="CD11" s="7" t="n">
        <v>0.4717332171755007</v>
      </c>
      <c r="CE11" s="7" t="n">
        <v>0.249550043314771</v>
      </c>
      <c r="CF11" s="7" t="n">
        <v>0.8730100593177007</v>
      </c>
      <c r="CG11" s="7" t="n">
        <v>0.9484858877919274</v>
      </c>
      <c r="CH11" s="7" t="n">
        <v>0.1587729522982428</v>
      </c>
      <c r="CI11" s="7" t="n">
        <v>0.4958921320828085</v>
      </c>
      <c r="CJ11" s="7" t="n">
        <v>0.9183619109398456</v>
      </c>
      <c r="CK11" s="7" t="n">
        <v>0.4180801650429417</v>
      </c>
      <c r="CL11" s="7" t="n">
        <v>0.9107117554897042</v>
      </c>
      <c r="CM11" s="7" t="n">
        <v>0.411955744847151</v>
      </c>
      <c r="CN11" s="7" t="n">
        <v>0.8252047602846163</v>
      </c>
      <c r="CO11" s="7" t="n">
        <v>-0.06539984026793441</v>
      </c>
      <c r="CP11" s="7" t="n">
        <v>0.2623183260001501</v>
      </c>
      <c r="CQ11" s="7" t="n">
        <v>0.3883286718535143</v>
      </c>
      <c r="CR11" s="7" t="n">
        <v>0.4242548654990427</v>
      </c>
      <c r="CS11" s="7" t="n">
        <v>0.3135070717945849</v>
      </c>
      <c r="CT11" s="7" t="n">
        <v>0.2884797522913699</v>
      </c>
      <c r="CU11" s="7" t="n">
        <v>0.2118187991285691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0.8180604379597687</v>
      </c>
      <c r="D12" s="7" t="n">
        <v>0.7092164885324123</v>
      </c>
      <c r="E12" s="7" t="n">
        <v>0.5642201348730711</v>
      </c>
      <c r="F12" s="7" t="n">
        <v>0.5765245653642612</v>
      </c>
      <c r="G12" s="7" t="n">
        <v>0.3193245439704007</v>
      </c>
      <c r="H12" s="7" t="n">
        <v>0.7452398849139206</v>
      </c>
      <c r="I12" s="7" t="n">
        <v>0.551141077936302</v>
      </c>
      <c r="J12" s="7" t="n">
        <v>0.7607189191880239</v>
      </c>
      <c r="K12" s="7" t="n">
        <v>0.5872714109085133</v>
      </c>
      <c r="L12" s="7" t="n">
        <v>0.7574987883727824</v>
      </c>
      <c r="M12" s="7" t="n">
        <v>1</v>
      </c>
      <c r="N12" s="7" t="n">
        <v>0.4231607708273158</v>
      </c>
      <c r="O12" s="7" t="n">
        <v>0.3999782165408094</v>
      </c>
      <c r="P12" s="7" t="n">
        <v>0.9105020967742913</v>
      </c>
      <c r="Q12" s="7" t="n">
        <v>0.7485564752530092</v>
      </c>
      <c r="R12" s="7" t="n">
        <v>0.8016682621043681</v>
      </c>
      <c r="S12" s="7" t="n">
        <v>0.8531693183687389</v>
      </c>
      <c r="T12" s="7" t="n">
        <v>0.8169538896272875</v>
      </c>
      <c r="U12" s="7" t="n">
        <v>0.3919156040612081</v>
      </c>
      <c r="V12" s="7" t="n">
        <v>0.67060034929027</v>
      </c>
      <c r="W12" s="7" t="n">
        <v>0.4118637635033245</v>
      </c>
      <c r="X12" s="7" t="n">
        <v>0.3987088817679926</v>
      </c>
      <c r="Y12" s="7" t="n">
        <v>0.4285520695635414</v>
      </c>
      <c r="Z12" s="7" t="n">
        <v>0.5921945677183342</v>
      </c>
      <c r="AA12" s="7" t="n">
        <v>0.7552449600257061</v>
      </c>
      <c r="AB12" s="7" t="n">
        <v>0.4671320685772331</v>
      </c>
      <c r="AC12" s="7" t="n">
        <v>0.6121487263774118</v>
      </c>
      <c r="AD12" s="7" t="n">
        <v>0.750409351722917</v>
      </c>
      <c r="AE12" s="7" t="n">
        <v>0.7641669636906673</v>
      </c>
      <c r="AF12" s="7" t="n">
        <v>0.4721353106827095</v>
      </c>
      <c r="AG12" s="7" t="n">
        <v>0.7790547033810836</v>
      </c>
      <c r="AH12" s="7" t="n">
        <v>0.4036674700857167</v>
      </c>
      <c r="AI12" s="7" t="n">
        <v>0.5165544426180306</v>
      </c>
      <c r="AJ12" s="7" t="n">
        <v>0.3940524361551971</v>
      </c>
      <c r="AK12" s="7" t="n">
        <v>0.7346752922162006</v>
      </c>
      <c r="AL12" s="7" t="n">
        <v>0.7855633294925504</v>
      </c>
      <c r="AM12" s="7" t="n">
        <v>0.5260757531121865</v>
      </c>
      <c r="AN12" s="7" t="n">
        <v>0.5296633644103831</v>
      </c>
      <c r="AO12" s="7" t="n">
        <v>0.4946948704445586</v>
      </c>
      <c r="AP12" s="7" t="n">
        <v>0.5205663251108968</v>
      </c>
      <c r="AQ12" s="7" t="n">
        <v>0.8039243478457964</v>
      </c>
      <c r="AR12" s="7" t="n">
        <v>0.1953100922432581</v>
      </c>
      <c r="AS12" s="7" t="n">
        <v>0.3901275610562489</v>
      </c>
      <c r="AT12" s="7" t="n">
        <v>0.4024800243204142</v>
      </c>
      <c r="AU12" s="7" t="n">
        <v>0.5906930747618205</v>
      </c>
      <c r="AV12" s="7" t="n">
        <v>0.4575646556392136</v>
      </c>
      <c r="AW12" s="7" t="n">
        <v>0.8081892667007582</v>
      </c>
      <c r="AX12" s="7" t="n">
        <v>0.8205187298287858</v>
      </c>
      <c r="AY12" s="7" t="n">
        <v>0.7591654585468398</v>
      </c>
      <c r="AZ12" s="7" t="n">
        <v>0.6606996060622335</v>
      </c>
      <c r="BA12" s="7" t="n">
        <v>0.7542512553718206</v>
      </c>
      <c r="BB12" s="7" t="n">
        <v>0.8808801374938378</v>
      </c>
      <c r="BC12" s="7" t="n">
        <v>0.3512569566465549</v>
      </c>
      <c r="BD12" s="7" t="n">
        <v>0.5342516994602077</v>
      </c>
      <c r="BE12" s="7" t="n">
        <v>0.5942318003178639</v>
      </c>
      <c r="BF12" s="7" t="n">
        <v>0.4250124927696168</v>
      </c>
      <c r="BG12" s="7" t="n">
        <v>0.6169105153215741</v>
      </c>
      <c r="BH12" s="7" t="n">
        <v>0.2311567799755372</v>
      </c>
      <c r="BI12" s="7" t="n">
        <v>0.9027700072262331</v>
      </c>
      <c r="BJ12" s="7" t="n">
        <v>0.5868414383426166</v>
      </c>
      <c r="BK12" s="7" t="n">
        <v>0.6966898075472937</v>
      </c>
      <c r="BL12" s="7" t="n">
        <v>0.3621669951964173</v>
      </c>
      <c r="BM12" s="7" t="n">
        <v>0.3879070899240542</v>
      </c>
      <c r="BN12" s="7" t="n">
        <v>0.6370456472447975</v>
      </c>
      <c r="BO12" s="7" t="n">
        <v>0.5232919859888876</v>
      </c>
      <c r="BP12" s="7" t="n">
        <v>0.4965380609354428</v>
      </c>
      <c r="BQ12" s="7" t="n">
        <v>0.8042054725549949</v>
      </c>
      <c r="BR12" s="7" t="n">
        <v>0.5455918436224455</v>
      </c>
      <c r="BS12" s="7" t="n">
        <v>0.5075333547762324</v>
      </c>
      <c r="BT12" s="7" t="n">
        <v>0.6438971958182067</v>
      </c>
      <c r="BU12" s="7" t="n">
        <v>0.588003472085608</v>
      </c>
      <c r="BV12" s="7" t="n">
        <v>0.4024735741763714</v>
      </c>
      <c r="BW12" s="7" t="n">
        <v>0.3953681877074737</v>
      </c>
      <c r="BX12" s="7" t="n">
        <v>0.6346237013235611</v>
      </c>
      <c r="BY12" s="7" t="n">
        <v>0.4066019693444708</v>
      </c>
      <c r="BZ12" s="7" t="n">
        <v>0.6200394679471334</v>
      </c>
      <c r="CA12" s="7" t="n">
        <v>0.6659215091766356</v>
      </c>
      <c r="CB12" s="7" t="n">
        <v>0.7207146001534984</v>
      </c>
      <c r="CC12" s="7" t="n">
        <v>0.6170726489183648</v>
      </c>
      <c r="CD12" s="7" t="n">
        <v>0.5497200071388103</v>
      </c>
      <c r="CE12" s="7" t="n">
        <v>0.4045888939548722</v>
      </c>
      <c r="CF12" s="7" t="n">
        <v>0.7096641979336379</v>
      </c>
      <c r="CG12" s="7" t="n">
        <v>0.7116670015500981</v>
      </c>
      <c r="CH12" s="7" t="n">
        <v>0.3476740162324111</v>
      </c>
      <c r="CI12" s="7" t="n">
        <v>0.5307515138340988</v>
      </c>
      <c r="CJ12" s="7" t="n">
        <v>0.7555313580591758</v>
      </c>
      <c r="CK12" s="7" t="n">
        <v>0.475341979390633</v>
      </c>
      <c r="CL12" s="7" t="n">
        <v>0.7773118884979187</v>
      </c>
      <c r="CM12" s="7" t="n">
        <v>0.4752333395343606</v>
      </c>
      <c r="CN12" s="7" t="n">
        <v>0.6837079102737612</v>
      </c>
      <c r="CO12" s="7" t="n">
        <v>0.1889517169653253</v>
      </c>
      <c r="CP12" s="7" t="n">
        <v>0.4254994302416143</v>
      </c>
      <c r="CQ12" s="7" t="n">
        <v>0.4657480018406974</v>
      </c>
      <c r="CR12" s="7" t="n">
        <v>0.5050614431468077</v>
      </c>
      <c r="CS12" s="7" t="n">
        <v>0.405484900323563</v>
      </c>
      <c r="CT12" s="7" t="n">
        <v>0.4919645849970132</v>
      </c>
      <c r="CU12" s="7" t="n">
        <v>0.4615603658390476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0.6425328831734083</v>
      </c>
      <c r="D13" s="7" t="n">
        <v>0.7300371854259727</v>
      </c>
      <c r="E13" s="7" t="n">
        <v>0.2892048732888682</v>
      </c>
      <c r="F13" s="7" t="n">
        <v>0.7317660592570221</v>
      </c>
      <c r="G13" s="7" t="n">
        <v>0.5237294683836361</v>
      </c>
      <c r="H13" s="7" t="n">
        <v>0.2249991077525356</v>
      </c>
      <c r="I13" s="7" t="n">
        <v>0.8678265903905076</v>
      </c>
      <c r="J13" s="7" t="n">
        <v>0.7280084027458564</v>
      </c>
      <c r="K13" s="7" t="n">
        <v>0.4421789223651252</v>
      </c>
      <c r="L13" s="7" t="n">
        <v>0.2483646098233603</v>
      </c>
      <c r="M13" s="7" t="n">
        <v>0.4231607708273158</v>
      </c>
      <c r="N13" s="7" t="n">
        <v>1</v>
      </c>
      <c r="O13" s="7" t="n">
        <v>0.664132231265228</v>
      </c>
      <c r="P13" s="7" t="n">
        <v>0.3504841870247686</v>
      </c>
      <c r="Q13" s="7" t="n">
        <v>0.1980404098506137</v>
      </c>
      <c r="R13" s="7" t="n">
        <v>0.4502896796284117</v>
      </c>
      <c r="S13" s="7" t="n">
        <v>0.5558184008727785</v>
      </c>
      <c r="T13" s="7" t="n">
        <v>0.7029694686125321</v>
      </c>
      <c r="U13" s="7" t="n">
        <v>0.9834323108425768</v>
      </c>
      <c r="V13" s="7" t="n">
        <v>0.3989221458366321</v>
      </c>
      <c r="W13" s="7" t="n">
        <v>0.01885083301504442</v>
      </c>
      <c r="X13" s="7" t="n">
        <v>0.664485634810914</v>
      </c>
      <c r="Y13" s="7" t="n">
        <v>0.9883830737585828</v>
      </c>
      <c r="Z13" s="7" t="n">
        <v>0.4149382885958444</v>
      </c>
      <c r="AA13" s="7" t="n">
        <v>0.211131769905661</v>
      </c>
      <c r="AB13" s="7" t="n">
        <v>0.9777356014780286</v>
      </c>
      <c r="AC13" s="7" t="n">
        <v>0.5190594238053287</v>
      </c>
      <c r="AD13" s="7" t="n">
        <v>0.5670460090905203</v>
      </c>
      <c r="AE13" s="7" t="n">
        <v>0.3871094096681796</v>
      </c>
      <c r="AF13" s="7" t="n">
        <v>0.6811836161952821</v>
      </c>
      <c r="AG13" s="7" t="n">
        <v>0.6775979821757971</v>
      </c>
      <c r="AH13" s="7" t="n">
        <v>0.678096268092843</v>
      </c>
      <c r="AI13" s="7" t="n">
        <v>0.5590069871859997</v>
      </c>
      <c r="AJ13" s="7" t="n">
        <v>0.9825918846434936</v>
      </c>
      <c r="AK13" s="7" t="n">
        <v>0.5148719099436312</v>
      </c>
      <c r="AL13" s="7" t="n">
        <v>0.2218848979465508</v>
      </c>
      <c r="AM13" s="7" t="n">
        <v>0.2106076452825648</v>
      </c>
      <c r="AN13" s="7" t="n">
        <v>0.6358401320543243</v>
      </c>
      <c r="AO13" s="7" t="n">
        <v>0.1866263062768231</v>
      </c>
      <c r="AP13" s="7" t="n">
        <v>0.5492157011636478</v>
      </c>
      <c r="AQ13" s="7" t="n">
        <v>0.2374916994598005</v>
      </c>
      <c r="AR13" s="7" t="n">
        <v>0.4455280820244523</v>
      </c>
      <c r="AS13" s="7" t="n">
        <v>0.6190303963111812</v>
      </c>
      <c r="AT13" s="7" t="n">
        <v>0.9614234305103524</v>
      </c>
      <c r="AU13" s="7" t="n">
        <v>0.4225535418056974</v>
      </c>
      <c r="AV13" s="7" t="n">
        <v>0.03821551571126745</v>
      </c>
      <c r="AW13" s="7" t="n">
        <v>0.7120845742052052</v>
      </c>
      <c r="AX13" s="7" t="n">
        <v>0.3162021793734255</v>
      </c>
      <c r="AY13" s="7" t="n">
        <v>0.3655517769261484</v>
      </c>
      <c r="AZ13" s="7" t="n">
        <v>0.4722019386631381</v>
      </c>
      <c r="BA13" s="7" t="n">
        <v>0.1952809326189753</v>
      </c>
      <c r="BB13" s="7" t="n">
        <v>0.3469009122048349</v>
      </c>
      <c r="BC13" s="7" t="n">
        <v>0.4888063443184637</v>
      </c>
      <c r="BD13" s="7" t="n">
        <v>0.5681685535320539</v>
      </c>
      <c r="BE13" s="7" t="n">
        <v>0.5273625489003434</v>
      </c>
      <c r="BF13" s="7" t="n">
        <v>0.6902057166113825</v>
      </c>
      <c r="BG13" s="7" t="n">
        <v>0.4028933356913708</v>
      </c>
      <c r="BH13" s="7" t="n">
        <v>0.2236200726398194</v>
      </c>
      <c r="BI13" s="7" t="n">
        <v>0.3425434344888478</v>
      </c>
      <c r="BJ13" s="7" t="n">
        <v>0.5801415468959714</v>
      </c>
      <c r="BK13" s="7" t="n">
        <v>0.3149259522100437</v>
      </c>
      <c r="BL13" s="7" t="n">
        <v>0.9731680342476754</v>
      </c>
      <c r="BM13" s="7" t="n">
        <v>0.9848802633783367</v>
      </c>
      <c r="BN13" s="7" t="n">
        <v>0.5477111541391931</v>
      </c>
      <c r="BO13" s="7" t="n">
        <v>0.5327334764614016</v>
      </c>
      <c r="BP13" s="7" t="n">
        <v>0.5583110891177423</v>
      </c>
      <c r="BQ13" s="7" t="n">
        <v>0.2365740850733141</v>
      </c>
      <c r="BR13" s="7" t="n">
        <v>0.6186194507560088</v>
      </c>
      <c r="BS13" s="7" t="n">
        <v>0.1937721589447654</v>
      </c>
      <c r="BT13" s="7" t="n">
        <v>0.5377520152770954</v>
      </c>
      <c r="BU13" s="7" t="n">
        <v>0.7622161358391962</v>
      </c>
      <c r="BV13" s="7" t="n">
        <v>0.6749091075738394</v>
      </c>
      <c r="BW13" s="7" t="n">
        <v>0.9795870366463459</v>
      </c>
      <c r="BX13" s="7" t="n">
        <v>0.1227740832800766</v>
      </c>
      <c r="BY13" s="7" t="n">
        <v>0.9956307239988158</v>
      </c>
      <c r="BZ13" s="7" t="n">
        <v>0.4113329589353056</v>
      </c>
      <c r="CA13" s="7" t="n">
        <v>0.6990627625236057</v>
      </c>
      <c r="CB13" s="7" t="n">
        <v>0.6911953977762673</v>
      </c>
      <c r="CC13" s="7" t="n">
        <v>0.8069061399589437</v>
      </c>
      <c r="CD13" s="7" t="n">
        <v>0.5691424371004815</v>
      </c>
      <c r="CE13" s="7" t="n">
        <v>0.9695318545687277</v>
      </c>
      <c r="CF13" s="7" t="n">
        <v>0.537883579229734</v>
      </c>
      <c r="CG13" s="7" t="n">
        <v>0.1086904277435345</v>
      </c>
      <c r="CH13" s="7" t="n">
        <v>0.2800121339818082</v>
      </c>
      <c r="CI13" s="7" t="n">
        <v>0.4892615916006262</v>
      </c>
      <c r="CJ13" s="7" t="n">
        <v>0.2242246699314209</v>
      </c>
      <c r="CK13" s="7" t="n">
        <v>0.4539935871411138</v>
      </c>
      <c r="CL13" s="7" t="n">
        <v>0.2847185173076551</v>
      </c>
      <c r="CM13" s="7" t="n">
        <v>0.4644387316996662</v>
      </c>
      <c r="CN13" s="7" t="n">
        <v>0.2329770465520024</v>
      </c>
      <c r="CO13" s="7" t="n">
        <v>0.4429357301702291</v>
      </c>
      <c r="CP13" s="7" t="n">
        <v>0.5539139119046645</v>
      </c>
      <c r="CQ13" s="7" t="n">
        <v>0.4433820676977957</v>
      </c>
      <c r="CR13" s="7" t="n">
        <v>0.5540414669155754</v>
      </c>
      <c r="CS13" s="7" t="n">
        <v>0.8859431994544456</v>
      </c>
      <c r="CT13" s="7" t="n">
        <v>0.3395195459433955</v>
      </c>
      <c r="CU13" s="7" t="n">
        <v>0.494764798918207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0.5280216979573216</v>
      </c>
      <c r="D14" s="7" t="n">
        <v>0.742070815927241</v>
      </c>
      <c r="E14" s="7" t="n">
        <v>0.2270669508440691</v>
      </c>
      <c r="F14" s="7" t="n">
        <v>0.8294924349395278</v>
      </c>
      <c r="G14" s="7" t="n">
        <v>0.5932469300903079</v>
      </c>
      <c r="H14" s="7" t="n">
        <v>0.1480078042034793</v>
      </c>
      <c r="I14" s="7" t="n">
        <v>0.8946127832352919</v>
      </c>
      <c r="J14" s="7" t="n">
        <v>0.7216478570274182</v>
      </c>
      <c r="K14" s="7" t="n">
        <v>0.2565679623510569</v>
      </c>
      <c r="L14" s="7" t="n">
        <v>0.1497418852524408</v>
      </c>
      <c r="M14" s="7" t="n">
        <v>0.3999782165408094</v>
      </c>
      <c r="N14" s="7" t="n">
        <v>0.664132231265228</v>
      </c>
      <c r="O14" s="7" t="n">
        <v>1</v>
      </c>
      <c r="P14" s="7" t="n">
        <v>0.2998924041426466</v>
      </c>
      <c r="Q14" s="7" t="n">
        <v>0.09522746778296738</v>
      </c>
      <c r="R14" s="7" t="n">
        <v>0.2063445899610709</v>
      </c>
      <c r="S14" s="7" t="n">
        <v>0.3510931877075688</v>
      </c>
      <c r="T14" s="7" t="n">
        <v>0.6361194324111489</v>
      </c>
      <c r="U14" s="7" t="n">
        <v>0.6921518763499727</v>
      </c>
      <c r="V14" s="7" t="n">
        <v>0.3033846976832783</v>
      </c>
      <c r="W14" s="7" t="n">
        <v>-0.007190628975989803</v>
      </c>
      <c r="X14" s="7" t="n">
        <v>0.950315098428657</v>
      </c>
      <c r="Y14" s="7" t="n">
        <v>0.6655392377071296</v>
      </c>
      <c r="Z14" s="7" t="n">
        <v>0.2539551114846525</v>
      </c>
      <c r="AA14" s="7" t="n">
        <v>0.1342514102632767</v>
      </c>
      <c r="AB14" s="7" t="n">
        <v>0.6239430870127814</v>
      </c>
      <c r="AC14" s="7" t="n">
        <v>0.3182187923668808</v>
      </c>
      <c r="AD14" s="7" t="n">
        <v>0.4004487118024636</v>
      </c>
      <c r="AE14" s="7" t="n">
        <v>0.2702898972070996</v>
      </c>
      <c r="AF14" s="7" t="n">
        <v>0.8472390094327484</v>
      </c>
      <c r="AG14" s="7" t="n">
        <v>0.6515210457929161</v>
      </c>
      <c r="AH14" s="7" t="n">
        <v>0.9991637591082596</v>
      </c>
      <c r="AI14" s="7" t="n">
        <v>0.458973910866328</v>
      </c>
      <c r="AJ14" s="7" t="n">
        <v>0.6585758606324243</v>
      </c>
      <c r="AK14" s="7" t="n">
        <v>0.3763763541366029</v>
      </c>
      <c r="AL14" s="7" t="n">
        <v>0.1396350601591252</v>
      </c>
      <c r="AM14" s="7" t="n">
        <v>-0.01668353932165051</v>
      </c>
      <c r="AN14" s="7" t="n">
        <v>0.5604407780757591</v>
      </c>
      <c r="AO14" s="7" t="n">
        <v>-0.00180173262606343</v>
      </c>
      <c r="AP14" s="7" t="n">
        <v>0.4483794146997132</v>
      </c>
      <c r="AQ14" s="7" t="n">
        <v>0.2414232501270766</v>
      </c>
      <c r="AR14" s="7" t="n">
        <v>0.6080926058138316</v>
      </c>
      <c r="AS14" s="7" t="n">
        <v>0.9867524581494029</v>
      </c>
      <c r="AT14" s="7" t="n">
        <v>0.6528861985691545</v>
      </c>
      <c r="AU14" s="7" t="n">
        <v>0.2281905072382485</v>
      </c>
      <c r="AV14" s="7" t="n">
        <v>0.03762305241840551</v>
      </c>
      <c r="AW14" s="7" t="n">
        <v>0.6824580013210927</v>
      </c>
      <c r="AX14" s="7" t="n">
        <v>0.1708600618675227</v>
      </c>
      <c r="AY14" s="7" t="n">
        <v>0.147673783397266</v>
      </c>
      <c r="AZ14" s="7" t="n">
        <v>0.2602763020449554</v>
      </c>
      <c r="BA14" s="7" t="n">
        <v>0.1017065962280105</v>
      </c>
      <c r="BB14" s="7" t="n">
        <v>0.329735066046479</v>
      </c>
      <c r="BC14" s="7" t="n">
        <v>0.7297411739484162</v>
      </c>
      <c r="BD14" s="7" t="n">
        <v>0.3251594743504216</v>
      </c>
      <c r="BE14" s="7" t="n">
        <v>0.3924296171450917</v>
      </c>
      <c r="BF14" s="7" t="n">
        <v>0.9961825252053584</v>
      </c>
      <c r="BG14" s="7" t="n">
        <v>0.4735169940314377</v>
      </c>
      <c r="BH14" s="7" t="n">
        <v>0.02376523403405987</v>
      </c>
      <c r="BI14" s="7" t="n">
        <v>0.2795928309485127</v>
      </c>
      <c r="BJ14" s="7" t="n">
        <v>0.3814756338337215</v>
      </c>
      <c r="BK14" s="7" t="n">
        <v>0.2382560599742084</v>
      </c>
      <c r="BL14" s="7" t="n">
        <v>0.5959574729793632</v>
      </c>
      <c r="BM14" s="7" t="n">
        <v>0.6277489691364383</v>
      </c>
      <c r="BN14" s="7" t="n">
        <v>0.4027672977201455</v>
      </c>
      <c r="BO14" s="7" t="n">
        <v>0.248837638152554</v>
      </c>
      <c r="BP14" s="7" t="n">
        <v>0.4349015237097457</v>
      </c>
      <c r="BQ14" s="7" t="n">
        <v>0.2346724099935987</v>
      </c>
      <c r="BR14" s="7" t="n">
        <v>0.5616412012604955</v>
      </c>
      <c r="BS14" s="7" t="n">
        <v>0.01511516077540056</v>
      </c>
      <c r="BT14" s="7" t="n">
        <v>0.4071246114548077</v>
      </c>
      <c r="BU14" s="7" t="n">
        <v>0.5671077245921444</v>
      </c>
      <c r="BV14" s="7" t="n">
        <v>0.9383270458212888</v>
      </c>
      <c r="BW14" s="7" t="n">
        <v>0.6753720326768463</v>
      </c>
      <c r="BX14" s="7" t="n">
        <v>-0.02015768540251519</v>
      </c>
      <c r="BY14" s="7" t="n">
        <v>0.6451756534390556</v>
      </c>
      <c r="BZ14" s="7" t="n">
        <v>0.2110600343466285</v>
      </c>
      <c r="CA14" s="7" t="n">
        <v>0.4341808916830314</v>
      </c>
      <c r="CB14" s="7" t="n">
        <v>0.5039854592801021</v>
      </c>
      <c r="CC14" s="7" t="n">
        <v>0.849694691485909</v>
      </c>
      <c r="CD14" s="7" t="n">
        <v>0.4421229699042552</v>
      </c>
      <c r="CE14" s="7" t="n">
        <v>0.6924628272501776</v>
      </c>
      <c r="CF14" s="7" t="n">
        <v>0.3356235632288755</v>
      </c>
      <c r="CG14" s="7" t="n">
        <v>0.04925592050477079</v>
      </c>
      <c r="CH14" s="7" t="n">
        <v>0.2904129558957269</v>
      </c>
      <c r="CI14" s="7" t="n">
        <v>0.3712925862439607</v>
      </c>
      <c r="CJ14" s="7" t="n">
        <v>0.2266240949239588</v>
      </c>
      <c r="CK14" s="7" t="n">
        <v>0.3427939701475875</v>
      </c>
      <c r="CL14" s="7" t="n">
        <v>0.2955944096143333</v>
      </c>
      <c r="CM14" s="7" t="n">
        <v>0.3534161844713488</v>
      </c>
      <c r="CN14" s="7" t="n">
        <v>0.2584662549403954</v>
      </c>
      <c r="CO14" s="7" t="n">
        <v>0.6093744988515505</v>
      </c>
      <c r="CP14" s="7" t="n">
        <v>0.510381045576196</v>
      </c>
      <c r="CQ14" s="7" t="n">
        <v>0.346605750914603</v>
      </c>
      <c r="CR14" s="7" t="n">
        <v>0.2559004070309819</v>
      </c>
      <c r="CS14" s="7" t="n">
        <v>0.5016200337066503</v>
      </c>
      <c r="CT14" s="7" t="n">
        <v>0.2812039897254898</v>
      </c>
      <c r="CU14" s="7" t="n">
        <v>0.4225636219530622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0.770674861121049</v>
      </c>
      <c r="D15" s="7" t="n">
        <v>0.648415933650434</v>
      </c>
      <c r="E15" s="7" t="n">
        <v>0.5380166978705216</v>
      </c>
      <c r="F15" s="7" t="n">
        <v>0.5067398306362958</v>
      </c>
      <c r="G15" s="7" t="n">
        <v>0.2816184312236774</v>
      </c>
      <c r="H15" s="7" t="n">
        <v>0.7686262073412816</v>
      </c>
      <c r="I15" s="7" t="n">
        <v>0.4554429015797383</v>
      </c>
      <c r="J15" s="7" t="n">
        <v>0.6959733263606278</v>
      </c>
      <c r="K15" s="7" t="n">
        <v>0.5402438174199026</v>
      </c>
      <c r="L15" s="7" t="n">
        <v>0.7358215612556848</v>
      </c>
      <c r="M15" s="7" t="n">
        <v>0.9105020967742913</v>
      </c>
      <c r="N15" s="7" t="n">
        <v>0.3504841870247686</v>
      </c>
      <c r="O15" s="7" t="n">
        <v>0.2998924041426466</v>
      </c>
      <c r="P15" s="7" t="n">
        <v>1</v>
      </c>
      <c r="Q15" s="7" t="n">
        <v>0.729321140157375</v>
      </c>
      <c r="R15" s="7" t="n">
        <v>0.791289229318224</v>
      </c>
      <c r="S15" s="7" t="n">
        <v>0.8261375698320836</v>
      </c>
      <c r="T15" s="7" t="n">
        <v>0.7611820646030305</v>
      </c>
      <c r="U15" s="7" t="n">
        <v>0.3225414246673892</v>
      </c>
      <c r="V15" s="7" t="n">
        <v>0.6347394429430884</v>
      </c>
      <c r="W15" s="7" t="n">
        <v>0.3911094097640745</v>
      </c>
      <c r="X15" s="7" t="n">
        <v>0.3095620087549777</v>
      </c>
      <c r="Y15" s="7" t="n">
        <v>0.3597449407505519</v>
      </c>
      <c r="Z15" s="7" t="n">
        <v>0.5944288804804693</v>
      </c>
      <c r="AA15" s="7" t="n">
        <v>0.7309829458939383</v>
      </c>
      <c r="AB15" s="7" t="n">
        <v>0.4066246690520972</v>
      </c>
      <c r="AC15" s="7" t="n">
        <v>0.5761087321952582</v>
      </c>
      <c r="AD15" s="7" t="n">
        <v>0.6896076205389857</v>
      </c>
      <c r="AE15" s="7" t="n">
        <v>0.7129113171557439</v>
      </c>
      <c r="AF15" s="7" t="n">
        <v>0.3842942400323382</v>
      </c>
      <c r="AG15" s="7" t="n">
        <v>0.7098440394284984</v>
      </c>
      <c r="AH15" s="7" t="n">
        <v>0.3004884141492589</v>
      </c>
      <c r="AI15" s="7" t="n">
        <v>0.471533127579695</v>
      </c>
      <c r="AJ15" s="7" t="n">
        <v>0.3288730000264086</v>
      </c>
      <c r="AK15" s="7" t="n">
        <v>0.6805908763388394</v>
      </c>
      <c r="AL15" s="7" t="n">
        <v>0.7814418038590289</v>
      </c>
      <c r="AM15" s="7" t="n">
        <v>0.5148608047128673</v>
      </c>
      <c r="AN15" s="7" t="n">
        <v>0.4987732788804985</v>
      </c>
      <c r="AO15" s="7" t="n">
        <v>0.4812293307412697</v>
      </c>
      <c r="AP15" s="7" t="n">
        <v>0.4717881307626873</v>
      </c>
      <c r="AQ15" s="7" t="n">
        <v>0.8092936291320848</v>
      </c>
      <c r="AR15" s="7" t="n">
        <v>0.164407012839409</v>
      </c>
      <c r="AS15" s="7" t="n">
        <v>0.301177890520239</v>
      </c>
      <c r="AT15" s="7" t="n">
        <v>0.3252922353820246</v>
      </c>
      <c r="AU15" s="7" t="n">
        <v>0.5820605818583169</v>
      </c>
      <c r="AV15" s="7" t="n">
        <v>0.4351063243517859</v>
      </c>
      <c r="AW15" s="7" t="n">
        <v>0.7452861575263322</v>
      </c>
      <c r="AX15" s="7" t="n">
        <v>0.8696472254836194</v>
      </c>
      <c r="AY15" s="7" t="n">
        <v>0.7945596044439447</v>
      </c>
      <c r="AZ15" s="7" t="n">
        <v>0.6573855412860795</v>
      </c>
      <c r="BA15" s="7" t="n">
        <v>0.7358143335887635</v>
      </c>
      <c r="BB15" s="7" t="n">
        <v>0.9603982336998718</v>
      </c>
      <c r="BC15" s="7" t="n">
        <v>0.2825066362952908</v>
      </c>
      <c r="BD15" s="7" t="n">
        <v>0.5070261107255936</v>
      </c>
      <c r="BE15" s="7" t="n">
        <v>0.5452512140354158</v>
      </c>
      <c r="BF15" s="7" t="n">
        <v>0.3278931160412623</v>
      </c>
      <c r="BG15" s="7" t="n">
        <v>0.5403219584149775</v>
      </c>
      <c r="BH15" s="7" t="n">
        <v>0.2469165242385939</v>
      </c>
      <c r="BI15" s="7" t="n">
        <v>0.9947703021561312</v>
      </c>
      <c r="BJ15" s="7" t="n">
        <v>0.5384943331824622</v>
      </c>
      <c r="BK15" s="7" t="n">
        <v>0.6823919726211632</v>
      </c>
      <c r="BL15" s="7" t="n">
        <v>0.3017487673629116</v>
      </c>
      <c r="BM15" s="7" t="n">
        <v>0.3237315323614127</v>
      </c>
      <c r="BN15" s="7" t="n">
        <v>0.5946849943810936</v>
      </c>
      <c r="BO15" s="7" t="n">
        <v>0.5097930407184585</v>
      </c>
      <c r="BP15" s="7" t="n">
        <v>0.4802321669241219</v>
      </c>
      <c r="BQ15" s="7" t="n">
        <v>0.8098953217998198</v>
      </c>
      <c r="BR15" s="7" t="n">
        <v>0.5115876846136065</v>
      </c>
      <c r="BS15" s="7" t="n">
        <v>0.4958268825894114</v>
      </c>
      <c r="BT15" s="7" t="n">
        <v>0.5965099596878665</v>
      </c>
      <c r="BU15" s="7" t="n">
        <v>0.5179622066969916</v>
      </c>
      <c r="BV15" s="7" t="n">
        <v>0.2945745977696202</v>
      </c>
      <c r="BW15" s="7" t="n">
        <v>0.3299926573986741</v>
      </c>
      <c r="BX15" s="7" t="n">
        <v>0.6313878400906008</v>
      </c>
      <c r="BY15" s="7" t="n">
        <v>0.3399272674383702</v>
      </c>
      <c r="BZ15" s="7" t="n">
        <v>0.5940232461257491</v>
      </c>
      <c r="CA15" s="7" t="n">
        <v>0.6291870820800004</v>
      </c>
      <c r="CB15" s="7" t="n">
        <v>0.6602312106842231</v>
      </c>
      <c r="CC15" s="7" t="n">
        <v>0.5254740662981817</v>
      </c>
      <c r="CD15" s="7" t="n">
        <v>0.4967479053831159</v>
      </c>
      <c r="CE15" s="7" t="n">
        <v>0.3230624934282763</v>
      </c>
      <c r="CF15" s="7" t="n">
        <v>0.6541632045790868</v>
      </c>
      <c r="CG15" s="7" t="n">
        <v>0.6940619667784788</v>
      </c>
      <c r="CH15" s="7" t="n">
        <v>0.3495374457128971</v>
      </c>
      <c r="CI15" s="7" t="n">
        <v>0.4935945242044376</v>
      </c>
      <c r="CJ15" s="7" t="n">
        <v>0.7507777802863215</v>
      </c>
      <c r="CK15" s="7" t="n">
        <v>0.4329035343072057</v>
      </c>
      <c r="CL15" s="7" t="n">
        <v>0.7666558987338686</v>
      </c>
      <c r="CM15" s="7" t="n">
        <v>0.4317746237145753</v>
      </c>
      <c r="CN15" s="7" t="n">
        <v>0.6909873873115797</v>
      </c>
      <c r="CO15" s="7" t="n">
        <v>0.1581580102740217</v>
      </c>
      <c r="CP15" s="7" t="n">
        <v>0.3823511572063286</v>
      </c>
      <c r="CQ15" s="7" t="n">
        <v>0.4184628933173381</v>
      </c>
      <c r="CR15" s="7" t="n">
        <v>0.4965237863836121</v>
      </c>
      <c r="CS15" s="7" t="n">
        <v>0.34584398057946</v>
      </c>
      <c r="CT15" s="7" t="n">
        <v>0.4880532894715311</v>
      </c>
      <c r="CU15" s="7" t="n">
        <v>0.448967594507034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0.6433922278513787</v>
      </c>
      <c r="D16" s="7" t="n">
        <v>0.4443446160856634</v>
      </c>
      <c r="E16" s="7" t="n">
        <v>0.3615714979629903</v>
      </c>
      <c r="F16" s="7" t="n">
        <v>0.2685840985926086</v>
      </c>
      <c r="G16" s="7" t="n">
        <v>0.02238560739319739</v>
      </c>
      <c r="H16" s="7" t="n">
        <v>0.5380943507415065</v>
      </c>
      <c r="I16" s="7" t="n">
        <v>0.3130813327072656</v>
      </c>
      <c r="J16" s="7" t="n">
        <v>0.5674599556765945</v>
      </c>
      <c r="K16" s="7" t="n">
        <v>0.6315022132865095</v>
      </c>
      <c r="L16" s="7" t="n">
        <v>0.9886187878338394</v>
      </c>
      <c r="M16" s="7" t="n">
        <v>0.7485564752530092</v>
      </c>
      <c r="N16" s="7" t="n">
        <v>0.1980404098506137</v>
      </c>
      <c r="O16" s="7" t="n">
        <v>0.09522746778296738</v>
      </c>
      <c r="P16" s="7" t="n">
        <v>0.729321140157375</v>
      </c>
      <c r="Q16" s="7" t="n">
        <v>1</v>
      </c>
      <c r="R16" s="7" t="n">
        <v>0.8081661010197857</v>
      </c>
      <c r="S16" s="7" t="n">
        <v>0.7506554750266873</v>
      </c>
      <c r="T16" s="7" t="n">
        <v>0.644123576281588</v>
      </c>
      <c r="U16" s="7" t="n">
        <v>0.1675291587822237</v>
      </c>
      <c r="V16" s="7" t="n">
        <v>0.4593900455433825</v>
      </c>
      <c r="W16" s="7" t="n">
        <v>0.2831244352989308</v>
      </c>
      <c r="X16" s="7" t="n">
        <v>0.104321055357149</v>
      </c>
      <c r="Y16" s="7" t="n">
        <v>0.212383498225921</v>
      </c>
      <c r="Z16" s="7" t="n">
        <v>0.4350589740202586</v>
      </c>
      <c r="AA16" s="7" t="n">
        <v>0.9934011013950926</v>
      </c>
      <c r="AB16" s="7" t="n">
        <v>0.2583851745653834</v>
      </c>
      <c r="AC16" s="7" t="n">
        <v>0.5241913126198572</v>
      </c>
      <c r="AD16" s="7" t="n">
        <v>0.8312191152210486</v>
      </c>
      <c r="AE16" s="7" t="n">
        <v>0.9072146256421922</v>
      </c>
      <c r="AF16" s="7" t="n">
        <v>0.1402837472435248</v>
      </c>
      <c r="AG16" s="7" t="n">
        <v>0.6841648436134048</v>
      </c>
      <c r="AH16" s="7" t="n">
        <v>0.09855549285726881</v>
      </c>
      <c r="AI16" s="7" t="n">
        <v>0.3110459551108444</v>
      </c>
      <c r="AJ16" s="7" t="n">
        <v>0.1880527395970737</v>
      </c>
      <c r="AK16" s="7" t="n">
        <v>0.8505768398472565</v>
      </c>
      <c r="AL16" s="7" t="n">
        <v>0.991636134297237</v>
      </c>
      <c r="AM16" s="7" t="n">
        <v>0.5065354323798621</v>
      </c>
      <c r="AN16" s="7" t="n">
        <v>0.2848526558818132</v>
      </c>
      <c r="AO16" s="7" t="n">
        <v>0.4684995555375719</v>
      </c>
      <c r="AP16" s="7" t="n">
        <v>0.3211041959695629</v>
      </c>
      <c r="AQ16" s="7" t="n">
        <v>0.8975419209469779</v>
      </c>
      <c r="AR16" s="7" t="n">
        <v>-0.1290233763142177</v>
      </c>
      <c r="AS16" s="7" t="n">
        <v>0.093818243645577</v>
      </c>
      <c r="AT16" s="7" t="n">
        <v>0.2219762222232115</v>
      </c>
      <c r="AU16" s="7" t="n">
        <v>0.4219032562906843</v>
      </c>
      <c r="AV16" s="7" t="n">
        <v>0.3188166880536081</v>
      </c>
      <c r="AW16" s="7" t="n">
        <v>0.6273529180813298</v>
      </c>
      <c r="AX16" s="7" t="n">
        <v>0.8115701958807492</v>
      </c>
      <c r="AY16" s="7" t="n">
        <v>0.5847810524178629</v>
      </c>
      <c r="AZ16" s="7" t="n">
        <v>0.5248536529664274</v>
      </c>
      <c r="BA16" s="7" t="n">
        <v>0.9946422851644989</v>
      </c>
      <c r="BB16" s="7" t="n">
        <v>0.7354783001864914</v>
      </c>
      <c r="BC16" s="7" t="n">
        <v>0.2010111214470557</v>
      </c>
      <c r="BD16" s="7" t="n">
        <v>0.3841167329173189</v>
      </c>
      <c r="BE16" s="7" t="n">
        <v>0.4881677349072026</v>
      </c>
      <c r="BF16" s="7" t="n">
        <v>0.1192967216388244</v>
      </c>
      <c r="BG16" s="7" t="n">
        <v>0.6273791771555721</v>
      </c>
      <c r="BH16" s="7" t="n">
        <v>0.213099672477156</v>
      </c>
      <c r="BI16" s="7" t="n">
        <v>0.7206216911514663</v>
      </c>
      <c r="BJ16" s="7" t="n">
        <v>0.4861217386473166</v>
      </c>
      <c r="BK16" s="7" t="n">
        <v>0.7947466253606736</v>
      </c>
      <c r="BL16" s="7" t="n">
        <v>0.1472664798469453</v>
      </c>
      <c r="BM16" s="7" t="n">
        <v>0.1710021107200674</v>
      </c>
      <c r="BN16" s="7" t="n">
        <v>0.5645658457396719</v>
      </c>
      <c r="BO16" s="7" t="n">
        <v>0.3911173743488165</v>
      </c>
      <c r="BP16" s="7" t="n">
        <v>0.2565712252065113</v>
      </c>
      <c r="BQ16" s="7" t="n">
        <v>0.9033380913287214</v>
      </c>
      <c r="BR16" s="7" t="n">
        <v>0.2705547820680209</v>
      </c>
      <c r="BS16" s="7" t="n">
        <v>0.4668792804666926</v>
      </c>
      <c r="BT16" s="7" t="n">
        <v>0.5726835011566557</v>
      </c>
      <c r="BU16" s="7" t="n">
        <v>0.4055320776269064</v>
      </c>
      <c r="BV16" s="7" t="n">
        <v>0.1104411048794258</v>
      </c>
      <c r="BW16" s="7" t="n">
        <v>0.1822842115990663</v>
      </c>
      <c r="BX16" s="7" t="n">
        <v>0.9439208703452897</v>
      </c>
      <c r="BY16" s="7" t="n">
        <v>0.194891507927044</v>
      </c>
      <c r="BZ16" s="7" t="n">
        <v>0.6962070256042132</v>
      </c>
      <c r="CA16" s="7" t="n">
        <v>0.5841474082541294</v>
      </c>
      <c r="CB16" s="7" t="n">
        <v>0.6867953424714447</v>
      </c>
      <c r="CC16" s="7" t="n">
        <v>0.4145892434652662</v>
      </c>
      <c r="CD16" s="7" t="n">
        <v>0.405377634676354</v>
      </c>
      <c r="CE16" s="7" t="n">
        <v>0.1969743084643671</v>
      </c>
      <c r="CF16" s="7" t="n">
        <v>0.827074149566946</v>
      </c>
      <c r="CG16" s="7" t="n">
        <v>0.9555927654598485</v>
      </c>
      <c r="CH16" s="7" t="n">
        <v>0.1306856156166622</v>
      </c>
      <c r="CI16" s="7" t="n">
        <v>0.4540915772819195</v>
      </c>
      <c r="CJ16" s="7" t="n">
        <v>0.8963268161672427</v>
      </c>
      <c r="CK16" s="7" t="n">
        <v>0.374416672936263</v>
      </c>
      <c r="CL16" s="7" t="n">
        <v>0.8794307626718997</v>
      </c>
      <c r="CM16" s="7" t="n">
        <v>0.3671967262865191</v>
      </c>
      <c r="CN16" s="7" t="n">
        <v>0.8032158829076315</v>
      </c>
      <c r="CO16" s="7" t="n">
        <v>-0.1367942797193767</v>
      </c>
      <c r="CP16" s="7" t="n">
        <v>0.197580725020748</v>
      </c>
      <c r="CQ16" s="7" t="n">
        <v>0.3452806808188695</v>
      </c>
      <c r="CR16" s="7" t="n">
        <v>0.3701682955519358</v>
      </c>
      <c r="CS16" s="7" t="n">
        <v>0.2709708477142182</v>
      </c>
      <c r="CT16" s="7" t="n">
        <v>0.2703734595928619</v>
      </c>
      <c r="CU16" s="7" t="n">
        <v>0.1594409775615571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0.8553353361407425</v>
      </c>
      <c r="D17" s="7" t="n">
        <v>0.6124678859011731</v>
      </c>
      <c r="E17" s="7" t="n">
        <v>0.4883503081559334</v>
      </c>
      <c r="F17" s="7" t="n">
        <v>0.4125514040779338</v>
      </c>
      <c r="G17" s="7" t="n">
        <v>0.2154632161968396</v>
      </c>
      <c r="H17" s="7" t="n">
        <v>0.6321578836001358</v>
      </c>
      <c r="I17" s="7" t="n">
        <v>0.4711703572124272</v>
      </c>
      <c r="J17" s="7" t="n">
        <v>0.6996999732347919</v>
      </c>
      <c r="K17" s="7" t="n">
        <v>0.7913167581655406</v>
      </c>
      <c r="L17" s="7" t="n">
        <v>0.8169091970767268</v>
      </c>
      <c r="M17" s="7" t="n">
        <v>0.8016682621043681</v>
      </c>
      <c r="N17" s="7" t="n">
        <v>0.4502896796284117</v>
      </c>
      <c r="O17" s="7" t="n">
        <v>0.2063445899610709</v>
      </c>
      <c r="P17" s="7" t="n">
        <v>0.791289229318224</v>
      </c>
      <c r="Q17" s="7" t="n">
        <v>0.8081661010197857</v>
      </c>
      <c r="R17" s="7" t="n">
        <v>1</v>
      </c>
      <c r="S17" s="7" t="n">
        <v>0.9505265147880807</v>
      </c>
      <c r="T17" s="7" t="n">
        <v>0.8017231502195935</v>
      </c>
      <c r="U17" s="7" t="n">
        <v>0.3944444335494418</v>
      </c>
      <c r="V17" s="7" t="n">
        <v>0.6514705582157794</v>
      </c>
      <c r="W17" s="7" t="n">
        <v>0.2863553613427802</v>
      </c>
      <c r="X17" s="7" t="n">
        <v>0.2341107820099427</v>
      </c>
      <c r="Y17" s="7" t="n">
        <v>0.461771973299552</v>
      </c>
      <c r="Z17" s="7" t="n">
        <v>0.5870216355810357</v>
      </c>
      <c r="AA17" s="7" t="n">
        <v>0.7786586464954992</v>
      </c>
      <c r="AB17" s="7" t="n">
        <v>0.5357676116135454</v>
      </c>
      <c r="AC17" s="7" t="n">
        <v>0.835132195985396</v>
      </c>
      <c r="AD17" s="7" t="n">
        <v>0.8337998926972374</v>
      </c>
      <c r="AE17" s="7" t="n">
        <v>0.8588080359659939</v>
      </c>
      <c r="AF17" s="7" t="n">
        <v>0.3186555703593683</v>
      </c>
      <c r="AG17" s="7" t="n">
        <v>0.7603140026891848</v>
      </c>
      <c r="AH17" s="7" t="n">
        <v>0.2118625947508649</v>
      </c>
      <c r="AI17" s="7" t="n">
        <v>0.5352359589560078</v>
      </c>
      <c r="AJ17" s="7" t="n">
        <v>0.4405942637352193</v>
      </c>
      <c r="AK17" s="7" t="n">
        <v>0.7976998409441308</v>
      </c>
      <c r="AL17" s="7" t="n">
        <v>0.8159903868835628</v>
      </c>
      <c r="AM17" s="7" t="n">
        <v>0.7345568680579886</v>
      </c>
      <c r="AN17" s="7" t="n">
        <v>0.6217406149791774</v>
      </c>
      <c r="AO17" s="7" t="n">
        <v>0.6645707086530186</v>
      </c>
      <c r="AP17" s="7" t="n">
        <v>0.543821269637597</v>
      </c>
      <c r="AQ17" s="7" t="n">
        <v>0.7575189575358477</v>
      </c>
      <c r="AR17" s="7" t="n">
        <v>0.04844250527738139</v>
      </c>
      <c r="AS17" s="7" t="n">
        <v>0.1815114347642324</v>
      </c>
      <c r="AT17" s="7" t="n">
        <v>0.4395846859193254</v>
      </c>
      <c r="AU17" s="7" t="n">
        <v>0.5981608008235608</v>
      </c>
      <c r="AV17" s="7" t="n">
        <v>0.317573434211927</v>
      </c>
      <c r="AW17" s="7" t="n">
        <v>0.7625851291183531</v>
      </c>
      <c r="AX17" s="7" t="n">
        <v>0.9190326406970332</v>
      </c>
      <c r="AY17" s="7" t="n">
        <v>0.7876357288034512</v>
      </c>
      <c r="AZ17" s="7" t="n">
        <v>0.7326774175548623</v>
      </c>
      <c r="BA17" s="7" t="n">
        <v>0.7933547325480489</v>
      </c>
      <c r="BB17" s="7" t="n">
        <v>0.7823371044996771</v>
      </c>
      <c r="BC17" s="7" t="n">
        <v>0.3258869062297108</v>
      </c>
      <c r="BD17" s="7" t="n">
        <v>0.7433628812233942</v>
      </c>
      <c r="BE17" s="7" t="n">
        <v>0.7694730885170445</v>
      </c>
      <c r="BF17" s="7" t="n">
        <v>0.2513529803675573</v>
      </c>
      <c r="BG17" s="7" t="n">
        <v>0.6448882450100235</v>
      </c>
      <c r="BH17" s="7" t="n">
        <v>0.3672674779062839</v>
      </c>
      <c r="BI17" s="7" t="n">
        <v>0.8109714308273809</v>
      </c>
      <c r="BJ17" s="7" t="n">
        <v>0.7920679252679089</v>
      </c>
      <c r="BK17" s="7" t="n">
        <v>0.8557859933562501</v>
      </c>
      <c r="BL17" s="7" t="n">
        <v>0.4036852153213269</v>
      </c>
      <c r="BM17" s="7" t="n">
        <v>0.4226400205626921</v>
      </c>
      <c r="BN17" s="7" t="n">
        <v>0.7993596028177395</v>
      </c>
      <c r="BO17" s="7" t="n">
        <v>0.7507720123572998</v>
      </c>
      <c r="BP17" s="7" t="n">
        <v>0.6054560300909593</v>
      </c>
      <c r="BQ17" s="7" t="n">
        <v>0.7661477732623794</v>
      </c>
      <c r="BR17" s="7" t="n">
        <v>0.5286551862424209</v>
      </c>
      <c r="BS17" s="7" t="n">
        <v>0.674464727352676</v>
      </c>
      <c r="BT17" s="7" t="n">
        <v>0.8040109697510593</v>
      </c>
      <c r="BU17" s="7" t="n">
        <v>0.7069191375507649</v>
      </c>
      <c r="BV17" s="7" t="n">
        <v>0.216510111661746</v>
      </c>
      <c r="BW17" s="7" t="n">
        <v>0.4173323903345577</v>
      </c>
      <c r="BX17" s="7" t="n">
        <v>0.7613127310602618</v>
      </c>
      <c r="BY17" s="7" t="n">
        <v>0.4472473248696398</v>
      </c>
      <c r="BZ17" s="7" t="n">
        <v>0.8747519541618921</v>
      </c>
      <c r="CA17" s="7" t="n">
        <v>0.8477675302054395</v>
      </c>
      <c r="CB17" s="7" t="n">
        <v>0.8218110763866487</v>
      </c>
      <c r="CC17" s="7" t="n">
        <v>0.5543840155422247</v>
      </c>
      <c r="CD17" s="7" t="n">
        <v>0.711242439614677</v>
      </c>
      <c r="CE17" s="7" t="n">
        <v>0.4068466631289827</v>
      </c>
      <c r="CF17" s="7" t="n">
        <v>0.8370357706689051</v>
      </c>
      <c r="CG17" s="7" t="n">
        <v>0.7554672961083965</v>
      </c>
      <c r="CH17" s="7" t="n">
        <v>0.3099299014330616</v>
      </c>
      <c r="CI17" s="7" t="n">
        <v>0.6857975339803305</v>
      </c>
      <c r="CJ17" s="7" t="n">
        <v>0.7291840163009173</v>
      </c>
      <c r="CK17" s="7" t="n">
        <v>0.6474881790304543</v>
      </c>
      <c r="CL17" s="7" t="n">
        <v>0.7677313181891584</v>
      </c>
      <c r="CM17" s="7" t="n">
        <v>0.6458895180609145</v>
      </c>
      <c r="CN17" s="7" t="n">
        <v>0.7557865778938335</v>
      </c>
      <c r="CO17" s="7" t="n">
        <v>0.03893765520503811</v>
      </c>
      <c r="CP17" s="7" t="n">
        <v>0.3914294458751039</v>
      </c>
      <c r="CQ17" s="7" t="n">
        <v>0.6296345794056865</v>
      </c>
      <c r="CR17" s="7" t="n">
        <v>0.7295012123018787</v>
      </c>
      <c r="CS17" s="7" t="n">
        <v>0.5248331150604444</v>
      </c>
      <c r="CT17" s="7" t="n">
        <v>0.4445766793400245</v>
      </c>
      <c r="CU17" s="7" t="n">
        <v>0.4035718730916786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0.9473763481646</v>
      </c>
      <c r="D18" s="7" t="n">
        <v>0.7708335160940611</v>
      </c>
      <c r="E18" s="7" t="n">
        <v>0.6460183827989575</v>
      </c>
      <c r="F18" s="7" t="n">
        <v>0.5915120759803535</v>
      </c>
      <c r="G18" s="7" t="n">
        <v>0.43006736713624</v>
      </c>
      <c r="H18" s="7" t="n">
        <v>0.7251603273313836</v>
      </c>
      <c r="I18" s="7" t="n">
        <v>0.5925568412456304</v>
      </c>
      <c r="J18" s="7" t="n">
        <v>0.8301682822417764</v>
      </c>
      <c r="K18" s="7" t="n">
        <v>0.7034531638176148</v>
      </c>
      <c r="L18" s="7" t="n">
        <v>0.775103253394961</v>
      </c>
      <c r="M18" s="7" t="n">
        <v>0.8531693183687389</v>
      </c>
      <c r="N18" s="7" t="n">
        <v>0.5558184008727785</v>
      </c>
      <c r="O18" s="7" t="n">
        <v>0.3510931877075688</v>
      </c>
      <c r="P18" s="7" t="n">
        <v>0.8261375698320836</v>
      </c>
      <c r="Q18" s="7" t="n">
        <v>0.7506554750266873</v>
      </c>
      <c r="R18" s="7" t="n">
        <v>0.9505265147880807</v>
      </c>
      <c r="S18" s="7" t="n">
        <v>1</v>
      </c>
      <c r="T18" s="7" t="n">
        <v>0.9123929714814356</v>
      </c>
      <c r="U18" s="7" t="n">
        <v>0.5076849573734489</v>
      </c>
      <c r="V18" s="7" t="n">
        <v>0.7869287956572644</v>
      </c>
      <c r="W18" s="7" t="n">
        <v>0.3971218013457155</v>
      </c>
      <c r="X18" s="7" t="n">
        <v>0.3983830570201339</v>
      </c>
      <c r="Y18" s="7" t="n">
        <v>0.5705759466198899</v>
      </c>
      <c r="Z18" s="7" t="n">
        <v>0.6803855211723255</v>
      </c>
      <c r="AA18" s="7" t="n">
        <v>0.7375334091943641</v>
      </c>
      <c r="AB18" s="7" t="n">
        <v>0.6316948516751073</v>
      </c>
      <c r="AC18" s="7" t="n">
        <v>0.7949447886662848</v>
      </c>
      <c r="AD18" s="7" t="n">
        <v>0.8484541406456786</v>
      </c>
      <c r="AE18" s="7" t="n">
        <v>0.8201090540360034</v>
      </c>
      <c r="AF18" s="7" t="n">
        <v>0.5170516480444632</v>
      </c>
      <c r="AG18" s="7" t="n">
        <v>0.8474413862812761</v>
      </c>
      <c r="AH18" s="7" t="n">
        <v>0.3592360690230804</v>
      </c>
      <c r="AI18" s="7" t="n">
        <v>0.6912727313605598</v>
      </c>
      <c r="AJ18" s="7" t="n">
        <v>0.5457319996566451</v>
      </c>
      <c r="AK18" s="7" t="n">
        <v>0.8117520669120033</v>
      </c>
      <c r="AL18" s="7" t="n">
        <v>0.7626655705817884</v>
      </c>
      <c r="AM18" s="7" t="n">
        <v>0.6556726764786067</v>
      </c>
      <c r="AN18" s="7" t="n">
        <v>0.7350024643684078</v>
      </c>
      <c r="AO18" s="7" t="n">
        <v>0.5777073157772135</v>
      </c>
      <c r="AP18" s="7" t="n">
        <v>0.7002863448102959</v>
      </c>
      <c r="AQ18" s="7" t="n">
        <v>0.7398560967248428</v>
      </c>
      <c r="AR18" s="7" t="n">
        <v>0.2714046557674583</v>
      </c>
      <c r="AS18" s="7" t="n">
        <v>0.3256581829316849</v>
      </c>
      <c r="AT18" s="7" t="n">
        <v>0.5423335405499889</v>
      </c>
      <c r="AU18" s="7" t="n">
        <v>0.7386865257092856</v>
      </c>
      <c r="AV18" s="7" t="n">
        <v>0.4143830455015541</v>
      </c>
      <c r="AW18" s="7" t="n">
        <v>0.8821028332986069</v>
      </c>
      <c r="AX18" s="7" t="n">
        <v>0.8690724658227819</v>
      </c>
      <c r="AY18" s="7" t="n">
        <v>0.8564339344345556</v>
      </c>
      <c r="AZ18" s="7" t="n">
        <v>0.8357255697447077</v>
      </c>
      <c r="BA18" s="7" t="n">
        <v>0.7454377626732901</v>
      </c>
      <c r="BB18" s="7" t="n">
        <v>0.7929544739284269</v>
      </c>
      <c r="BC18" s="7" t="n">
        <v>0.4194540363787225</v>
      </c>
      <c r="BD18" s="7" t="n">
        <v>0.7310827259878042</v>
      </c>
      <c r="BE18" s="7" t="n">
        <v>0.7418917032242973</v>
      </c>
      <c r="BF18" s="7" t="n">
        <v>0.3974883168642885</v>
      </c>
      <c r="BG18" s="7" t="n">
        <v>0.681678453165884</v>
      </c>
      <c r="BH18" s="7" t="n">
        <v>0.4131869526210111</v>
      </c>
      <c r="BI18" s="7" t="n">
        <v>0.8420783540663318</v>
      </c>
      <c r="BJ18" s="7" t="n">
        <v>0.755820318800502</v>
      </c>
      <c r="BK18" s="7" t="n">
        <v>0.7841709018630828</v>
      </c>
      <c r="BL18" s="7" t="n">
        <v>0.5063166558870174</v>
      </c>
      <c r="BM18" s="7" t="n">
        <v>0.5281637058485101</v>
      </c>
      <c r="BN18" s="7" t="n">
        <v>0.8179757859150352</v>
      </c>
      <c r="BO18" s="7" t="n">
        <v>0.7429878738158798</v>
      </c>
      <c r="BP18" s="7" t="n">
        <v>0.689956679012701</v>
      </c>
      <c r="BQ18" s="7" t="n">
        <v>0.7458088182642661</v>
      </c>
      <c r="BR18" s="7" t="n">
        <v>0.6632397207349432</v>
      </c>
      <c r="BS18" s="7" t="n">
        <v>0.5950673309520549</v>
      </c>
      <c r="BT18" s="7" t="n">
        <v>0.8031803202514095</v>
      </c>
      <c r="BU18" s="7" t="n">
        <v>0.7405162155884941</v>
      </c>
      <c r="BV18" s="7" t="n">
        <v>0.3865318090915048</v>
      </c>
      <c r="BW18" s="7" t="n">
        <v>0.527124907965714</v>
      </c>
      <c r="BX18" s="7" t="n">
        <v>0.659806921376525</v>
      </c>
      <c r="BY18" s="7" t="n">
        <v>0.5474080946286112</v>
      </c>
      <c r="BZ18" s="7" t="n">
        <v>0.8263658597579803</v>
      </c>
      <c r="CA18" s="7" t="n">
        <v>0.8553882382130081</v>
      </c>
      <c r="CB18" s="7" t="n">
        <v>0.83748595954414</v>
      </c>
      <c r="CC18" s="7" t="n">
        <v>0.6651729211638028</v>
      </c>
      <c r="CD18" s="7" t="n">
        <v>0.7031130210388372</v>
      </c>
      <c r="CE18" s="7" t="n">
        <v>0.5225378672925124</v>
      </c>
      <c r="CF18" s="7" t="n">
        <v>0.8094571601164621</v>
      </c>
      <c r="CG18" s="7" t="n">
        <v>0.6873889332532209</v>
      </c>
      <c r="CH18" s="7" t="n">
        <v>0.4739048329538875</v>
      </c>
      <c r="CI18" s="7" t="n">
        <v>0.6405645305831202</v>
      </c>
      <c r="CJ18" s="7" t="n">
        <v>0.7105476653189582</v>
      </c>
      <c r="CK18" s="7" t="n">
        <v>0.5942520436538736</v>
      </c>
      <c r="CL18" s="7" t="n">
        <v>0.7517428844765243</v>
      </c>
      <c r="CM18" s="7" t="n">
        <v>0.5945255929816695</v>
      </c>
      <c r="CN18" s="7" t="n">
        <v>0.7414592823405185</v>
      </c>
      <c r="CO18" s="7" t="n">
        <v>0.2620748124361445</v>
      </c>
      <c r="CP18" s="7" t="n">
        <v>0.5810712533282909</v>
      </c>
      <c r="CQ18" s="7" t="n">
        <v>0.5787775043880998</v>
      </c>
      <c r="CR18" s="7" t="n">
        <v>0.733373725445355</v>
      </c>
      <c r="CS18" s="7" t="n">
        <v>0.5930063719879407</v>
      </c>
      <c r="CT18" s="7" t="n">
        <v>0.6256856386879223</v>
      </c>
      <c r="CU18" s="7" t="n">
        <v>0.6160973346290709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0.9722780693406156</v>
      </c>
      <c r="D19" s="7" t="n">
        <v>0.9484473520800319</v>
      </c>
      <c r="E19" s="7" t="n">
        <v>0.63244413268024</v>
      </c>
      <c r="F19" s="7" t="n">
        <v>0.8513816931795939</v>
      </c>
      <c r="G19" s="7" t="n">
        <v>0.6660797967491184</v>
      </c>
      <c r="H19" s="7" t="n">
        <v>0.6364487147300696</v>
      </c>
      <c r="I19" s="7" t="n">
        <v>0.8168656078877673</v>
      </c>
      <c r="J19" s="7" t="n">
        <v>0.9856365867092765</v>
      </c>
      <c r="K19" s="7" t="n">
        <v>0.6435240809030832</v>
      </c>
      <c r="L19" s="7" t="n">
        <v>0.6989901465856293</v>
      </c>
      <c r="M19" s="7" t="n">
        <v>0.8169538896272875</v>
      </c>
      <c r="N19" s="7" t="n">
        <v>0.7029694686125321</v>
      </c>
      <c r="O19" s="7" t="n">
        <v>0.6361194324111489</v>
      </c>
      <c r="P19" s="7" t="n">
        <v>0.7611820646030305</v>
      </c>
      <c r="Q19" s="7" t="n">
        <v>0.644123576281588</v>
      </c>
      <c r="R19" s="7" t="n">
        <v>0.8017231502195935</v>
      </c>
      <c r="S19" s="7" t="n">
        <v>0.9123929714814356</v>
      </c>
      <c r="T19" s="7" t="n">
        <v>1</v>
      </c>
      <c r="U19" s="7" t="n">
        <v>0.6864142973749345</v>
      </c>
      <c r="V19" s="7" t="n">
        <v>0.7526647123701704</v>
      </c>
      <c r="W19" s="7" t="n">
        <v>0.3317294004087855</v>
      </c>
      <c r="X19" s="7" t="n">
        <v>0.6646599607343082</v>
      </c>
      <c r="Y19" s="7" t="n">
        <v>0.7154155135671521</v>
      </c>
      <c r="Z19" s="7" t="n">
        <v>0.6367140996771793</v>
      </c>
      <c r="AA19" s="7" t="n">
        <v>0.6595456283434245</v>
      </c>
      <c r="AB19" s="7" t="n">
        <v>0.7365553104110726</v>
      </c>
      <c r="AC19" s="7" t="n">
        <v>0.7468762799593309</v>
      </c>
      <c r="AD19" s="7" t="n">
        <v>0.8616762203159174</v>
      </c>
      <c r="AE19" s="7" t="n">
        <v>0.7663457757234643</v>
      </c>
      <c r="AF19" s="7" t="n">
        <v>0.7697338953797732</v>
      </c>
      <c r="AG19" s="7" t="n">
        <v>0.9639322976474155</v>
      </c>
      <c r="AH19" s="7" t="n">
        <v>0.6425196583814607</v>
      </c>
      <c r="AI19" s="7" t="n">
        <v>0.7904482497446158</v>
      </c>
      <c r="AJ19" s="7" t="n">
        <v>0.700130552365513</v>
      </c>
      <c r="AK19" s="7" t="n">
        <v>0.8338074048736267</v>
      </c>
      <c r="AL19" s="7" t="n">
        <v>0.6672265526749062</v>
      </c>
      <c r="AM19" s="7" t="n">
        <v>0.4705463288622083</v>
      </c>
      <c r="AN19" s="7" t="n">
        <v>0.784952258374752</v>
      </c>
      <c r="AO19" s="7" t="n">
        <v>0.4089044021121949</v>
      </c>
      <c r="AP19" s="7" t="n">
        <v>0.7916633491389549</v>
      </c>
      <c r="AQ19" s="7" t="n">
        <v>0.692857142917933</v>
      </c>
      <c r="AR19" s="7" t="n">
        <v>0.5364440908952256</v>
      </c>
      <c r="AS19" s="7" t="n">
        <v>0.6071768594458341</v>
      </c>
      <c r="AT19" s="7" t="n">
        <v>0.6880774890361582</v>
      </c>
      <c r="AU19" s="7" t="n">
        <v>0.7340907816897156</v>
      </c>
      <c r="AV19" s="7" t="n">
        <v>0.3549333430360339</v>
      </c>
      <c r="AW19" s="7" t="n">
        <v>0.9957315959286874</v>
      </c>
      <c r="AX19" s="7" t="n">
        <v>0.7140237873138636</v>
      </c>
      <c r="AY19" s="7" t="n">
        <v>0.7373288282267022</v>
      </c>
      <c r="AZ19" s="7" t="n">
        <v>0.8056442486001845</v>
      </c>
      <c r="BA19" s="7" t="n">
        <v>0.6415923016658468</v>
      </c>
      <c r="BB19" s="7" t="n">
        <v>0.7312000649039936</v>
      </c>
      <c r="BC19" s="7" t="n">
        <v>0.5826911066230461</v>
      </c>
      <c r="BD19" s="7" t="n">
        <v>0.6931114942964841</v>
      </c>
      <c r="BE19" s="7" t="n">
        <v>0.7415880356825268</v>
      </c>
      <c r="BF19" s="7" t="n">
        <v>0.6681655541048206</v>
      </c>
      <c r="BG19" s="7" t="n">
        <v>0.7544212446568315</v>
      </c>
      <c r="BH19" s="7" t="n">
        <v>0.3387610839224986</v>
      </c>
      <c r="BI19" s="7" t="n">
        <v>0.7621384998844983</v>
      </c>
      <c r="BJ19" s="7" t="n">
        <v>0.7319624946764592</v>
      </c>
      <c r="BK19" s="7" t="n">
        <v>0.7087667295582775</v>
      </c>
      <c r="BL19" s="7" t="n">
        <v>0.6491704888864397</v>
      </c>
      <c r="BM19" s="7" t="n">
        <v>0.6781945489541237</v>
      </c>
      <c r="BN19" s="7" t="n">
        <v>0.8274829977681037</v>
      </c>
      <c r="BO19" s="7" t="n">
        <v>0.6830389639693527</v>
      </c>
      <c r="BP19" s="7" t="n">
        <v>0.7020208413026657</v>
      </c>
      <c r="BQ19" s="7" t="n">
        <v>0.6935945974775769</v>
      </c>
      <c r="BR19" s="7" t="n">
        <v>0.7626221017933054</v>
      </c>
      <c r="BS19" s="7" t="n">
        <v>0.4351410643133917</v>
      </c>
      <c r="BT19" s="7" t="n">
        <v>0.8091810266436458</v>
      </c>
      <c r="BU19" s="7" t="n">
        <v>0.8148548656127127</v>
      </c>
      <c r="BV19" s="7" t="n">
        <v>0.6885177638810859</v>
      </c>
      <c r="BW19" s="7" t="n">
        <v>0.6903857700922492</v>
      </c>
      <c r="BX19" s="7" t="n">
        <v>0.5138920439198874</v>
      </c>
      <c r="BY19" s="7" t="n">
        <v>0.6883660884883843</v>
      </c>
      <c r="BZ19" s="7" t="n">
        <v>0.7183754919914631</v>
      </c>
      <c r="CA19" s="7" t="n">
        <v>0.8587645120073952</v>
      </c>
      <c r="CB19" s="7" t="n">
        <v>0.8906987903747017</v>
      </c>
      <c r="CC19" s="7" t="n">
        <v>0.8843756782632088</v>
      </c>
      <c r="CD19" s="7" t="n">
        <v>0.7376692919038647</v>
      </c>
      <c r="CE19" s="7" t="n">
        <v>0.6938837183120029</v>
      </c>
      <c r="CF19" s="7" t="n">
        <v>0.8059738727127789</v>
      </c>
      <c r="CG19" s="7" t="n">
        <v>0.5645527238929965</v>
      </c>
      <c r="CH19" s="7" t="n">
        <v>0.5411091868094392</v>
      </c>
      <c r="CI19" s="7" t="n">
        <v>0.6490403863008646</v>
      </c>
      <c r="CJ19" s="7" t="n">
        <v>0.6714192849086309</v>
      </c>
      <c r="CK19" s="7" t="n">
        <v>0.5969061488402461</v>
      </c>
      <c r="CL19" s="7" t="n">
        <v>0.7318193121104422</v>
      </c>
      <c r="CM19" s="7" t="n">
        <v>0.6007336133770887</v>
      </c>
      <c r="CN19" s="7" t="n">
        <v>0.6908959569536702</v>
      </c>
      <c r="CO19" s="7" t="n">
        <v>0.5301351011401011</v>
      </c>
      <c r="CP19" s="7" t="n">
        <v>0.7452898853033234</v>
      </c>
      <c r="CQ19" s="7" t="n">
        <v>0.5806886538733053</v>
      </c>
      <c r="CR19" s="7" t="n">
        <v>0.6832157111495523</v>
      </c>
      <c r="CS19" s="7" t="n">
        <v>0.6597994088235652</v>
      </c>
      <c r="CT19" s="7" t="n">
        <v>0.6423879901216126</v>
      </c>
      <c r="CU19" s="7" t="n">
        <v>0.711307144398471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0.6083026858656645</v>
      </c>
      <c r="D20" s="7" t="n">
        <v>0.7259447691111687</v>
      </c>
      <c r="E20" s="7" t="n">
        <v>0.2519467693609842</v>
      </c>
      <c r="F20" s="7" t="n">
        <v>0.7476577056211863</v>
      </c>
      <c r="G20" s="7" t="n">
        <v>0.5272553218358353</v>
      </c>
      <c r="H20" s="7" t="n">
        <v>0.188561139181468</v>
      </c>
      <c r="I20" s="7" t="n">
        <v>0.8794647214069321</v>
      </c>
      <c r="J20" s="7" t="n">
        <v>0.7253756458937416</v>
      </c>
      <c r="K20" s="7" t="n">
        <v>0.4193967921858873</v>
      </c>
      <c r="L20" s="7" t="n">
        <v>0.2224001497745468</v>
      </c>
      <c r="M20" s="7" t="n">
        <v>0.3919156040612081</v>
      </c>
      <c r="N20" s="7" t="n">
        <v>0.9834323108425768</v>
      </c>
      <c r="O20" s="7" t="n">
        <v>0.6921518763499727</v>
      </c>
      <c r="P20" s="7" t="n">
        <v>0.3225414246673892</v>
      </c>
      <c r="Q20" s="7" t="n">
        <v>0.1675291587822237</v>
      </c>
      <c r="R20" s="7" t="n">
        <v>0.3944444335494418</v>
      </c>
      <c r="S20" s="7" t="n">
        <v>0.5076849573734489</v>
      </c>
      <c r="T20" s="7" t="n">
        <v>0.6864142973749345</v>
      </c>
      <c r="U20" s="7" t="n">
        <v>1</v>
      </c>
      <c r="V20" s="7" t="n">
        <v>0.3463357969698772</v>
      </c>
      <c r="W20" s="7" t="n">
        <v>-0.003613976566132287</v>
      </c>
      <c r="X20" s="7" t="n">
        <v>0.687407795124943</v>
      </c>
      <c r="Y20" s="7" t="n">
        <v>0.9917194806569348</v>
      </c>
      <c r="Z20" s="7" t="n">
        <v>0.3712364906534749</v>
      </c>
      <c r="AA20" s="7" t="n">
        <v>0.1892607630827896</v>
      </c>
      <c r="AB20" s="7" t="n">
        <v>0.9686677093272259</v>
      </c>
      <c r="AC20" s="7" t="n">
        <v>0.4857486710022974</v>
      </c>
      <c r="AD20" s="7" t="n">
        <v>0.5577949882389244</v>
      </c>
      <c r="AE20" s="7" t="n">
        <v>0.3721422926208303</v>
      </c>
      <c r="AF20" s="7" t="n">
        <v>0.6954252747289676</v>
      </c>
      <c r="AG20" s="7" t="n">
        <v>0.6749774941558566</v>
      </c>
      <c r="AH20" s="7" t="n">
        <v>0.705960106238798</v>
      </c>
      <c r="AI20" s="7" t="n">
        <v>0.5300786794221025</v>
      </c>
      <c r="AJ20" s="7" t="n">
        <v>0.9730232612267261</v>
      </c>
      <c r="AK20" s="7" t="n">
        <v>0.5082298005823352</v>
      </c>
      <c r="AL20" s="7" t="n">
        <v>0.1952962944068779</v>
      </c>
      <c r="AM20" s="7" t="n">
        <v>0.1788907493927037</v>
      </c>
      <c r="AN20" s="7" t="n">
        <v>0.6151107173859527</v>
      </c>
      <c r="AO20" s="7" t="n">
        <v>0.1618063138416828</v>
      </c>
      <c r="AP20" s="7" t="n">
        <v>0.5203064631657423</v>
      </c>
      <c r="AQ20" s="7" t="n">
        <v>0.2203084092497377</v>
      </c>
      <c r="AR20" s="7" t="n">
        <v>0.4622863019459786</v>
      </c>
      <c r="AS20" s="7" t="n">
        <v>0.6524049184737147</v>
      </c>
      <c r="AT20" s="7" t="n">
        <v>0.9783120083039796</v>
      </c>
      <c r="AU20" s="7" t="n">
        <v>0.3732425875400874</v>
      </c>
      <c r="AV20" s="7" t="n">
        <v>0.009350103600439273</v>
      </c>
      <c r="AW20" s="7" t="n">
        <v>0.7017524680006645</v>
      </c>
      <c r="AX20" s="7" t="n">
        <v>0.2587859125277195</v>
      </c>
      <c r="AY20" s="7" t="n">
        <v>0.3133958815095569</v>
      </c>
      <c r="AZ20" s="7" t="n">
        <v>0.417767083511551</v>
      </c>
      <c r="BA20" s="7" t="n">
        <v>0.1667641226742214</v>
      </c>
      <c r="BB20" s="7" t="n">
        <v>0.3219985403952236</v>
      </c>
      <c r="BC20" s="7" t="n">
        <v>0.5070840208226495</v>
      </c>
      <c r="BD20" s="7" t="n">
        <v>0.541554388774352</v>
      </c>
      <c r="BE20" s="7" t="n">
        <v>0.5036140198568585</v>
      </c>
      <c r="BF20" s="7" t="n">
        <v>0.7137771166172883</v>
      </c>
      <c r="BG20" s="7" t="n">
        <v>0.3979908003718551</v>
      </c>
      <c r="BH20" s="7" t="n">
        <v>0.1847339718069962</v>
      </c>
      <c r="BI20" s="7" t="n">
        <v>0.3098779699282887</v>
      </c>
      <c r="BJ20" s="7" t="n">
        <v>0.5507282917434887</v>
      </c>
      <c r="BK20" s="7" t="n">
        <v>0.2903168254018088</v>
      </c>
      <c r="BL20" s="7" t="n">
        <v>0.9785275533324468</v>
      </c>
      <c r="BM20" s="7" t="n">
        <v>0.9811751487159495</v>
      </c>
      <c r="BN20" s="7" t="n">
        <v>0.5166398111448843</v>
      </c>
      <c r="BO20" s="7" t="n">
        <v>0.4927337869609301</v>
      </c>
      <c r="BP20" s="7" t="n">
        <v>0.5413158817616446</v>
      </c>
      <c r="BQ20" s="7" t="n">
        <v>0.2175849890972733</v>
      </c>
      <c r="BR20" s="7" t="n">
        <v>0.6148936679703247</v>
      </c>
      <c r="BS20" s="7" t="n">
        <v>0.1658245091000338</v>
      </c>
      <c r="BT20" s="7" t="n">
        <v>0.5115830300864211</v>
      </c>
      <c r="BU20" s="7" t="n">
        <v>0.7575244663583235</v>
      </c>
      <c r="BV20" s="7" t="n">
        <v>0.7089089485187722</v>
      </c>
      <c r="BW20" s="7" t="n">
        <v>0.996038914222087</v>
      </c>
      <c r="BX20" s="7" t="n">
        <v>0.0874979313558181</v>
      </c>
      <c r="BY20" s="7" t="n">
        <v>0.977827220520924</v>
      </c>
      <c r="BZ20" s="7" t="n">
        <v>0.3618217787802106</v>
      </c>
      <c r="CA20" s="7" t="n">
        <v>0.6729926497165716</v>
      </c>
      <c r="CB20" s="7" t="n">
        <v>0.686756240398025</v>
      </c>
      <c r="CC20" s="7" t="n">
        <v>0.8282104852945059</v>
      </c>
      <c r="CD20" s="7" t="n">
        <v>0.5512761484076085</v>
      </c>
      <c r="CE20" s="7" t="n">
        <v>0.9876641825022313</v>
      </c>
      <c r="CF20" s="7" t="n">
        <v>0.5241722371170405</v>
      </c>
      <c r="CG20" s="7" t="n">
        <v>0.07680677618446717</v>
      </c>
      <c r="CH20" s="7" t="n">
        <v>0.2496517773074732</v>
      </c>
      <c r="CI20" s="7" t="n">
        <v>0.4815956137134574</v>
      </c>
      <c r="CJ20" s="7" t="n">
        <v>0.2068009534519686</v>
      </c>
      <c r="CK20" s="7" t="n">
        <v>0.4438089952629351</v>
      </c>
      <c r="CL20" s="7" t="n">
        <v>0.2703331579026138</v>
      </c>
      <c r="CM20" s="7" t="n">
        <v>0.4548966690703831</v>
      </c>
      <c r="CN20" s="7" t="n">
        <v>0.2173547398087866</v>
      </c>
      <c r="CO20" s="7" t="n">
        <v>0.460016987641298</v>
      </c>
      <c r="CP20" s="7" t="n">
        <v>0.5404639888663643</v>
      </c>
      <c r="CQ20" s="7" t="n">
        <v>0.4339658920461051</v>
      </c>
      <c r="CR20" s="7" t="n">
        <v>0.5241636411784059</v>
      </c>
      <c r="CS20" s="7" t="n">
        <v>0.9006574334784654</v>
      </c>
      <c r="CT20" s="7" t="n">
        <v>0.3057763721320281</v>
      </c>
      <c r="CU20" s="7" t="n">
        <v>0.4662773994474132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0.8332460252601531</v>
      </c>
      <c r="D21" s="7" t="n">
        <v>0.7242480067034269</v>
      </c>
      <c r="E21" s="7" t="n">
        <v>0.9603878369991002</v>
      </c>
      <c r="F21" s="7" t="n">
        <v>0.5976067583492998</v>
      </c>
      <c r="G21" s="7" t="n">
        <v>0.5993612057962561</v>
      </c>
      <c r="H21" s="7" t="n">
        <v>0.8501678329290411</v>
      </c>
      <c r="I21" s="7" t="n">
        <v>0.438064768822478</v>
      </c>
      <c r="J21" s="7" t="n">
        <v>0.7006732021882693</v>
      </c>
      <c r="K21" s="7" t="n">
        <v>0.2617878510207505</v>
      </c>
      <c r="L21" s="7" t="n">
        <v>0.471540669715487</v>
      </c>
      <c r="M21" s="7" t="n">
        <v>0.67060034929027</v>
      </c>
      <c r="N21" s="7" t="n">
        <v>0.3989221458366321</v>
      </c>
      <c r="O21" s="7" t="n">
        <v>0.3033846976832783</v>
      </c>
      <c r="P21" s="7" t="n">
        <v>0.6347394429430884</v>
      </c>
      <c r="Q21" s="7" t="n">
        <v>0.4593900455433825</v>
      </c>
      <c r="R21" s="7" t="n">
        <v>0.6514705582157794</v>
      </c>
      <c r="S21" s="7" t="n">
        <v>0.7869287956572644</v>
      </c>
      <c r="T21" s="7" t="n">
        <v>0.7526647123701704</v>
      </c>
      <c r="U21" s="7" t="n">
        <v>0.3463357969698772</v>
      </c>
      <c r="V21" s="7" t="n">
        <v>1</v>
      </c>
      <c r="W21" s="7" t="n">
        <v>0.7379055222907281</v>
      </c>
      <c r="X21" s="7" t="n">
        <v>0.3801073541502581</v>
      </c>
      <c r="Y21" s="7" t="n">
        <v>0.4017326212585461</v>
      </c>
      <c r="Z21" s="7" t="n">
        <v>0.6640279091459148</v>
      </c>
      <c r="AA21" s="7" t="n">
        <v>0.4487840981020674</v>
      </c>
      <c r="AB21" s="7" t="n">
        <v>0.4574292460837657</v>
      </c>
      <c r="AC21" s="7" t="n">
        <v>0.4208773700098357</v>
      </c>
      <c r="AD21" s="7" t="n">
        <v>0.5245966427613925</v>
      </c>
      <c r="AE21" s="7" t="n">
        <v>0.4538054205966287</v>
      </c>
      <c r="AF21" s="7" t="n">
        <v>0.5946954312093509</v>
      </c>
      <c r="AG21" s="7" t="n">
        <v>0.6226684080976019</v>
      </c>
      <c r="AH21" s="7" t="n">
        <v>0.3069328253459309</v>
      </c>
      <c r="AI21" s="7" t="n">
        <v>0.7128681466797767</v>
      </c>
      <c r="AJ21" s="7" t="n">
        <v>0.3900301820019899</v>
      </c>
      <c r="AK21" s="7" t="n">
        <v>0.5019287190956099</v>
      </c>
      <c r="AL21" s="7" t="n">
        <v>0.4539320237290108</v>
      </c>
      <c r="AM21" s="7" t="n">
        <v>0.3422753844754591</v>
      </c>
      <c r="AN21" s="7" t="n">
        <v>0.6112297412583764</v>
      </c>
      <c r="AO21" s="7" t="n">
        <v>0.2753760951915431</v>
      </c>
      <c r="AP21" s="7" t="n">
        <v>0.7167912466041907</v>
      </c>
      <c r="AQ21" s="7" t="n">
        <v>0.4381299035808482</v>
      </c>
      <c r="AR21" s="7" t="n">
        <v>0.496200011784922</v>
      </c>
      <c r="AS21" s="7" t="n">
        <v>0.2860804073288041</v>
      </c>
      <c r="AT21" s="7" t="n">
        <v>0.3579763261554355</v>
      </c>
      <c r="AU21" s="7" t="n">
        <v>0.8699740492655224</v>
      </c>
      <c r="AV21" s="7" t="n">
        <v>0.7397142403910696</v>
      </c>
      <c r="AW21" s="7" t="n">
        <v>0.7371874626603996</v>
      </c>
      <c r="AX21" s="7" t="n">
        <v>0.5638637710045376</v>
      </c>
      <c r="AY21" s="7" t="n">
        <v>0.8043651910862714</v>
      </c>
      <c r="AZ21" s="7" t="n">
        <v>0.8614736211080285</v>
      </c>
      <c r="BA21" s="7" t="n">
        <v>0.4589162365090894</v>
      </c>
      <c r="BB21" s="7" t="n">
        <v>0.5391324451533076</v>
      </c>
      <c r="BC21" s="7" t="n">
        <v>0.324126102315774</v>
      </c>
      <c r="BD21" s="7" t="n">
        <v>0.4113784578022842</v>
      </c>
      <c r="BE21" s="7" t="n">
        <v>0.3674673628437261</v>
      </c>
      <c r="BF21" s="7" t="n">
        <v>0.3401655380147955</v>
      </c>
      <c r="BG21" s="7" t="n">
        <v>0.614197628479439</v>
      </c>
      <c r="BH21" s="7" t="n">
        <v>0.4361017711646367</v>
      </c>
      <c r="BI21" s="7" t="n">
        <v>0.6484257529145039</v>
      </c>
      <c r="BJ21" s="7" t="n">
        <v>0.3746183611371612</v>
      </c>
      <c r="BK21" s="7" t="n">
        <v>0.4048091540079857</v>
      </c>
      <c r="BL21" s="7" t="n">
        <v>0.3474400752469601</v>
      </c>
      <c r="BM21" s="7" t="n">
        <v>0.378596244556215</v>
      </c>
      <c r="BN21" s="7" t="n">
        <v>0.5038638776783023</v>
      </c>
      <c r="BO21" s="7" t="n">
        <v>0.457706829936613</v>
      </c>
      <c r="BP21" s="7" t="n">
        <v>0.5442472817287278</v>
      </c>
      <c r="BQ21" s="7" t="n">
        <v>0.4425912064582769</v>
      </c>
      <c r="BR21" s="7" t="n">
        <v>0.7453567842665149</v>
      </c>
      <c r="BS21" s="7" t="n">
        <v>0.2912586805422221</v>
      </c>
      <c r="BT21" s="7" t="n">
        <v>0.4507942051837163</v>
      </c>
      <c r="BU21" s="7" t="n">
        <v>0.3960785885420016</v>
      </c>
      <c r="BV21" s="7" t="n">
        <v>0.3986231780047911</v>
      </c>
      <c r="BW21" s="7" t="n">
        <v>0.3546657185136194</v>
      </c>
      <c r="BX21" s="7" t="n">
        <v>0.3887665899842621</v>
      </c>
      <c r="BY21" s="7" t="n">
        <v>0.3822156001563162</v>
      </c>
      <c r="BZ21" s="7" t="n">
        <v>0.4372015355660864</v>
      </c>
      <c r="CA21" s="7" t="n">
        <v>0.5010560117477881</v>
      </c>
      <c r="CB21" s="7" t="n">
        <v>0.4767459683675473</v>
      </c>
      <c r="CC21" s="7" t="n">
        <v>0.4598233142209615</v>
      </c>
      <c r="CD21" s="7" t="n">
        <v>0.3541304617231322</v>
      </c>
      <c r="CE21" s="7" t="n">
        <v>0.3574397373376407</v>
      </c>
      <c r="CF21" s="7" t="n">
        <v>0.4280834429964557</v>
      </c>
      <c r="CG21" s="7" t="n">
        <v>0.3788974690754794</v>
      </c>
      <c r="CH21" s="7" t="n">
        <v>0.755017822968543</v>
      </c>
      <c r="CI21" s="7" t="n">
        <v>0.253824980367483</v>
      </c>
      <c r="CJ21" s="7" t="n">
        <v>0.4115026983605716</v>
      </c>
      <c r="CK21" s="7" t="n">
        <v>0.2167015797790731</v>
      </c>
      <c r="CL21" s="7" t="n">
        <v>0.4292148563179902</v>
      </c>
      <c r="CM21" s="7" t="n">
        <v>0.217435110990319</v>
      </c>
      <c r="CN21" s="7" t="n">
        <v>0.4712219102823424</v>
      </c>
      <c r="CO21" s="7" t="n">
        <v>0.4885591040064181</v>
      </c>
      <c r="CP21" s="7" t="n">
        <v>0.6759696333665944</v>
      </c>
      <c r="CQ21" s="7" t="n">
        <v>0.2073559306909766</v>
      </c>
      <c r="CR21" s="7" t="n">
        <v>0.455652674218321</v>
      </c>
      <c r="CS21" s="7" t="n">
        <v>0.3934928711500533</v>
      </c>
      <c r="CT21" s="7" t="n">
        <v>0.9409811818490312</v>
      </c>
      <c r="CU21" s="7" t="n">
        <v>0.83305143276695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0.4322510550775878</v>
      </c>
      <c r="D22" s="7" t="n">
        <v>0.3263074673006835</v>
      </c>
      <c r="E22" s="7" t="n">
        <v>0.8468884896799078</v>
      </c>
      <c r="F22" s="7" t="n">
        <v>0.2305292963544321</v>
      </c>
      <c r="G22" s="7" t="n">
        <v>0.2667816920613927</v>
      </c>
      <c r="H22" s="7" t="n">
        <v>0.8648690665955406</v>
      </c>
      <c r="I22" s="7" t="n">
        <v>0.03318515252553236</v>
      </c>
      <c r="J22" s="7" t="n">
        <v>0.2881784892796589</v>
      </c>
      <c r="K22" s="7" t="n">
        <v>-0.0105677820354538</v>
      </c>
      <c r="L22" s="7" t="n">
        <v>0.2763708251831198</v>
      </c>
      <c r="M22" s="7" t="n">
        <v>0.4118637635033245</v>
      </c>
      <c r="N22" s="7" t="n">
        <v>0.01885083301504442</v>
      </c>
      <c r="O22" s="7" t="n">
        <v>-0.007190628975989803</v>
      </c>
      <c r="P22" s="7" t="n">
        <v>0.3911094097640745</v>
      </c>
      <c r="Q22" s="7" t="n">
        <v>0.2831244352989308</v>
      </c>
      <c r="R22" s="7" t="n">
        <v>0.2863553613427802</v>
      </c>
      <c r="S22" s="7" t="n">
        <v>0.3971218013457155</v>
      </c>
      <c r="T22" s="7" t="n">
        <v>0.3317294004087855</v>
      </c>
      <c r="U22" s="7" t="n">
        <v>-0.003613976566132287</v>
      </c>
      <c r="V22" s="7" t="n">
        <v>0.7379055222907281</v>
      </c>
      <c r="W22" s="7" t="n">
        <v>1</v>
      </c>
      <c r="X22" s="7" t="n">
        <v>0.03490205717012028</v>
      </c>
      <c r="Y22" s="7" t="n">
        <v>0.02787257795345176</v>
      </c>
      <c r="Z22" s="7" t="n">
        <v>0.3779406473133879</v>
      </c>
      <c r="AA22" s="7" t="n">
        <v>0.2870305790843015</v>
      </c>
      <c r="AB22" s="7" t="n">
        <v>0.05845515022139391</v>
      </c>
      <c r="AC22" s="7" t="n">
        <v>0.03663987282039045</v>
      </c>
      <c r="AD22" s="7" t="n">
        <v>0.2078101794454098</v>
      </c>
      <c r="AE22" s="7" t="n">
        <v>0.188463582709381</v>
      </c>
      <c r="AF22" s="7" t="n">
        <v>0.1868716205058844</v>
      </c>
      <c r="AG22" s="7" t="n">
        <v>0.2185152119677705</v>
      </c>
      <c r="AH22" s="7" t="n">
        <v>-0.008624452286340631</v>
      </c>
      <c r="AI22" s="7" t="n">
        <v>0.3421095240609661</v>
      </c>
      <c r="AJ22" s="7" t="n">
        <v>0.02332465060642324</v>
      </c>
      <c r="AK22" s="7" t="n">
        <v>0.2164483754994283</v>
      </c>
      <c r="AL22" s="7" t="n">
        <v>0.2706381267588917</v>
      </c>
      <c r="AM22" s="7" t="n">
        <v>0.2190489348738645</v>
      </c>
      <c r="AN22" s="7" t="n">
        <v>0.1083943519015373</v>
      </c>
      <c r="AO22" s="7" t="n">
        <v>0.1836357094598682</v>
      </c>
      <c r="AP22" s="7" t="n">
        <v>0.3453331787289874</v>
      </c>
      <c r="AQ22" s="7" t="n">
        <v>0.2201941953374967</v>
      </c>
      <c r="AR22" s="7" t="n">
        <v>0.1950217876082458</v>
      </c>
      <c r="AS22" s="7" t="n">
        <v>0.01693185443885621</v>
      </c>
      <c r="AT22" s="7" t="n">
        <v>0.01092806640033515</v>
      </c>
      <c r="AU22" s="7" t="n">
        <v>0.5337272982795177</v>
      </c>
      <c r="AV22" s="7" t="n">
        <v>0.978970398871043</v>
      </c>
      <c r="AW22" s="7" t="n">
        <v>0.3337669441101523</v>
      </c>
      <c r="AX22" s="7" t="n">
        <v>0.2657045696952701</v>
      </c>
      <c r="AY22" s="7" t="n">
        <v>0.4786329510290173</v>
      </c>
      <c r="AZ22" s="7" t="n">
        <v>0.464560568729871</v>
      </c>
      <c r="BA22" s="7" t="n">
        <v>0.2967756703962172</v>
      </c>
      <c r="BB22" s="7" t="n">
        <v>0.2558152006798818</v>
      </c>
      <c r="BC22" s="7" t="n">
        <v>0.02074041291509803</v>
      </c>
      <c r="BD22" s="7" t="n">
        <v>-0.02223766842945864</v>
      </c>
      <c r="BE22" s="7" t="n">
        <v>0.02076021453062407</v>
      </c>
      <c r="BF22" s="7" t="n">
        <v>0.002510201253778493</v>
      </c>
      <c r="BG22" s="7" t="n">
        <v>0.239958711175246</v>
      </c>
      <c r="BH22" s="7" t="n">
        <v>0.2025671797162252</v>
      </c>
      <c r="BI22" s="7" t="n">
        <v>0.3868187765671521</v>
      </c>
      <c r="BJ22" s="7" t="n">
        <v>-0.04685091718330928</v>
      </c>
      <c r="BK22" s="7" t="n">
        <v>0.05539792143309091</v>
      </c>
      <c r="BL22" s="7" t="n">
        <v>0.01027578878517733</v>
      </c>
      <c r="BM22" s="7" t="n">
        <v>0.02730035302760461</v>
      </c>
      <c r="BN22" s="7" t="n">
        <v>0.0989130802514465</v>
      </c>
      <c r="BO22" s="7" t="n">
        <v>0.0399526576079814</v>
      </c>
      <c r="BP22" s="7" t="n">
        <v>0.08247895049736358</v>
      </c>
      <c r="BQ22" s="7" t="n">
        <v>0.2225179259452024</v>
      </c>
      <c r="BR22" s="7" t="n">
        <v>0.3194612378133668</v>
      </c>
      <c r="BS22" s="7" t="n">
        <v>0.1843005112614593</v>
      </c>
      <c r="BT22" s="7" t="n">
        <v>0.0717293941187248</v>
      </c>
      <c r="BU22" s="7" t="n">
        <v>-0.01441507408826138</v>
      </c>
      <c r="BV22" s="7" t="n">
        <v>0.05586313847837808</v>
      </c>
      <c r="BW22" s="7" t="n">
        <v>-0.001055309065720487</v>
      </c>
      <c r="BX22" s="7" t="n">
        <v>0.2712171260364754</v>
      </c>
      <c r="BY22" s="7" t="n">
        <v>0.007254610251179362</v>
      </c>
      <c r="BZ22" s="7" t="n">
        <v>0.03375607174735203</v>
      </c>
      <c r="CA22" s="7" t="n">
        <v>0.0752104670345486</v>
      </c>
      <c r="CB22" s="7" t="n">
        <v>0.09754948138074555</v>
      </c>
      <c r="CC22" s="7" t="n">
        <v>0.0636334029180067</v>
      </c>
      <c r="CD22" s="7" t="n">
        <v>0.001650024016509316</v>
      </c>
      <c r="CE22" s="7" t="n">
        <v>0.02908915748653069</v>
      </c>
      <c r="CF22" s="7" t="n">
        <v>0.1392432078249081</v>
      </c>
      <c r="CG22" s="7" t="n">
        <v>0.2366809550064422</v>
      </c>
      <c r="CH22" s="7" t="n">
        <v>0.4152054895673434</v>
      </c>
      <c r="CI22" s="7" t="n">
        <v>-0.01985688809286121</v>
      </c>
      <c r="CJ22" s="7" t="n">
        <v>0.2147167864275404</v>
      </c>
      <c r="CK22" s="7" t="n">
        <v>-0.05470760837818488</v>
      </c>
      <c r="CL22" s="7" t="n">
        <v>0.1804634474391963</v>
      </c>
      <c r="CM22" s="7" t="n">
        <v>-0.05916036796767807</v>
      </c>
      <c r="CN22" s="7" t="n">
        <v>0.160606499113417</v>
      </c>
      <c r="CO22" s="7" t="n">
        <v>0.1902800912896278</v>
      </c>
      <c r="CP22" s="7" t="n">
        <v>0.3320671258340761</v>
      </c>
      <c r="CQ22" s="7" t="n">
        <v>-0.05831476044526347</v>
      </c>
      <c r="CR22" s="7" t="n">
        <v>0.02857893754515121</v>
      </c>
      <c r="CS22" s="7" t="n">
        <v>0.06902910603381295</v>
      </c>
      <c r="CT22" s="7" t="n">
        <v>0.7183973624487632</v>
      </c>
      <c r="CU22" s="7" t="n">
        <v>0.4832825391909805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0.564845003046246</v>
      </c>
      <c r="D23" s="7" t="n">
        <v>0.7522527947020682</v>
      </c>
      <c r="E23" s="7" t="n">
        <v>0.2910609056508027</v>
      </c>
      <c r="F23" s="7" t="n">
        <v>0.8255418558269512</v>
      </c>
      <c r="G23" s="7" t="n">
        <v>0.6329284976080527</v>
      </c>
      <c r="H23" s="7" t="n">
        <v>0.1914755929003563</v>
      </c>
      <c r="I23" s="7" t="n">
        <v>0.8779873619007694</v>
      </c>
      <c r="J23" s="7" t="n">
        <v>0.7411490626721382</v>
      </c>
      <c r="K23" s="7" t="n">
        <v>0.2031366202021216</v>
      </c>
      <c r="L23" s="7" t="n">
        <v>0.1566835439348856</v>
      </c>
      <c r="M23" s="7" t="n">
        <v>0.3987088817679926</v>
      </c>
      <c r="N23" s="7" t="n">
        <v>0.664485634810914</v>
      </c>
      <c r="O23" s="7" t="n">
        <v>0.950315098428657</v>
      </c>
      <c r="P23" s="7" t="n">
        <v>0.3095620087549777</v>
      </c>
      <c r="Q23" s="7" t="n">
        <v>0.104321055357149</v>
      </c>
      <c r="R23" s="7" t="n">
        <v>0.2341107820099427</v>
      </c>
      <c r="S23" s="7" t="n">
        <v>0.3983830570201339</v>
      </c>
      <c r="T23" s="7" t="n">
        <v>0.6646599607343082</v>
      </c>
      <c r="U23" s="7" t="n">
        <v>0.687407795124943</v>
      </c>
      <c r="V23" s="7" t="n">
        <v>0.3801073541502581</v>
      </c>
      <c r="W23" s="7" t="n">
        <v>0.03490205717012028</v>
      </c>
      <c r="X23" s="7" t="n">
        <v>1</v>
      </c>
      <c r="Y23" s="7" t="n">
        <v>0.6723290193687383</v>
      </c>
      <c r="Z23" s="7" t="n">
        <v>0.4816897881269774</v>
      </c>
      <c r="AA23" s="7" t="n">
        <v>0.1414829057083211</v>
      </c>
      <c r="AB23" s="7" t="n">
        <v>0.6413202820267307</v>
      </c>
      <c r="AC23" s="7" t="n">
        <v>0.3080139453095344</v>
      </c>
      <c r="AD23" s="7" t="n">
        <v>0.4291309671073415</v>
      </c>
      <c r="AE23" s="7" t="n">
        <v>0.2848218723117709</v>
      </c>
      <c r="AF23" s="7" t="n">
        <v>0.8939027364246197</v>
      </c>
      <c r="AG23" s="7" t="n">
        <v>0.6781043054733916</v>
      </c>
      <c r="AH23" s="7" t="n">
        <v>0.9535936744455272</v>
      </c>
      <c r="AI23" s="7" t="n">
        <v>0.5012903173929841</v>
      </c>
      <c r="AJ23" s="7" t="n">
        <v>0.658755587189698</v>
      </c>
      <c r="AK23" s="7" t="n">
        <v>0.3947576001976374</v>
      </c>
      <c r="AL23" s="7" t="n">
        <v>0.1419241705765407</v>
      </c>
      <c r="AM23" s="7" t="n">
        <v>-0.04748204700544223</v>
      </c>
      <c r="AN23" s="7" t="n">
        <v>0.627895970645369</v>
      </c>
      <c r="AO23" s="7" t="n">
        <v>-0.04533850275168216</v>
      </c>
      <c r="AP23" s="7" t="n">
        <v>0.495671948157389</v>
      </c>
      <c r="AQ23" s="7" t="n">
        <v>0.2466159888753648</v>
      </c>
      <c r="AR23" s="7" t="n">
        <v>0.6465021051837557</v>
      </c>
      <c r="AS23" s="7" t="n">
        <v>0.9274555802637862</v>
      </c>
      <c r="AT23" s="7" t="n">
        <v>0.6382155717702822</v>
      </c>
      <c r="AU23" s="7" t="n">
        <v>0.2986213569093246</v>
      </c>
      <c r="AV23" s="7" t="n">
        <v>0.062130118486042</v>
      </c>
      <c r="AW23" s="7" t="n">
        <v>0.7060590334464381</v>
      </c>
      <c r="AX23" s="7" t="n">
        <v>0.1699349361221794</v>
      </c>
      <c r="AY23" s="7" t="n">
        <v>0.201596043395143</v>
      </c>
      <c r="AZ23" s="7" t="n">
        <v>0.3168331427232107</v>
      </c>
      <c r="BA23" s="7" t="n">
        <v>0.1125327972611884</v>
      </c>
      <c r="BB23" s="7" t="n">
        <v>0.3174696998553268</v>
      </c>
      <c r="BC23" s="7" t="n">
        <v>0.7258815440898478</v>
      </c>
      <c r="BD23" s="7" t="n">
        <v>0.3437687699311205</v>
      </c>
      <c r="BE23" s="7" t="n">
        <v>0.3606800951810699</v>
      </c>
      <c r="BF23" s="7" t="n">
        <v>0.9602935904245566</v>
      </c>
      <c r="BG23" s="7" t="n">
        <v>0.5061406465690013</v>
      </c>
      <c r="BH23" s="7" t="n">
        <v>0.3066978208010726</v>
      </c>
      <c r="BI23" s="7" t="n">
        <v>0.2923535524732145</v>
      </c>
      <c r="BJ23" s="7" t="n">
        <v>0.3676754689327422</v>
      </c>
      <c r="BK23" s="7" t="n">
        <v>0.2404555033380885</v>
      </c>
      <c r="BL23" s="7" t="n">
        <v>0.6172691746558177</v>
      </c>
      <c r="BM23" s="7" t="n">
        <v>0.6346536786056943</v>
      </c>
      <c r="BN23" s="7" t="n">
        <v>0.4231159537789495</v>
      </c>
      <c r="BO23" s="7" t="n">
        <v>0.2802725945310099</v>
      </c>
      <c r="BP23" s="7" t="n">
        <v>0.5019993007002792</v>
      </c>
      <c r="BQ23" s="7" t="n">
        <v>0.2410920318008727</v>
      </c>
      <c r="BR23" s="7" t="n">
        <v>0.6020157339191404</v>
      </c>
      <c r="BS23" s="7" t="n">
        <v>-0.0312800227529573</v>
      </c>
      <c r="BT23" s="7" t="n">
        <v>0.409901702186746</v>
      </c>
      <c r="BU23" s="7" t="n">
        <v>0.5548514026572938</v>
      </c>
      <c r="BV23" s="7" t="n">
        <v>0.9403960895945029</v>
      </c>
      <c r="BW23" s="7" t="n">
        <v>0.6753320084331953</v>
      </c>
      <c r="BX23" s="7" t="n">
        <v>-0.01567886657447434</v>
      </c>
      <c r="BY23" s="7" t="n">
        <v>0.642368563394295</v>
      </c>
      <c r="BZ23" s="7" t="n">
        <v>0.2339897840713534</v>
      </c>
      <c r="CA23" s="7" t="n">
        <v>0.4438469253118619</v>
      </c>
      <c r="CB23" s="7" t="n">
        <v>0.4957410601183248</v>
      </c>
      <c r="CC23" s="7" t="n">
        <v>0.8281622195967236</v>
      </c>
      <c r="CD23" s="7" t="n">
        <v>0.4107835221033729</v>
      </c>
      <c r="CE23" s="7" t="n">
        <v>0.6839986303494882</v>
      </c>
      <c r="CF23" s="7" t="n">
        <v>0.3335576392727533</v>
      </c>
      <c r="CG23" s="7" t="n">
        <v>0.05340296079360747</v>
      </c>
      <c r="CH23" s="7" t="n">
        <v>0.3364031643878862</v>
      </c>
      <c r="CI23" s="7" t="n">
        <v>0.3037331314297083</v>
      </c>
      <c r="CJ23" s="7" t="n">
        <v>0.2319383474860837</v>
      </c>
      <c r="CK23" s="7" t="n">
        <v>0.2761357372544476</v>
      </c>
      <c r="CL23" s="7" t="n">
        <v>0.3048292665460657</v>
      </c>
      <c r="CM23" s="7" t="n">
        <v>0.2859366221354808</v>
      </c>
      <c r="CN23" s="7" t="n">
        <v>0.3058157489478872</v>
      </c>
      <c r="CO23" s="7" t="n">
        <v>0.6471803788684124</v>
      </c>
      <c r="CP23" s="7" t="n">
        <v>0.5580630445815429</v>
      </c>
      <c r="CQ23" s="7" t="n">
        <v>0.2775217449156369</v>
      </c>
      <c r="CR23" s="7" t="n">
        <v>0.2958607561124059</v>
      </c>
      <c r="CS23" s="7" t="n">
        <v>0.5357105696545098</v>
      </c>
      <c r="CT23" s="7" t="n">
        <v>0.3674456840950169</v>
      </c>
      <c r="CU23" s="7" t="n">
        <v>0.5045083222041769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0.6494353522502501</v>
      </c>
      <c r="D24" s="7" t="n">
        <v>0.7312642646080575</v>
      </c>
      <c r="E24" s="7" t="n">
        <v>0.2950447352296978</v>
      </c>
      <c r="F24" s="7" t="n">
        <v>0.7302399548858882</v>
      </c>
      <c r="G24" s="7" t="n">
        <v>0.514220122928393</v>
      </c>
      <c r="H24" s="7" t="n">
        <v>0.231758705994211</v>
      </c>
      <c r="I24" s="7" t="n">
        <v>0.8728421529332319</v>
      </c>
      <c r="J24" s="7" t="n">
        <v>0.7389156735558796</v>
      </c>
      <c r="K24" s="7" t="n">
        <v>0.4574835261657508</v>
      </c>
      <c r="L24" s="7" t="n">
        <v>0.2635077741129361</v>
      </c>
      <c r="M24" s="7" t="n">
        <v>0.4285520695635414</v>
      </c>
      <c r="N24" s="7" t="n">
        <v>0.9883830737585828</v>
      </c>
      <c r="O24" s="7" t="n">
        <v>0.6655392377071296</v>
      </c>
      <c r="P24" s="7" t="n">
        <v>0.3597449407505519</v>
      </c>
      <c r="Q24" s="7" t="n">
        <v>0.212383498225921</v>
      </c>
      <c r="R24" s="7" t="n">
        <v>0.461771973299552</v>
      </c>
      <c r="S24" s="7" t="n">
        <v>0.5705759466198899</v>
      </c>
      <c r="T24" s="7" t="n">
        <v>0.7154155135671521</v>
      </c>
      <c r="U24" s="7" t="n">
        <v>0.9917194806569348</v>
      </c>
      <c r="V24" s="7" t="n">
        <v>0.4017326212585461</v>
      </c>
      <c r="W24" s="7" t="n">
        <v>0.02787257795345176</v>
      </c>
      <c r="X24" s="7" t="n">
        <v>0.6723290193687383</v>
      </c>
      <c r="Y24" s="7" t="n">
        <v>1</v>
      </c>
      <c r="Z24" s="7" t="n">
        <v>0.420327877857068</v>
      </c>
      <c r="AA24" s="7" t="n">
        <v>0.2278971996147237</v>
      </c>
      <c r="AB24" s="7" t="n">
        <v>0.9912806572295417</v>
      </c>
      <c r="AC24" s="7" t="n">
        <v>0.5287669242709703</v>
      </c>
      <c r="AD24" s="7" t="n">
        <v>0.5923356550343406</v>
      </c>
      <c r="AE24" s="7" t="n">
        <v>0.4125787886267181</v>
      </c>
      <c r="AF24" s="7" t="n">
        <v>0.6919077560903081</v>
      </c>
      <c r="AG24" s="7" t="n">
        <v>0.6971558440897057</v>
      </c>
      <c r="AH24" s="7" t="n">
        <v>0.6796499999229669</v>
      </c>
      <c r="AI24" s="7" t="n">
        <v>0.5493933327391011</v>
      </c>
      <c r="AJ24" s="7" t="n">
        <v>0.9734901451055586</v>
      </c>
      <c r="AK24" s="7" t="n">
        <v>0.5374363082368563</v>
      </c>
      <c r="AL24" s="7" t="n">
        <v>0.2384753311055589</v>
      </c>
      <c r="AM24" s="7" t="n">
        <v>0.2246116434430855</v>
      </c>
      <c r="AN24" s="7" t="n">
        <v>0.6476340188809832</v>
      </c>
      <c r="AO24" s="7" t="n">
        <v>0.199998157018671</v>
      </c>
      <c r="AP24" s="7" t="n">
        <v>0.5403481025686305</v>
      </c>
      <c r="AQ24" s="7" t="n">
        <v>0.2548791298528082</v>
      </c>
      <c r="AR24" s="7" t="n">
        <v>0.443143978129229</v>
      </c>
      <c r="AS24" s="7" t="n">
        <v>0.6251925074513435</v>
      </c>
      <c r="AT24" s="7" t="n">
        <v>0.9811230256381831</v>
      </c>
      <c r="AU24" s="7" t="n">
        <v>0.4163176998398971</v>
      </c>
      <c r="AV24" s="7" t="n">
        <v>0.04252500824887573</v>
      </c>
      <c r="AW24" s="7" t="n">
        <v>0.7249811141560305</v>
      </c>
      <c r="AX24" s="7" t="n">
        <v>0.3188609045987505</v>
      </c>
      <c r="AY24" s="7" t="n">
        <v>0.3692201931331826</v>
      </c>
      <c r="AZ24" s="7" t="n">
        <v>0.4650022310752839</v>
      </c>
      <c r="BA24" s="7" t="n">
        <v>0.2119107280774041</v>
      </c>
      <c r="BB24" s="7" t="n">
        <v>0.3591673151827212</v>
      </c>
      <c r="BC24" s="7" t="n">
        <v>0.5027899378206618</v>
      </c>
      <c r="BD24" s="7" t="n">
        <v>0.5811223692712386</v>
      </c>
      <c r="BE24" s="7" t="n">
        <v>0.5364930128281712</v>
      </c>
      <c r="BF24" s="7" t="n">
        <v>0.6920715965728845</v>
      </c>
      <c r="BG24" s="7" t="n">
        <v>0.4328725647731219</v>
      </c>
      <c r="BH24" s="7" t="n">
        <v>0.2341901351725114</v>
      </c>
      <c r="BI24" s="7" t="n">
        <v>0.3500732009792514</v>
      </c>
      <c r="BJ24" s="7" t="n">
        <v>0.5883517592216734</v>
      </c>
      <c r="BK24" s="7" t="n">
        <v>0.3332582801662787</v>
      </c>
      <c r="BL24" s="7" t="n">
        <v>0.9796267783015987</v>
      </c>
      <c r="BM24" s="7" t="n">
        <v>0.9818881935765377</v>
      </c>
      <c r="BN24" s="7" t="n">
        <v>0.5554617994232138</v>
      </c>
      <c r="BO24" s="7" t="n">
        <v>0.5373847463417643</v>
      </c>
      <c r="BP24" s="7" t="n">
        <v>0.5766868900561176</v>
      </c>
      <c r="BQ24" s="7" t="n">
        <v>0.2536983993188435</v>
      </c>
      <c r="BR24" s="7" t="n">
        <v>0.6380723103890598</v>
      </c>
      <c r="BS24" s="7" t="n">
        <v>0.2021653829182471</v>
      </c>
      <c r="BT24" s="7" t="n">
        <v>0.5463421999550293</v>
      </c>
      <c r="BU24" s="7" t="n">
        <v>0.7773511461018044</v>
      </c>
      <c r="BV24" s="7" t="n">
        <v>0.6872241599073581</v>
      </c>
      <c r="BW24" s="7" t="n">
        <v>0.9958397962766392</v>
      </c>
      <c r="BX24" s="7" t="n">
        <v>0.1370324445595619</v>
      </c>
      <c r="BY24" s="7" t="n">
        <v>0.9815434523031185</v>
      </c>
      <c r="BZ24" s="7" t="n">
        <v>0.4235346578701785</v>
      </c>
      <c r="CA24" s="7" t="n">
        <v>0.710233583450709</v>
      </c>
      <c r="CB24" s="7" t="n">
        <v>0.7116467657028169</v>
      </c>
      <c r="CC24" s="7" t="n">
        <v>0.822511474691246</v>
      </c>
      <c r="CD24" s="7" t="n">
        <v>0.5773438676362439</v>
      </c>
      <c r="CE24" s="7" t="n">
        <v>0.9819080721883233</v>
      </c>
      <c r="CF24" s="7" t="n">
        <v>0.5587714135715862</v>
      </c>
      <c r="CG24" s="7" t="n">
        <v>0.1245641252750037</v>
      </c>
      <c r="CH24" s="7" t="n">
        <v>0.2740980479089919</v>
      </c>
      <c r="CI24" s="7" t="n">
        <v>0.5039771631618994</v>
      </c>
      <c r="CJ24" s="7" t="n">
        <v>0.2397796392983919</v>
      </c>
      <c r="CK24" s="7" t="n">
        <v>0.4654851220065275</v>
      </c>
      <c r="CL24" s="7" t="n">
        <v>0.3013815491331244</v>
      </c>
      <c r="CM24" s="7" t="n">
        <v>0.4756052883979355</v>
      </c>
      <c r="CN24" s="7" t="n">
        <v>0.2575733012839792</v>
      </c>
      <c r="CO24" s="7" t="n">
        <v>0.4400537740530952</v>
      </c>
      <c r="CP24" s="7" t="n">
        <v>0.5410595264725118</v>
      </c>
      <c r="CQ24" s="7" t="n">
        <v>0.4551512265376371</v>
      </c>
      <c r="CR24" s="7" t="n">
        <v>0.5636243522014872</v>
      </c>
      <c r="CS24" s="7" t="n">
        <v>0.9309529224617468</v>
      </c>
      <c r="CT24" s="7" t="n">
        <v>0.3422535290747826</v>
      </c>
      <c r="CU24" s="7" t="n">
        <v>0.4903859945978645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0.6675155129536402</v>
      </c>
      <c r="D25" s="7" t="n">
        <v>0.5590559729590011</v>
      </c>
      <c r="E25" s="7" t="n">
        <v>0.5601983976551863</v>
      </c>
      <c r="F25" s="7" t="n">
        <v>0.4554855659334812</v>
      </c>
      <c r="G25" s="7" t="n">
        <v>0.3824614957562962</v>
      </c>
      <c r="H25" s="7" t="n">
        <v>0.5860642346712849</v>
      </c>
      <c r="I25" s="7" t="n">
        <v>0.4224734902302508</v>
      </c>
      <c r="J25" s="7" t="n">
        <v>0.5867782266393082</v>
      </c>
      <c r="K25" s="7" t="n">
        <v>0.2135340357007037</v>
      </c>
      <c r="L25" s="7" t="n">
        <v>0.4468336176540398</v>
      </c>
      <c r="M25" s="7" t="n">
        <v>0.5921945677183342</v>
      </c>
      <c r="N25" s="7" t="n">
        <v>0.4149382885958444</v>
      </c>
      <c r="O25" s="7" t="n">
        <v>0.2539551114846525</v>
      </c>
      <c r="P25" s="7" t="n">
        <v>0.5944288804804693</v>
      </c>
      <c r="Q25" s="7" t="n">
        <v>0.4350589740202586</v>
      </c>
      <c r="R25" s="7" t="n">
        <v>0.5870216355810357</v>
      </c>
      <c r="S25" s="7" t="n">
        <v>0.6803855211723255</v>
      </c>
      <c r="T25" s="7" t="n">
        <v>0.6367140996771793</v>
      </c>
      <c r="U25" s="7" t="n">
        <v>0.3712364906534749</v>
      </c>
      <c r="V25" s="7" t="n">
        <v>0.6640279091459148</v>
      </c>
      <c r="W25" s="7" t="n">
        <v>0.3779406473133879</v>
      </c>
      <c r="X25" s="7" t="n">
        <v>0.4816897881269774</v>
      </c>
      <c r="Y25" s="7" t="n">
        <v>0.420327877857068</v>
      </c>
      <c r="Z25" s="7" t="n">
        <v>1</v>
      </c>
      <c r="AA25" s="7" t="n">
        <v>0.4315315523082747</v>
      </c>
      <c r="AB25" s="7" t="n">
        <v>0.4709429778515505</v>
      </c>
      <c r="AC25" s="7" t="n">
        <v>0.3740663654322753</v>
      </c>
      <c r="AD25" s="7" t="n">
        <v>0.5331869799201475</v>
      </c>
      <c r="AE25" s="7" t="n">
        <v>0.4718692534692078</v>
      </c>
      <c r="AF25" s="7" t="n">
        <v>0.5033271832426693</v>
      </c>
      <c r="AG25" s="7" t="n">
        <v>0.5784146839218343</v>
      </c>
      <c r="AH25" s="7" t="n">
        <v>0.2652210455333646</v>
      </c>
      <c r="AI25" s="7" t="n">
        <v>0.4903247998770862</v>
      </c>
      <c r="AJ25" s="7" t="n">
        <v>0.3899847985825874</v>
      </c>
      <c r="AK25" s="7" t="n">
        <v>0.4878346027186306</v>
      </c>
      <c r="AL25" s="7" t="n">
        <v>0.4439736384724421</v>
      </c>
      <c r="AM25" s="7" t="n">
        <v>0.272790602546989</v>
      </c>
      <c r="AN25" s="7" t="n">
        <v>0.5886077781790575</v>
      </c>
      <c r="AO25" s="7" t="n">
        <v>0.2296772619111608</v>
      </c>
      <c r="AP25" s="7" t="n">
        <v>0.4998385590074198</v>
      </c>
      <c r="AQ25" s="7" t="n">
        <v>0.4595902239242406</v>
      </c>
      <c r="AR25" s="7" t="n">
        <v>0.291770157471118</v>
      </c>
      <c r="AS25" s="7" t="n">
        <v>0.2189383009700939</v>
      </c>
      <c r="AT25" s="7" t="n">
        <v>0.3364659162558039</v>
      </c>
      <c r="AU25" s="7" t="n">
        <v>0.5969496450561883</v>
      </c>
      <c r="AV25" s="7" t="n">
        <v>0.3714140969047243</v>
      </c>
      <c r="AW25" s="7" t="n">
        <v>0.6206524164601473</v>
      </c>
      <c r="AX25" s="7" t="n">
        <v>0.5134340871979555</v>
      </c>
      <c r="AY25" s="7" t="n">
        <v>0.6273108176350437</v>
      </c>
      <c r="AZ25" s="7" t="n">
        <v>0.6111816092085344</v>
      </c>
      <c r="BA25" s="7" t="n">
        <v>0.4386030245228076</v>
      </c>
      <c r="BB25" s="7" t="n">
        <v>0.5241162876486857</v>
      </c>
      <c r="BC25" s="7" t="n">
        <v>0.2984382911945765</v>
      </c>
      <c r="BD25" s="7" t="n">
        <v>0.395835279395192</v>
      </c>
      <c r="BE25" s="7" t="n">
        <v>0.3109956362298557</v>
      </c>
      <c r="BF25" s="7" t="n">
        <v>0.3048622714726195</v>
      </c>
      <c r="BG25" s="7" t="n">
        <v>0.4596472348880369</v>
      </c>
      <c r="BH25" s="7" t="n">
        <v>0.882366409416238</v>
      </c>
      <c r="BI25" s="7" t="n">
        <v>0.6009856104093011</v>
      </c>
      <c r="BJ25" s="7" t="n">
        <v>0.3419716222315254</v>
      </c>
      <c r="BK25" s="7" t="n">
        <v>0.4062412377829392</v>
      </c>
      <c r="BL25" s="7" t="n">
        <v>0.4166375938844936</v>
      </c>
      <c r="BM25" s="7" t="n">
        <v>0.4045261594370977</v>
      </c>
      <c r="BN25" s="7" t="n">
        <v>0.4839557460330173</v>
      </c>
      <c r="BO25" s="7" t="n">
        <v>0.4119325457789081</v>
      </c>
      <c r="BP25" s="7" t="n">
        <v>0.5457647376148844</v>
      </c>
      <c r="BQ25" s="7" t="n">
        <v>0.46312549999613</v>
      </c>
      <c r="BR25" s="7" t="n">
        <v>0.5229512726534969</v>
      </c>
      <c r="BS25" s="7" t="n">
        <v>0.2286086080384465</v>
      </c>
      <c r="BT25" s="7" t="n">
        <v>0.4313464402934968</v>
      </c>
      <c r="BU25" s="7" t="n">
        <v>0.3888001856257514</v>
      </c>
      <c r="BV25" s="7" t="n">
        <v>0.3519246843219212</v>
      </c>
      <c r="BW25" s="7" t="n">
        <v>0.3798266886981567</v>
      </c>
      <c r="BX25" s="7" t="n">
        <v>0.3620436146758421</v>
      </c>
      <c r="BY25" s="7" t="n">
        <v>0.3953684762223624</v>
      </c>
      <c r="BZ25" s="7" t="n">
        <v>0.4422513515952178</v>
      </c>
      <c r="CA25" s="7" t="n">
        <v>0.4842416680376814</v>
      </c>
      <c r="CB25" s="7" t="n">
        <v>0.4590372641936762</v>
      </c>
      <c r="CC25" s="7" t="n">
        <v>0.4170205391939143</v>
      </c>
      <c r="CD25" s="7" t="n">
        <v>0.2991088276638928</v>
      </c>
      <c r="CE25" s="7" t="n">
        <v>0.3544612684321318</v>
      </c>
      <c r="CF25" s="7" t="n">
        <v>0.4207401161869683</v>
      </c>
      <c r="CG25" s="7" t="n">
        <v>0.368930584489452</v>
      </c>
      <c r="CH25" s="7" t="n">
        <v>0.3551674330441765</v>
      </c>
      <c r="CI25" s="7" t="n">
        <v>0.1788755132713936</v>
      </c>
      <c r="CJ25" s="7" t="n">
        <v>0.4285555726351235</v>
      </c>
      <c r="CK25" s="7" t="n">
        <v>0.14236779529291</v>
      </c>
      <c r="CL25" s="7" t="n">
        <v>0.4592191477241629</v>
      </c>
      <c r="CM25" s="7" t="n">
        <v>0.1449791010278302</v>
      </c>
      <c r="CN25" s="7" t="n">
        <v>0.5108609356690201</v>
      </c>
      <c r="CO25" s="7" t="n">
        <v>0.2859654669253672</v>
      </c>
      <c r="CP25" s="7" t="n">
        <v>0.4635264035923268</v>
      </c>
      <c r="CQ25" s="7" t="n">
        <v>0.1264973503716939</v>
      </c>
      <c r="CR25" s="7" t="n">
        <v>0.427077299562097</v>
      </c>
      <c r="CS25" s="7" t="n">
        <v>0.4371390533872441</v>
      </c>
      <c r="CT25" s="7" t="n">
        <v>0.5803448825284968</v>
      </c>
      <c r="CU25" s="7" t="n">
        <v>0.5716721849655415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0.6402675245874266</v>
      </c>
      <c r="D26" s="7" t="n">
        <v>0.4651916382348125</v>
      </c>
      <c r="E26" s="7" t="n">
        <v>0.3619355978224084</v>
      </c>
      <c r="F26" s="7" t="n">
        <v>0.3019109848236978</v>
      </c>
      <c r="G26" s="7" t="n">
        <v>0.05237805031253139</v>
      </c>
      <c r="H26" s="7" t="n">
        <v>0.5366931031922565</v>
      </c>
      <c r="I26" s="7" t="n">
        <v>0.3404133187867556</v>
      </c>
      <c r="J26" s="7" t="n">
        <v>0.5938815316175161</v>
      </c>
      <c r="K26" s="7" t="n">
        <v>0.6167079325742473</v>
      </c>
      <c r="L26" s="7" t="n">
        <v>0.9924688828959695</v>
      </c>
      <c r="M26" s="7" t="n">
        <v>0.7552449600257061</v>
      </c>
      <c r="N26" s="7" t="n">
        <v>0.211131769905661</v>
      </c>
      <c r="O26" s="7" t="n">
        <v>0.1342514102632767</v>
      </c>
      <c r="P26" s="7" t="n">
        <v>0.7309829458939383</v>
      </c>
      <c r="Q26" s="7" t="n">
        <v>0.9934011013950926</v>
      </c>
      <c r="R26" s="7" t="n">
        <v>0.7786586464954992</v>
      </c>
      <c r="S26" s="7" t="n">
        <v>0.7375334091943641</v>
      </c>
      <c r="T26" s="7" t="n">
        <v>0.6595456283434245</v>
      </c>
      <c r="U26" s="7" t="n">
        <v>0.1892607630827896</v>
      </c>
      <c r="V26" s="7" t="n">
        <v>0.4487840981020674</v>
      </c>
      <c r="W26" s="7" t="n">
        <v>0.2870305790843015</v>
      </c>
      <c r="X26" s="7" t="n">
        <v>0.1414829057083211</v>
      </c>
      <c r="Y26" s="7" t="n">
        <v>0.2278971996147237</v>
      </c>
      <c r="Z26" s="7" t="n">
        <v>0.4315315523082747</v>
      </c>
      <c r="AA26" s="7" t="n">
        <v>1</v>
      </c>
      <c r="AB26" s="7" t="n">
        <v>0.2664740342267938</v>
      </c>
      <c r="AC26" s="7" t="n">
        <v>0.5149468772909974</v>
      </c>
      <c r="AD26" s="7" t="n">
        <v>0.8512961084471099</v>
      </c>
      <c r="AE26" s="7" t="n">
        <v>0.9078491045576086</v>
      </c>
      <c r="AF26" s="7" t="n">
        <v>0.1729370170431518</v>
      </c>
      <c r="AG26" s="7" t="n">
        <v>0.7140292351396207</v>
      </c>
      <c r="AH26" s="7" t="n">
        <v>0.1383199375111007</v>
      </c>
      <c r="AI26" s="7" t="n">
        <v>0.3125572152503193</v>
      </c>
      <c r="AJ26" s="7" t="n">
        <v>0.2051007739711959</v>
      </c>
      <c r="AK26" s="7" t="n">
        <v>0.8751100128012292</v>
      </c>
      <c r="AL26" s="7" t="n">
        <v>0.989784045481591</v>
      </c>
      <c r="AM26" s="7" t="n">
        <v>0.4735541629742893</v>
      </c>
      <c r="AN26" s="7" t="n">
        <v>0.2871149833784878</v>
      </c>
      <c r="AO26" s="7" t="n">
        <v>0.4354048180217249</v>
      </c>
      <c r="AP26" s="7" t="n">
        <v>0.322682774704628</v>
      </c>
      <c r="AQ26" s="7" t="n">
        <v>0.9206854753813023</v>
      </c>
      <c r="AR26" s="7" t="n">
        <v>-0.09344813122893404</v>
      </c>
      <c r="AS26" s="7" t="n">
        <v>0.1344499136227497</v>
      </c>
      <c r="AT26" s="7" t="n">
        <v>0.2396019477131871</v>
      </c>
      <c r="AU26" s="7" t="n">
        <v>0.4152927399112902</v>
      </c>
      <c r="AV26" s="7" t="n">
        <v>0.3240456263460277</v>
      </c>
      <c r="AW26" s="7" t="n">
        <v>0.6464736793924787</v>
      </c>
      <c r="AX26" s="7" t="n">
        <v>0.785812485505723</v>
      </c>
      <c r="AY26" s="7" t="n">
        <v>0.5599807383032127</v>
      </c>
      <c r="AZ26" s="7" t="n">
        <v>0.5135976968635875</v>
      </c>
      <c r="BA26" s="7" t="n">
        <v>0.9933060170939559</v>
      </c>
      <c r="BB26" s="7" t="n">
        <v>0.7385227428663318</v>
      </c>
      <c r="BC26" s="7" t="n">
        <v>0.2131761466011209</v>
      </c>
      <c r="BD26" s="7" t="n">
        <v>0.3773685922349597</v>
      </c>
      <c r="BE26" s="7" t="n">
        <v>0.4868810058742347</v>
      </c>
      <c r="BF26" s="7" t="n">
        <v>0.1562813775727941</v>
      </c>
      <c r="BG26" s="7" t="n">
        <v>0.6296725352234936</v>
      </c>
      <c r="BH26" s="7" t="n">
        <v>0.1993791863125481</v>
      </c>
      <c r="BI26" s="7" t="n">
        <v>0.7196051877624362</v>
      </c>
      <c r="BJ26" s="7" t="n">
        <v>0.4784222212984536</v>
      </c>
      <c r="BK26" s="7" t="n">
        <v>0.7814345172204256</v>
      </c>
      <c r="BL26" s="7" t="n">
        <v>0.1644800568322601</v>
      </c>
      <c r="BM26" s="7" t="n">
        <v>0.1885869850085032</v>
      </c>
      <c r="BN26" s="7" t="n">
        <v>0.5701949659366046</v>
      </c>
      <c r="BO26" s="7" t="n">
        <v>0.3812086957279325</v>
      </c>
      <c r="BP26" s="7" t="n">
        <v>0.2546086448102682</v>
      </c>
      <c r="BQ26" s="7" t="n">
        <v>0.9244992551192305</v>
      </c>
      <c r="BR26" s="7" t="n">
        <v>0.2740501039735321</v>
      </c>
      <c r="BS26" s="7" t="n">
        <v>0.4372582623626865</v>
      </c>
      <c r="BT26" s="7" t="n">
        <v>0.5775836359275714</v>
      </c>
      <c r="BU26" s="7" t="n">
        <v>0.4168188855218538</v>
      </c>
      <c r="BV26" s="7" t="n">
        <v>0.1519660320865721</v>
      </c>
      <c r="BW26" s="7" t="n">
        <v>0.2019913400908754</v>
      </c>
      <c r="BX26" s="7" t="n">
        <v>0.9121532851099079</v>
      </c>
      <c r="BY26" s="7" t="n">
        <v>0.2079035668911251</v>
      </c>
      <c r="BZ26" s="7" t="n">
        <v>0.672747722569652</v>
      </c>
      <c r="CA26" s="7" t="n">
        <v>0.5831948679212904</v>
      </c>
      <c r="CB26" s="7" t="n">
        <v>0.7038255619296644</v>
      </c>
      <c r="CC26" s="7" t="n">
        <v>0.453017815993934</v>
      </c>
      <c r="CD26" s="7" t="n">
        <v>0.4091374758138768</v>
      </c>
      <c r="CE26" s="7" t="n">
        <v>0.2200808741840141</v>
      </c>
      <c r="CF26" s="7" t="n">
        <v>0.840976632578763</v>
      </c>
      <c r="CG26" s="7" t="n">
        <v>0.9584460091292389</v>
      </c>
      <c r="CH26" s="7" t="n">
        <v>0.1293893260241168</v>
      </c>
      <c r="CI26" s="7" t="n">
        <v>0.4475409607023579</v>
      </c>
      <c r="CJ26" s="7" t="n">
        <v>0.9226944206590446</v>
      </c>
      <c r="CK26" s="7" t="n">
        <v>0.3670859258607778</v>
      </c>
      <c r="CL26" s="7" t="n">
        <v>0.9040463212225113</v>
      </c>
      <c r="CM26" s="7" t="n">
        <v>0.3601745017831501</v>
      </c>
      <c r="CN26" s="7" t="n">
        <v>0.8045378463424645</v>
      </c>
      <c r="CO26" s="7" t="n">
        <v>-0.10084156253399</v>
      </c>
      <c r="CP26" s="7" t="n">
        <v>0.2129261596056112</v>
      </c>
      <c r="CQ26" s="7" t="n">
        <v>0.3384287727028658</v>
      </c>
      <c r="CR26" s="7" t="n">
        <v>0.3635493860908933</v>
      </c>
      <c r="CS26" s="7" t="n">
        <v>0.2783355084455235</v>
      </c>
      <c r="CT26" s="7" t="n">
        <v>0.2699786517170203</v>
      </c>
      <c r="CU26" s="7" t="n">
        <v>0.1702178394552619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0.6886685329397235</v>
      </c>
      <c r="D27" s="7" t="n">
        <v>0.7281712289308866</v>
      </c>
      <c r="E27" s="7" t="n">
        <v>0.3364105061754509</v>
      </c>
      <c r="F27" s="7" t="n">
        <v>0.7027869212465218</v>
      </c>
      <c r="G27" s="7" t="n">
        <v>0.4920983742001409</v>
      </c>
      <c r="H27" s="7" t="n">
        <v>0.2810915316911171</v>
      </c>
      <c r="I27" s="7" t="n">
        <v>0.8506403542848815</v>
      </c>
      <c r="J27" s="7" t="n">
        <v>0.7424637313005847</v>
      </c>
      <c r="K27" s="7" t="n">
        <v>0.4901073191368991</v>
      </c>
      <c r="L27" s="7" t="n">
        <v>0.3050213360548875</v>
      </c>
      <c r="M27" s="7" t="n">
        <v>0.4671320685772331</v>
      </c>
      <c r="N27" s="7" t="n">
        <v>0.9777356014780286</v>
      </c>
      <c r="O27" s="7" t="n">
        <v>0.6239430870127814</v>
      </c>
      <c r="P27" s="7" t="n">
        <v>0.4066246690520972</v>
      </c>
      <c r="Q27" s="7" t="n">
        <v>0.2583851745653834</v>
      </c>
      <c r="R27" s="7" t="n">
        <v>0.5357676116135454</v>
      </c>
      <c r="S27" s="7" t="n">
        <v>0.6316948516751073</v>
      </c>
      <c r="T27" s="7" t="n">
        <v>0.7365553104110726</v>
      </c>
      <c r="U27" s="7" t="n">
        <v>0.9686677093272259</v>
      </c>
      <c r="V27" s="7" t="n">
        <v>0.4574292460837657</v>
      </c>
      <c r="W27" s="7" t="n">
        <v>0.05845515022139391</v>
      </c>
      <c r="X27" s="7" t="n">
        <v>0.6413202820267307</v>
      </c>
      <c r="Y27" s="7" t="n">
        <v>0.9912806572295417</v>
      </c>
      <c r="Z27" s="7" t="n">
        <v>0.4709429778515505</v>
      </c>
      <c r="AA27" s="7" t="n">
        <v>0.2664740342267938</v>
      </c>
      <c r="AB27" s="7" t="n">
        <v>1</v>
      </c>
      <c r="AC27" s="7" t="n">
        <v>0.5684476330090253</v>
      </c>
      <c r="AD27" s="7" t="n">
        <v>0.6175864258074704</v>
      </c>
      <c r="AE27" s="7" t="n">
        <v>0.4493579085616827</v>
      </c>
      <c r="AF27" s="7" t="n">
        <v>0.6772551700987464</v>
      </c>
      <c r="AG27" s="7" t="n">
        <v>0.7079111576487296</v>
      </c>
      <c r="AH27" s="7" t="n">
        <v>0.638163160470779</v>
      </c>
      <c r="AI27" s="7" t="n">
        <v>0.5603612862217924</v>
      </c>
      <c r="AJ27" s="7" t="n">
        <v>0.9592813241673513</v>
      </c>
      <c r="AK27" s="7" t="n">
        <v>0.5573598919228118</v>
      </c>
      <c r="AL27" s="7" t="n">
        <v>0.2829086393256681</v>
      </c>
      <c r="AM27" s="7" t="n">
        <v>0.2816459104362733</v>
      </c>
      <c r="AN27" s="7" t="n">
        <v>0.6739180366413877</v>
      </c>
      <c r="AO27" s="7" t="n">
        <v>0.250586208955577</v>
      </c>
      <c r="AP27" s="7" t="n">
        <v>0.5524886668130599</v>
      </c>
      <c r="AQ27" s="7" t="n">
        <v>0.2903566650525773</v>
      </c>
      <c r="AR27" s="7" t="n">
        <v>0.4144551260366414</v>
      </c>
      <c r="AS27" s="7" t="n">
        <v>0.5816116545233437</v>
      </c>
      <c r="AT27" s="7" t="n">
        <v>0.9648678282032184</v>
      </c>
      <c r="AU27" s="7" t="n">
        <v>0.4643248789118402</v>
      </c>
      <c r="AV27" s="7" t="n">
        <v>0.07569969830928756</v>
      </c>
      <c r="AW27" s="7" t="n">
        <v>0.7381785012831827</v>
      </c>
      <c r="AX27" s="7" t="n">
        <v>0.3900453906495738</v>
      </c>
      <c r="AY27" s="7" t="n">
        <v>0.4363302334869199</v>
      </c>
      <c r="AZ27" s="7" t="n">
        <v>0.5212684388905684</v>
      </c>
      <c r="BA27" s="7" t="n">
        <v>0.256537951957707</v>
      </c>
      <c r="BB27" s="7" t="n">
        <v>0.4048286313106569</v>
      </c>
      <c r="BC27" s="7" t="n">
        <v>0.4873151007584925</v>
      </c>
      <c r="BD27" s="7" t="n">
        <v>0.6245262841615514</v>
      </c>
      <c r="BE27" s="7" t="n">
        <v>0.5594304254506022</v>
      </c>
      <c r="BF27" s="7" t="n">
        <v>0.6561423668163371</v>
      </c>
      <c r="BG27" s="7" t="n">
        <v>0.4675850512253193</v>
      </c>
      <c r="BH27" s="7" t="n">
        <v>0.285611521553414</v>
      </c>
      <c r="BI27" s="7" t="n">
        <v>0.4017716442877775</v>
      </c>
      <c r="BJ27" s="7" t="n">
        <v>0.6239578797724562</v>
      </c>
      <c r="BK27" s="7" t="n">
        <v>0.3735392006634474</v>
      </c>
      <c r="BL27" s="7" t="n">
        <v>0.9670734099413253</v>
      </c>
      <c r="BM27" s="7" t="n">
        <v>0.9690642592016367</v>
      </c>
      <c r="BN27" s="7" t="n">
        <v>0.5822685564376584</v>
      </c>
      <c r="BO27" s="7" t="n">
        <v>0.5853181038481285</v>
      </c>
      <c r="BP27" s="7" t="n">
        <v>0.6081169388873474</v>
      </c>
      <c r="BQ27" s="7" t="n">
        <v>0.2906642904418506</v>
      </c>
      <c r="BR27" s="7" t="n">
        <v>0.6579677827799887</v>
      </c>
      <c r="BS27" s="7" t="n">
        <v>0.2501893750683205</v>
      </c>
      <c r="BT27" s="7" t="n">
        <v>0.5692299738532384</v>
      </c>
      <c r="BU27" s="7" t="n">
        <v>0.7850488037159065</v>
      </c>
      <c r="BV27" s="7" t="n">
        <v>0.6513477583794636</v>
      </c>
      <c r="BW27" s="7" t="n">
        <v>0.9796494979947166</v>
      </c>
      <c r="BX27" s="7" t="n">
        <v>0.1890513642270855</v>
      </c>
      <c r="BY27" s="7" t="n">
        <v>0.9703853817414236</v>
      </c>
      <c r="BZ27" s="7" t="n">
        <v>0.4798044654517686</v>
      </c>
      <c r="CA27" s="7" t="n">
        <v>0.7422281408387474</v>
      </c>
      <c r="CB27" s="7" t="n">
        <v>0.7300534168437981</v>
      </c>
      <c r="CC27" s="7" t="n">
        <v>0.8042223485810215</v>
      </c>
      <c r="CD27" s="7" t="n">
        <v>0.592449280272705</v>
      </c>
      <c r="CE27" s="7" t="n">
        <v>0.9574828447794502</v>
      </c>
      <c r="CF27" s="7" t="n">
        <v>0.5842857379036394</v>
      </c>
      <c r="CG27" s="7" t="n">
        <v>0.1713627651264837</v>
      </c>
      <c r="CH27" s="7" t="n">
        <v>0.2933630771958028</v>
      </c>
      <c r="CI27" s="7" t="n">
        <v>0.5165624864349327</v>
      </c>
      <c r="CJ27" s="7" t="n">
        <v>0.2716196858432143</v>
      </c>
      <c r="CK27" s="7" t="n">
        <v>0.4779018670509096</v>
      </c>
      <c r="CL27" s="7" t="n">
        <v>0.3301976365537436</v>
      </c>
      <c r="CM27" s="7" t="n">
        <v>0.4876154428156199</v>
      </c>
      <c r="CN27" s="7" t="n">
        <v>0.2928476619746319</v>
      </c>
      <c r="CO27" s="7" t="n">
        <v>0.4103178697213622</v>
      </c>
      <c r="CP27" s="7" t="n">
        <v>0.5334613693804721</v>
      </c>
      <c r="CQ27" s="7" t="n">
        <v>0.4668482552275822</v>
      </c>
      <c r="CR27" s="7" t="n">
        <v>0.6071962611003103</v>
      </c>
      <c r="CS27" s="7" t="n">
        <v>0.9479664041499846</v>
      </c>
      <c r="CT27" s="7" t="n">
        <v>0.3797544062820519</v>
      </c>
      <c r="CU27" s="7" t="n">
        <v>0.5122769020187322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0.7536343936838116</v>
      </c>
      <c r="D28" s="7" t="n">
        <v>0.6080158150892327</v>
      </c>
      <c r="E28" s="7" t="n">
        <v>0.2576402986734634</v>
      </c>
      <c r="F28" s="7" t="n">
        <v>0.4661976487273424</v>
      </c>
      <c r="G28" s="7" t="n">
        <v>0.3097307301857586</v>
      </c>
      <c r="H28" s="7" t="n">
        <v>0.3735205145948668</v>
      </c>
      <c r="I28" s="7" t="n">
        <v>0.5319176564651041</v>
      </c>
      <c r="J28" s="7" t="n">
        <v>0.6891536070978939</v>
      </c>
      <c r="K28" s="7" t="n">
        <v>0.8996351921314542</v>
      </c>
      <c r="L28" s="7" t="n">
        <v>0.5755874456341332</v>
      </c>
      <c r="M28" s="7" t="n">
        <v>0.6121487263774118</v>
      </c>
      <c r="N28" s="7" t="n">
        <v>0.5190594238053287</v>
      </c>
      <c r="O28" s="7" t="n">
        <v>0.3182187923668808</v>
      </c>
      <c r="P28" s="7" t="n">
        <v>0.5761087321952582</v>
      </c>
      <c r="Q28" s="7" t="n">
        <v>0.5241913126198572</v>
      </c>
      <c r="R28" s="7" t="n">
        <v>0.835132195985396</v>
      </c>
      <c r="S28" s="7" t="n">
        <v>0.7949447886662848</v>
      </c>
      <c r="T28" s="7" t="n">
        <v>0.7468762799593309</v>
      </c>
      <c r="U28" s="7" t="n">
        <v>0.4857486710022974</v>
      </c>
      <c r="V28" s="7" t="n">
        <v>0.4208773700098357</v>
      </c>
      <c r="W28" s="7" t="n">
        <v>0.03663987282039045</v>
      </c>
      <c r="X28" s="7" t="n">
        <v>0.3080139453095344</v>
      </c>
      <c r="Y28" s="7" t="n">
        <v>0.5287669242709703</v>
      </c>
      <c r="Z28" s="7" t="n">
        <v>0.3740663654322753</v>
      </c>
      <c r="AA28" s="7" t="n">
        <v>0.5149468772909974</v>
      </c>
      <c r="AB28" s="7" t="n">
        <v>0.5684476330090253</v>
      </c>
      <c r="AC28" s="7" t="n">
        <v>1</v>
      </c>
      <c r="AD28" s="7" t="n">
        <v>0.7562389765308586</v>
      </c>
      <c r="AE28" s="7" t="n">
        <v>0.731062510401435</v>
      </c>
      <c r="AF28" s="7" t="n">
        <v>0.3723676302165991</v>
      </c>
      <c r="AG28" s="7" t="n">
        <v>0.7381139021407196</v>
      </c>
      <c r="AH28" s="7" t="n">
        <v>0.3241386146395905</v>
      </c>
      <c r="AI28" s="7" t="n">
        <v>0.542151223036194</v>
      </c>
      <c r="AJ28" s="7" t="n">
        <v>0.5363544866853067</v>
      </c>
      <c r="AK28" s="7" t="n">
        <v>0.7076606520741441</v>
      </c>
      <c r="AL28" s="7" t="n">
        <v>0.5468260380474729</v>
      </c>
      <c r="AM28" s="7" t="n">
        <v>0.6782150664376595</v>
      </c>
      <c r="AN28" s="7" t="n">
        <v>0.6893105984501742</v>
      </c>
      <c r="AO28" s="7" t="n">
        <v>0.6042274751219959</v>
      </c>
      <c r="AP28" s="7" t="n">
        <v>0.5492242559083511</v>
      </c>
      <c r="AQ28" s="7" t="n">
        <v>0.5604566672663203</v>
      </c>
      <c r="AR28" s="7" t="n">
        <v>0.1604875489110601</v>
      </c>
      <c r="AS28" s="7" t="n">
        <v>0.292782232907388</v>
      </c>
      <c r="AT28" s="7" t="n">
        <v>0.5181200425446206</v>
      </c>
      <c r="AU28" s="7" t="n">
        <v>0.4260653705243364</v>
      </c>
      <c r="AV28" s="7" t="n">
        <v>0.0628700079559949</v>
      </c>
      <c r="AW28" s="7" t="n">
        <v>0.7113636558821643</v>
      </c>
      <c r="AX28" s="7" t="n">
        <v>0.7101466925894819</v>
      </c>
      <c r="AY28" s="7" t="n">
        <v>0.566012147304371</v>
      </c>
      <c r="AZ28" s="7" t="n">
        <v>0.5766799375088704</v>
      </c>
      <c r="BA28" s="7" t="n">
        <v>0.5125923035376782</v>
      </c>
      <c r="BB28" s="7" t="n">
        <v>0.5903109862172834</v>
      </c>
      <c r="BC28" s="7" t="n">
        <v>0.369659031245293</v>
      </c>
      <c r="BD28" s="7" t="n">
        <v>0.9098762448661293</v>
      </c>
      <c r="BE28" s="7" t="n">
        <v>0.9811635676811662</v>
      </c>
      <c r="BF28" s="7" t="n">
        <v>0.3582454956066414</v>
      </c>
      <c r="BG28" s="7" t="n">
        <v>0.501766182577858</v>
      </c>
      <c r="BH28" s="7" t="n">
        <v>0.1961160681196388</v>
      </c>
      <c r="BI28" s="7" t="n">
        <v>0.5993161025228655</v>
      </c>
      <c r="BJ28" s="7" t="n">
        <v>0.9587907959063984</v>
      </c>
      <c r="BK28" s="7" t="n">
        <v>0.7792606450300312</v>
      </c>
      <c r="BL28" s="7" t="n">
        <v>0.4906793118786026</v>
      </c>
      <c r="BM28" s="7" t="n">
        <v>0.5071822749739771</v>
      </c>
      <c r="BN28" s="7" t="n">
        <v>0.9155283892294924</v>
      </c>
      <c r="BO28" s="7" t="n">
        <v>0.9074071401211226</v>
      </c>
      <c r="BP28" s="7" t="n">
        <v>0.692633175851344</v>
      </c>
      <c r="BQ28" s="7" t="n">
        <v>0.5649051734184385</v>
      </c>
      <c r="BR28" s="7" t="n">
        <v>0.4638152521202024</v>
      </c>
      <c r="BS28" s="7" t="n">
        <v>0.6420077190261668</v>
      </c>
      <c r="BT28" s="7" t="n">
        <v>0.9410472575797155</v>
      </c>
      <c r="BU28" s="7" t="n">
        <v>0.9110889363392821</v>
      </c>
      <c r="BV28" s="7" t="n">
        <v>0.3020849699953366</v>
      </c>
      <c r="BW28" s="7" t="n">
        <v>0.4993018356376501</v>
      </c>
      <c r="BX28" s="7" t="n">
        <v>0.4448801336354913</v>
      </c>
      <c r="BY28" s="7" t="n">
        <v>0.5202962967671357</v>
      </c>
      <c r="BZ28" s="7" t="n">
        <v>0.870638069550679</v>
      </c>
      <c r="CA28" s="7" t="n">
        <v>0.942840749665167</v>
      </c>
      <c r="CB28" s="7" t="n">
        <v>0.8785942320847643</v>
      </c>
      <c r="CC28" s="7" t="n">
        <v>0.6616780722906708</v>
      </c>
      <c r="CD28" s="7" t="n">
        <v>0.965450148628202</v>
      </c>
      <c r="CE28" s="7" t="n">
        <v>0.4987953124648328</v>
      </c>
      <c r="CF28" s="7" t="n">
        <v>0.8158994743917113</v>
      </c>
      <c r="CG28" s="7" t="n">
        <v>0.5069023161118194</v>
      </c>
      <c r="CH28" s="7" t="n">
        <v>0.2567520929289272</v>
      </c>
      <c r="CI28" s="7" t="n">
        <v>0.9103894397046163</v>
      </c>
      <c r="CJ28" s="7" t="n">
        <v>0.5461304356065614</v>
      </c>
      <c r="CK28" s="7" t="n">
        <v>0.9153641144540873</v>
      </c>
      <c r="CL28" s="7" t="n">
        <v>0.6240875482303373</v>
      </c>
      <c r="CM28" s="7" t="n">
        <v>0.9162446230679984</v>
      </c>
      <c r="CN28" s="7" t="n">
        <v>0.5684458429844113</v>
      </c>
      <c r="CO28" s="7" t="n">
        <v>0.1544716220896016</v>
      </c>
      <c r="CP28" s="7" t="n">
        <v>0.4314597816699062</v>
      </c>
      <c r="CQ28" s="7" t="n">
        <v>0.908932087968814</v>
      </c>
      <c r="CR28" s="7" t="n">
        <v>0.8789184516578576</v>
      </c>
      <c r="CS28" s="7" t="n">
        <v>0.5477652223263513</v>
      </c>
      <c r="CT28" s="7" t="n">
        <v>0.2639924443175565</v>
      </c>
      <c r="CU28" s="7" t="n">
        <v>0.3383977746497986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0.808367432262648</v>
      </c>
      <c r="D29" s="7" t="n">
        <v>0.6936065726478634</v>
      </c>
      <c r="E29" s="7" t="n">
        <v>0.4015117103514632</v>
      </c>
      <c r="F29" s="7" t="n">
        <v>0.5585228244476451</v>
      </c>
      <c r="G29" s="7" t="n">
        <v>0.3322002778042839</v>
      </c>
      <c r="H29" s="7" t="n">
        <v>0.4939252377599387</v>
      </c>
      <c r="I29" s="7" t="n">
        <v>0.6433477099084898</v>
      </c>
      <c r="J29" s="7" t="n">
        <v>0.8234189948722667</v>
      </c>
      <c r="K29" s="7" t="n">
        <v>0.7283604661949578</v>
      </c>
      <c r="L29" s="7" t="n">
        <v>0.8757039364585977</v>
      </c>
      <c r="M29" s="7" t="n">
        <v>0.750409351722917</v>
      </c>
      <c r="N29" s="7" t="n">
        <v>0.5670460090905203</v>
      </c>
      <c r="O29" s="7" t="n">
        <v>0.4004487118024636</v>
      </c>
      <c r="P29" s="7" t="n">
        <v>0.6896076205389857</v>
      </c>
      <c r="Q29" s="7" t="n">
        <v>0.8312191152210486</v>
      </c>
      <c r="R29" s="7" t="n">
        <v>0.8337998926972374</v>
      </c>
      <c r="S29" s="7" t="n">
        <v>0.8484541406456786</v>
      </c>
      <c r="T29" s="7" t="n">
        <v>0.8616762203159174</v>
      </c>
      <c r="U29" s="7" t="n">
        <v>0.5577949882389244</v>
      </c>
      <c r="V29" s="7" t="n">
        <v>0.5245966427613925</v>
      </c>
      <c r="W29" s="7" t="n">
        <v>0.2078101794454098</v>
      </c>
      <c r="X29" s="7" t="n">
        <v>0.4291309671073415</v>
      </c>
      <c r="Y29" s="7" t="n">
        <v>0.5923356550343406</v>
      </c>
      <c r="Z29" s="7" t="n">
        <v>0.5331869799201475</v>
      </c>
      <c r="AA29" s="7" t="n">
        <v>0.8512961084471099</v>
      </c>
      <c r="AB29" s="7" t="n">
        <v>0.6175864258074704</v>
      </c>
      <c r="AC29" s="7" t="n">
        <v>0.7562389765308586</v>
      </c>
      <c r="AD29" s="7" t="n">
        <v>1</v>
      </c>
      <c r="AE29" s="7" t="n">
        <v>0.9352560172053793</v>
      </c>
      <c r="AF29" s="7" t="n">
        <v>0.4608029593503846</v>
      </c>
      <c r="AG29" s="7" t="n">
        <v>0.9236891535848222</v>
      </c>
      <c r="AH29" s="7" t="n">
        <v>0.4099624222848843</v>
      </c>
      <c r="AI29" s="7" t="n">
        <v>0.5510856777370764</v>
      </c>
      <c r="AJ29" s="7" t="n">
        <v>0.5780878920553248</v>
      </c>
      <c r="AK29" s="7" t="n">
        <v>0.9926821974981581</v>
      </c>
      <c r="AL29" s="7" t="n">
        <v>0.8434751898455247</v>
      </c>
      <c r="AM29" s="7" t="n">
        <v>0.4853883273758635</v>
      </c>
      <c r="AN29" s="7" t="n">
        <v>0.5935646651446241</v>
      </c>
      <c r="AO29" s="7" t="n">
        <v>0.4237112342576603</v>
      </c>
      <c r="AP29" s="7" t="n">
        <v>0.5614549262750904</v>
      </c>
      <c r="AQ29" s="7" t="n">
        <v>0.8600448664534892</v>
      </c>
      <c r="AR29" s="7" t="n">
        <v>0.174386076007974</v>
      </c>
      <c r="AS29" s="7" t="n">
        <v>0.3820386902416124</v>
      </c>
      <c r="AT29" s="7" t="n">
        <v>0.5983936966835128</v>
      </c>
      <c r="AU29" s="7" t="n">
        <v>0.526634898657331</v>
      </c>
      <c r="AV29" s="7" t="n">
        <v>0.2367751246077942</v>
      </c>
      <c r="AW29" s="7" t="n">
        <v>0.8532472544195846</v>
      </c>
      <c r="AX29" s="7" t="n">
        <v>0.7346118401973961</v>
      </c>
      <c r="AY29" s="7" t="n">
        <v>0.576047302820916</v>
      </c>
      <c r="AZ29" s="7" t="n">
        <v>0.6307132749677087</v>
      </c>
      <c r="BA29" s="7" t="n">
        <v>0.8325359057502701</v>
      </c>
      <c r="BB29" s="7" t="n">
        <v>0.7030693931295017</v>
      </c>
      <c r="BC29" s="7" t="n">
        <v>0.4284647452712806</v>
      </c>
      <c r="BD29" s="7" t="n">
        <v>0.6388070781572758</v>
      </c>
      <c r="BE29" s="7" t="n">
        <v>0.7443186406908086</v>
      </c>
      <c r="BF29" s="7" t="n">
        <v>0.4344082909671029</v>
      </c>
      <c r="BG29" s="7" t="n">
        <v>0.6897449248377668</v>
      </c>
      <c r="BH29" s="7" t="n">
        <v>0.3056101655784982</v>
      </c>
      <c r="BI29" s="7" t="n">
        <v>0.6888866008743684</v>
      </c>
      <c r="BJ29" s="7" t="n">
        <v>0.723097042962156</v>
      </c>
      <c r="BK29" s="7" t="n">
        <v>0.8167089495697086</v>
      </c>
      <c r="BL29" s="7" t="n">
        <v>0.5318753026559988</v>
      </c>
      <c r="BM29" s="7" t="n">
        <v>0.5496438050303192</v>
      </c>
      <c r="BN29" s="7" t="n">
        <v>0.8260152997934104</v>
      </c>
      <c r="BO29" s="7" t="n">
        <v>0.6340910213688655</v>
      </c>
      <c r="BP29" s="7" t="n">
        <v>0.5483077246843964</v>
      </c>
      <c r="BQ29" s="7" t="n">
        <v>0.8620834588381304</v>
      </c>
      <c r="BR29" s="7" t="n">
        <v>0.5031273254176354</v>
      </c>
      <c r="BS29" s="7" t="n">
        <v>0.4340734073876862</v>
      </c>
      <c r="BT29" s="7" t="n">
        <v>0.825800286545445</v>
      </c>
      <c r="BU29" s="7" t="n">
        <v>0.7539764966500456</v>
      </c>
      <c r="BV29" s="7" t="n">
        <v>0.4343709909175413</v>
      </c>
      <c r="BW29" s="7" t="n">
        <v>0.5691618925186995</v>
      </c>
      <c r="BX29" s="7" t="n">
        <v>0.6857596973556256</v>
      </c>
      <c r="BY29" s="7" t="n">
        <v>0.5637285778700224</v>
      </c>
      <c r="BZ29" s="7" t="n">
        <v>0.7881974593465735</v>
      </c>
      <c r="CA29" s="7" t="n">
        <v>0.8418638645884324</v>
      </c>
      <c r="CB29" s="7" t="n">
        <v>0.9140307169276377</v>
      </c>
      <c r="CC29" s="7" t="n">
        <v>0.7656013467357611</v>
      </c>
      <c r="CD29" s="7" t="n">
        <v>0.7094158992859857</v>
      </c>
      <c r="CE29" s="7" t="n">
        <v>0.5856622709384458</v>
      </c>
      <c r="CF29" s="7" t="n">
        <v>0.9639821407692564</v>
      </c>
      <c r="CG29" s="7" t="n">
        <v>0.8174868635792392</v>
      </c>
      <c r="CH29" s="7" t="n">
        <v>0.2532453194013186</v>
      </c>
      <c r="CI29" s="7" t="n">
        <v>0.6621973611605145</v>
      </c>
      <c r="CJ29" s="7" t="n">
        <v>0.8657427132239738</v>
      </c>
      <c r="CK29" s="7" t="n">
        <v>0.6056353223063757</v>
      </c>
      <c r="CL29" s="7" t="n">
        <v>0.8976083436094129</v>
      </c>
      <c r="CM29" s="7" t="n">
        <v>0.6056913810074344</v>
      </c>
      <c r="CN29" s="7" t="n">
        <v>0.7657746015605192</v>
      </c>
      <c r="CO29" s="7" t="n">
        <v>0.1676503374685577</v>
      </c>
      <c r="CP29" s="7" t="n">
        <v>0.4645292417352494</v>
      </c>
      <c r="CQ29" s="7" t="n">
        <v>0.5834082332928591</v>
      </c>
      <c r="CR29" s="7" t="n">
        <v>0.6266554108231706</v>
      </c>
      <c r="CS29" s="7" t="n">
        <v>0.6050588515106951</v>
      </c>
      <c r="CT29" s="7" t="n">
        <v>0.3652768349538045</v>
      </c>
      <c r="CU29" s="7" t="n">
        <v>0.3805757250055611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0.7414243255672168</v>
      </c>
      <c r="D30" s="7" t="n">
        <v>0.5778990807647989</v>
      </c>
      <c r="E30" s="7" t="n">
        <v>0.3241647761177293</v>
      </c>
      <c r="F30" s="7" t="n">
        <v>0.4187375565168334</v>
      </c>
      <c r="G30" s="7" t="n">
        <v>0.1684863039583332</v>
      </c>
      <c r="H30" s="7" t="n">
        <v>0.4835431291361487</v>
      </c>
      <c r="I30" s="7" t="n">
        <v>0.5013913383185883</v>
      </c>
      <c r="J30" s="7" t="n">
        <v>0.7052394213281052</v>
      </c>
      <c r="K30" s="7" t="n">
        <v>0.7731854271894296</v>
      </c>
      <c r="L30" s="7" t="n">
        <v>0.9184157295485604</v>
      </c>
      <c r="M30" s="7" t="n">
        <v>0.7641669636906673</v>
      </c>
      <c r="N30" s="7" t="n">
        <v>0.3871094096681796</v>
      </c>
      <c r="O30" s="7" t="n">
        <v>0.2702898972070996</v>
      </c>
      <c r="P30" s="7" t="n">
        <v>0.7129113171557439</v>
      </c>
      <c r="Q30" s="7" t="n">
        <v>0.9072146256421922</v>
      </c>
      <c r="R30" s="7" t="n">
        <v>0.8588080359659939</v>
      </c>
      <c r="S30" s="7" t="n">
        <v>0.8201090540360034</v>
      </c>
      <c r="T30" s="7" t="n">
        <v>0.7663457757234643</v>
      </c>
      <c r="U30" s="7" t="n">
        <v>0.3721422926208303</v>
      </c>
      <c r="V30" s="7" t="n">
        <v>0.4538054205966287</v>
      </c>
      <c r="W30" s="7" t="n">
        <v>0.188463582709381</v>
      </c>
      <c r="X30" s="7" t="n">
        <v>0.2848218723117709</v>
      </c>
      <c r="Y30" s="7" t="n">
        <v>0.4125787886267181</v>
      </c>
      <c r="Z30" s="7" t="n">
        <v>0.4718692534692078</v>
      </c>
      <c r="AA30" s="7" t="n">
        <v>0.9078491045576086</v>
      </c>
      <c r="AB30" s="7" t="n">
        <v>0.4493579085616827</v>
      </c>
      <c r="AC30" s="7" t="n">
        <v>0.731062510401435</v>
      </c>
      <c r="AD30" s="7" t="n">
        <v>0.9352560172053793</v>
      </c>
      <c r="AE30" s="7" t="n">
        <v>1</v>
      </c>
      <c r="AF30" s="7" t="n">
        <v>0.2951075890866739</v>
      </c>
      <c r="AG30" s="7" t="n">
        <v>0.8149756779928872</v>
      </c>
      <c r="AH30" s="7" t="n">
        <v>0.2771613873132975</v>
      </c>
      <c r="AI30" s="7" t="n">
        <v>0.4417972958408855</v>
      </c>
      <c r="AJ30" s="7" t="n">
        <v>0.3919837700608522</v>
      </c>
      <c r="AK30" s="7" t="n">
        <v>0.9306855773682902</v>
      </c>
      <c r="AL30" s="7" t="n">
        <v>0.9116072621833202</v>
      </c>
      <c r="AM30" s="7" t="n">
        <v>0.5711804728480629</v>
      </c>
      <c r="AN30" s="7" t="n">
        <v>0.4640943937208347</v>
      </c>
      <c r="AO30" s="7" t="n">
        <v>0.5253776415196535</v>
      </c>
      <c r="AP30" s="7" t="n">
        <v>0.4502229380249419</v>
      </c>
      <c r="AQ30" s="7" t="n">
        <v>0.8842645894010562</v>
      </c>
      <c r="AR30" s="7" t="n">
        <v>-0.00132990084351901</v>
      </c>
      <c r="AS30" s="7" t="n">
        <v>0.2506831650090169</v>
      </c>
      <c r="AT30" s="7" t="n">
        <v>0.4275581984813805</v>
      </c>
      <c r="AU30" s="7" t="n">
        <v>0.4294282783630344</v>
      </c>
      <c r="AV30" s="7" t="n">
        <v>0.2207661434936186</v>
      </c>
      <c r="AW30" s="7" t="n">
        <v>0.755053640020948</v>
      </c>
      <c r="AX30" s="7" t="n">
        <v>0.7881796048458329</v>
      </c>
      <c r="AY30" s="7" t="n">
        <v>0.5699360538829127</v>
      </c>
      <c r="AZ30" s="7" t="n">
        <v>0.548951893275369</v>
      </c>
      <c r="BA30" s="7" t="n">
        <v>0.9062561373045231</v>
      </c>
      <c r="BB30" s="7" t="n">
        <v>0.732570574182751</v>
      </c>
      <c r="BC30" s="7" t="n">
        <v>0.360757577322725</v>
      </c>
      <c r="BD30" s="7" t="n">
        <v>0.5869069207549183</v>
      </c>
      <c r="BE30" s="7" t="n">
        <v>0.7138390225907467</v>
      </c>
      <c r="BF30" s="7" t="n">
        <v>0.3000075565376112</v>
      </c>
      <c r="BG30" s="7" t="n">
        <v>0.6792679719870813</v>
      </c>
      <c r="BH30" s="7" t="n">
        <v>0.256813546442326</v>
      </c>
      <c r="BI30" s="7" t="n">
        <v>0.7134400434415702</v>
      </c>
      <c r="BJ30" s="7" t="n">
        <v>0.6949490097589103</v>
      </c>
      <c r="BK30" s="7" t="n">
        <v>0.8564879565963237</v>
      </c>
      <c r="BL30" s="7" t="n">
        <v>0.3432831241681589</v>
      </c>
      <c r="BM30" s="7" t="n">
        <v>0.3605712875048187</v>
      </c>
      <c r="BN30" s="7" t="n">
        <v>0.7459469711963327</v>
      </c>
      <c r="BO30" s="7" t="n">
        <v>0.5880920113571606</v>
      </c>
      <c r="BP30" s="7" t="n">
        <v>0.4470831211442649</v>
      </c>
      <c r="BQ30" s="7" t="n">
        <v>0.888410915770681</v>
      </c>
      <c r="BR30" s="7" t="n">
        <v>0.3893259727704255</v>
      </c>
      <c r="BS30" s="7" t="n">
        <v>0.5267636513820559</v>
      </c>
      <c r="BT30" s="7" t="n">
        <v>0.772177781147815</v>
      </c>
      <c r="BU30" s="7" t="n">
        <v>0.6586121116887321</v>
      </c>
      <c r="BV30" s="7" t="n">
        <v>0.2934808236841971</v>
      </c>
      <c r="BW30" s="7" t="n">
        <v>0.3856473620271433</v>
      </c>
      <c r="BX30" s="7" t="n">
        <v>0.8068365757043682</v>
      </c>
      <c r="BY30" s="7" t="n">
        <v>0.3874366122046227</v>
      </c>
      <c r="BZ30" s="7" t="n">
        <v>0.8175142889887174</v>
      </c>
      <c r="CA30" s="7" t="n">
        <v>0.768464531363738</v>
      </c>
      <c r="CB30" s="7" t="n">
        <v>0.8331679730032738</v>
      </c>
      <c r="CC30" s="7" t="n">
        <v>0.6191107665287464</v>
      </c>
      <c r="CD30" s="7" t="n">
        <v>0.6558217758960913</v>
      </c>
      <c r="CE30" s="7" t="n">
        <v>0.4065716618329251</v>
      </c>
      <c r="CF30" s="7" t="n">
        <v>0.9286254257410405</v>
      </c>
      <c r="CG30" s="7" t="n">
        <v>0.8947187609549154</v>
      </c>
      <c r="CH30" s="7" t="n">
        <v>0.1631607236635562</v>
      </c>
      <c r="CI30" s="7" t="n">
        <v>0.6804866120397768</v>
      </c>
      <c r="CJ30" s="7" t="n">
        <v>0.8792891501448687</v>
      </c>
      <c r="CK30" s="7" t="n">
        <v>0.6214298762018687</v>
      </c>
      <c r="CL30" s="7" t="n">
        <v>0.901693760872603</v>
      </c>
      <c r="CM30" s="7" t="n">
        <v>0.6174686575675994</v>
      </c>
      <c r="CN30" s="7" t="n">
        <v>0.7836211175821461</v>
      </c>
      <c r="CO30" s="7" t="n">
        <v>-0.008393711268154169</v>
      </c>
      <c r="CP30" s="7" t="n">
        <v>0.333809431761365</v>
      </c>
      <c r="CQ30" s="7" t="n">
        <v>0.5978802639638225</v>
      </c>
      <c r="CR30" s="7" t="n">
        <v>0.5639667025303183</v>
      </c>
      <c r="CS30" s="7" t="n">
        <v>0.4584964720619695</v>
      </c>
      <c r="CT30" s="7" t="n">
        <v>0.2770311380187999</v>
      </c>
      <c r="CU30" s="7" t="n">
        <v>0.2279502981683132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0.6974712300851376</v>
      </c>
      <c r="D31" s="7" t="n">
        <v>0.865343577668985</v>
      </c>
      <c r="E31" s="7" t="n">
        <v>0.5220908016790909</v>
      </c>
      <c r="F31" s="7" t="n">
        <v>0.9079161120682437</v>
      </c>
      <c r="G31" s="7" t="n">
        <v>0.8075665007879318</v>
      </c>
      <c r="H31" s="7" t="n">
        <v>0.3493849832483881</v>
      </c>
      <c r="I31" s="7" t="n">
        <v>0.8379709667297421</v>
      </c>
      <c r="J31" s="7" t="n">
        <v>0.8353820651029426</v>
      </c>
      <c r="K31" s="7" t="n">
        <v>0.2160996919105301</v>
      </c>
      <c r="L31" s="7" t="n">
        <v>0.203691464431919</v>
      </c>
      <c r="M31" s="7" t="n">
        <v>0.4721353106827095</v>
      </c>
      <c r="N31" s="7" t="n">
        <v>0.6811836161952821</v>
      </c>
      <c r="O31" s="7" t="n">
        <v>0.8472390094327484</v>
      </c>
      <c r="P31" s="7" t="n">
        <v>0.3842942400323382</v>
      </c>
      <c r="Q31" s="7" t="n">
        <v>0.1402837472435248</v>
      </c>
      <c r="R31" s="7" t="n">
        <v>0.3186555703593683</v>
      </c>
      <c r="S31" s="7" t="n">
        <v>0.5170516480444632</v>
      </c>
      <c r="T31" s="7" t="n">
        <v>0.7697338953797732</v>
      </c>
      <c r="U31" s="7" t="n">
        <v>0.6954252747289676</v>
      </c>
      <c r="V31" s="7" t="n">
        <v>0.5946954312093509</v>
      </c>
      <c r="W31" s="7" t="n">
        <v>0.1868716205058844</v>
      </c>
      <c r="X31" s="7" t="n">
        <v>0.8939027364246197</v>
      </c>
      <c r="Y31" s="7" t="n">
        <v>0.6919077560903081</v>
      </c>
      <c r="Z31" s="7" t="n">
        <v>0.5033271832426693</v>
      </c>
      <c r="AA31" s="7" t="n">
        <v>0.1729370170431518</v>
      </c>
      <c r="AB31" s="7" t="n">
        <v>0.6772551700987464</v>
      </c>
      <c r="AC31" s="7" t="n">
        <v>0.3723676302165991</v>
      </c>
      <c r="AD31" s="7" t="n">
        <v>0.4608029593503846</v>
      </c>
      <c r="AE31" s="7" t="n">
        <v>0.2951075890866739</v>
      </c>
      <c r="AF31" s="7" t="n">
        <v>1</v>
      </c>
      <c r="AG31" s="7" t="n">
        <v>0.7397390157011967</v>
      </c>
      <c r="AH31" s="7" t="n">
        <v>0.85051465886036</v>
      </c>
      <c r="AI31" s="7" t="n">
        <v>0.6766700125583447</v>
      </c>
      <c r="AJ31" s="7" t="n">
        <v>0.6815747121596405</v>
      </c>
      <c r="AK31" s="7" t="n">
        <v>0.4290951074924327</v>
      </c>
      <c r="AL31" s="7" t="n">
        <v>0.1665379488315051</v>
      </c>
      <c r="AM31" s="7" t="n">
        <v>0.01803096331541584</v>
      </c>
      <c r="AN31" s="7" t="n">
        <v>0.7183219048792749</v>
      </c>
      <c r="AO31" s="7" t="n">
        <v>0.002117338782154938</v>
      </c>
      <c r="AP31" s="7" t="n">
        <v>0.6708697133767499</v>
      </c>
      <c r="AQ31" s="7" t="n">
        <v>0.2454372335784191</v>
      </c>
      <c r="AR31" s="7" t="n">
        <v>0.8168763777179868</v>
      </c>
      <c r="AS31" s="7" t="n">
        <v>0.8206297785552253</v>
      </c>
      <c r="AT31" s="7" t="n">
        <v>0.6512162881220455</v>
      </c>
      <c r="AU31" s="7" t="n">
        <v>0.5651262163942602</v>
      </c>
      <c r="AV31" s="7" t="n">
        <v>0.1988059182806862</v>
      </c>
      <c r="AW31" s="7" t="n">
        <v>0.7922708346435212</v>
      </c>
      <c r="AX31" s="7" t="n">
        <v>0.229971973220989</v>
      </c>
      <c r="AY31" s="7" t="n">
        <v>0.4079272736995426</v>
      </c>
      <c r="AZ31" s="7" t="n">
        <v>0.5639133493459972</v>
      </c>
      <c r="BA31" s="7" t="n">
        <v>0.1427445340019239</v>
      </c>
      <c r="BB31" s="7" t="n">
        <v>0.3510289902205354</v>
      </c>
      <c r="BC31" s="7" t="n">
        <v>0.6533474328449052</v>
      </c>
      <c r="BD31" s="7" t="n">
        <v>0.4299430823067746</v>
      </c>
      <c r="BE31" s="7" t="n">
        <v>0.4015181825737696</v>
      </c>
      <c r="BF31" s="7" t="n">
        <v>0.8614448855850076</v>
      </c>
      <c r="BG31" s="7" t="n">
        <v>0.6369122723792119</v>
      </c>
      <c r="BH31" s="7" t="n">
        <v>0.292141521889793</v>
      </c>
      <c r="BI31" s="7" t="n">
        <v>0.3754060235292309</v>
      </c>
      <c r="BJ31" s="7" t="n">
        <v>0.4168302914217926</v>
      </c>
      <c r="BK31" s="7" t="n">
        <v>0.2439165157774645</v>
      </c>
      <c r="BL31" s="7" t="n">
        <v>0.6329276284924633</v>
      </c>
      <c r="BM31" s="7" t="n">
        <v>0.6599327612821611</v>
      </c>
      <c r="BN31" s="7" t="n">
        <v>0.4928627005343605</v>
      </c>
      <c r="BO31" s="7" t="n">
        <v>0.3901925750929131</v>
      </c>
      <c r="BP31" s="7" t="n">
        <v>0.5973915326794949</v>
      </c>
      <c r="BQ31" s="7" t="n">
        <v>0.2409357807672945</v>
      </c>
      <c r="BR31" s="7" t="n">
        <v>0.7720813140192805</v>
      </c>
      <c r="BS31" s="7" t="n">
        <v>0.03322505777919442</v>
      </c>
      <c r="BT31" s="7" t="n">
        <v>0.4484175744227614</v>
      </c>
      <c r="BU31" s="7" t="n">
        <v>0.5787893965811683</v>
      </c>
      <c r="BV31" s="7" t="n">
        <v>0.9330612704590101</v>
      </c>
      <c r="BW31" s="7" t="n">
        <v>0.686269884303962</v>
      </c>
      <c r="BX31" s="7" t="n">
        <v>0.02121886893738757</v>
      </c>
      <c r="BY31" s="7" t="n">
        <v>0.6559912644121288</v>
      </c>
      <c r="BZ31" s="7" t="n">
        <v>0.2880250275279568</v>
      </c>
      <c r="CA31" s="7" t="n">
        <v>0.5146343189628514</v>
      </c>
      <c r="CB31" s="7" t="n">
        <v>0.5459428253900284</v>
      </c>
      <c r="CC31" s="7" t="n">
        <v>0.8333288118462173</v>
      </c>
      <c r="CD31" s="7" t="n">
        <v>0.4546514335616651</v>
      </c>
      <c r="CE31" s="7" t="n">
        <v>0.6857667803806391</v>
      </c>
      <c r="CF31" s="7" t="n">
        <v>0.3662987239388306</v>
      </c>
      <c r="CG31" s="7" t="n">
        <v>0.05081789451611882</v>
      </c>
      <c r="CH31" s="7" t="n">
        <v>0.625459377133944</v>
      </c>
      <c r="CI31" s="7" t="n">
        <v>0.3189538307700758</v>
      </c>
      <c r="CJ31" s="7" t="n">
        <v>0.2285282766005805</v>
      </c>
      <c r="CK31" s="7" t="n">
        <v>0.2906835581918608</v>
      </c>
      <c r="CL31" s="7" t="n">
        <v>0.2925033341348178</v>
      </c>
      <c r="CM31" s="7" t="n">
        <v>0.3002207654636692</v>
      </c>
      <c r="CN31" s="7" t="n">
        <v>0.3026814029903951</v>
      </c>
      <c r="CO31" s="7" t="n">
        <v>0.815471363837301</v>
      </c>
      <c r="CP31" s="7" t="n">
        <v>0.7361828398469382</v>
      </c>
      <c r="CQ31" s="7" t="n">
        <v>0.2908732432286704</v>
      </c>
      <c r="CR31" s="7" t="n">
        <v>0.4021153315397414</v>
      </c>
      <c r="CS31" s="7" t="n">
        <v>0.5728144597612491</v>
      </c>
      <c r="CT31" s="7" t="n">
        <v>0.6122945300855462</v>
      </c>
      <c r="CU31" s="7" t="n">
        <v>0.7501902601491885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0.8905502251414656</v>
      </c>
      <c r="D32" s="7" t="n">
        <v>0.8785138513349892</v>
      </c>
      <c r="E32" s="7" t="n">
        <v>0.4969422869851475</v>
      </c>
      <c r="F32" s="7" t="n">
        <v>0.7963099707444998</v>
      </c>
      <c r="G32" s="7" t="n">
        <v>0.5736860047514764</v>
      </c>
      <c r="H32" s="7" t="n">
        <v>0.5189340785028718</v>
      </c>
      <c r="I32" s="7" t="n">
        <v>0.823026387288242</v>
      </c>
      <c r="J32" s="7" t="n">
        <v>0.9632832672708419</v>
      </c>
      <c r="K32" s="7" t="n">
        <v>0.6541944383617883</v>
      </c>
      <c r="L32" s="7" t="n">
        <v>0.7456940416762282</v>
      </c>
      <c r="M32" s="7" t="n">
        <v>0.7790547033810836</v>
      </c>
      <c r="N32" s="7" t="n">
        <v>0.6775979821757971</v>
      </c>
      <c r="O32" s="7" t="n">
        <v>0.6515210457929161</v>
      </c>
      <c r="P32" s="7" t="n">
        <v>0.7098440394284984</v>
      </c>
      <c r="Q32" s="7" t="n">
        <v>0.6841648436134048</v>
      </c>
      <c r="R32" s="7" t="n">
        <v>0.7603140026891848</v>
      </c>
      <c r="S32" s="7" t="n">
        <v>0.8474413862812761</v>
      </c>
      <c r="T32" s="7" t="n">
        <v>0.9639322976474155</v>
      </c>
      <c r="U32" s="7" t="n">
        <v>0.6749774941558566</v>
      </c>
      <c r="V32" s="7" t="n">
        <v>0.6226684080976019</v>
      </c>
      <c r="W32" s="7" t="n">
        <v>0.2185152119677705</v>
      </c>
      <c r="X32" s="7" t="n">
        <v>0.6781043054733916</v>
      </c>
      <c r="Y32" s="7" t="n">
        <v>0.6971558440897057</v>
      </c>
      <c r="Z32" s="7" t="n">
        <v>0.5784146839218343</v>
      </c>
      <c r="AA32" s="7" t="n">
        <v>0.7140292351396207</v>
      </c>
      <c r="AB32" s="7" t="n">
        <v>0.7079111576487296</v>
      </c>
      <c r="AC32" s="7" t="n">
        <v>0.7381139021407196</v>
      </c>
      <c r="AD32" s="7" t="n">
        <v>0.9236891535848222</v>
      </c>
      <c r="AE32" s="7" t="n">
        <v>0.8149756779928872</v>
      </c>
      <c r="AF32" s="7" t="n">
        <v>0.7397390157011967</v>
      </c>
      <c r="AG32" s="7" t="n">
        <v>1</v>
      </c>
      <c r="AH32" s="7" t="n">
        <v>0.6584125394428481</v>
      </c>
      <c r="AI32" s="7" t="n">
        <v>0.6871931131757203</v>
      </c>
      <c r="AJ32" s="7" t="n">
        <v>0.681669825629705</v>
      </c>
      <c r="AK32" s="7" t="n">
        <v>0.9080318235371333</v>
      </c>
      <c r="AL32" s="7" t="n">
        <v>0.7121100714317288</v>
      </c>
      <c r="AM32" s="7" t="n">
        <v>0.4017906114821399</v>
      </c>
      <c r="AN32" s="7" t="n">
        <v>0.7330945962660715</v>
      </c>
      <c r="AO32" s="7" t="n">
        <v>0.3509521410892269</v>
      </c>
      <c r="AP32" s="7" t="n">
        <v>0.6906647449179845</v>
      </c>
      <c r="AQ32" s="7" t="n">
        <v>0.7649159724490512</v>
      </c>
      <c r="AR32" s="7" t="n">
        <v>0.456982805750214</v>
      </c>
      <c r="AS32" s="7" t="n">
        <v>0.6295380873517267</v>
      </c>
      <c r="AT32" s="7" t="n">
        <v>0.6826639062249578</v>
      </c>
      <c r="AU32" s="7" t="n">
        <v>0.6083518702688865</v>
      </c>
      <c r="AV32" s="7" t="n">
        <v>0.2519673257861347</v>
      </c>
      <c r="AW32" s="7" t="n">
        <v>0.9657320372685725</v>
      </c>
      <c r="AX32" s="7" t="n">
        <v>0.6703718868713187</v>
      </c>
      <c r="AY32" s="7" t="n">
        <v>0.6060606017075831</v>
      </c>
      <c r="AZ32" s="7" t="n">
        <v>0.693175453988828</v>
      </c>
      <c r="BA32" s="7" t="n">
        <v>0.6866347922714467</v>
      </c>
      <c r="BB32" s="7" t="n">
        <v>0.7101789591509897</v>
      </c>
      <c r="BC32" s="7" t="n">
        <v>0.5916426811568228</v>
      </c>
      <c r="BD32" s="7" t="n">
        <v>0.6619338879700453</v>
      </c>
      <c r="BE32" s="7" t="n">
        <v>0.7478626234924231</v>
      </c>
      <c r="BF32" s="7" t="n">
        <v>0.6805569971892668</v>
      </c>
      <c r="BG32" s="7" t="n">
        <v>0.7774159229507948</v>
      </c>
      <c r="BH32" s="7" t="n">
        <v>0.3085198447321139</v>
      </c>
      <c r="BI32" s="7" t="n">
        <v>0.7049359036340135</v>
      </c>
      <c r="BJ32" s="7" t="n">
        <v>0.7248160771232456</v>
      </c>
      <c r="BK32" s="7" t="n">
        <v>0.739178245511264</v>
      </c>
      <c r="BL32" s="7" t="n">
        <v>0.6251599494962385</v>
      </c>
      <c r="BM32" s="7" t="n">
        <v>0.6519641844962647</v>
      </c>
      <c r="BN32" s="7" t="n">
        <v>0.8383626445370773</v>
      </c>
      <c r="BO32" s="7" t="n">
        <v>0.6416976706652177</v>
      </c>
      <c r="BP32" s="7" t="n">
        <v>0.6577450072798692</v>
      </c>
      <c r="BQ32" s="7" t="n">
        <v>0.7644277221396454</v>
      </c>
      <c r="BR32" s="7" t="n">
        <v>0.6865849106163019</v>
      </c>
      <c r="BS32" s="7" t="n">
        <v>0.3768278586388531</v>
      </c>
      <c r="BT32" s="7" t="n">
        <v>0.8245984634815995</v>
      </c>
      <c r="BU32" s="7" t="n">
        <v>0.8117862359063117</v>
      </c>
      <c r="BV32" s="7" t="n">
        <v>0.7012366805919683</v>
      </c>
      <c r="BW32" s="7" t="n">
        <v>0.6785352004709447</v>
      </c>
      <c r="BX32" s="7" t="n">
        <v>0.529169474898994</v>
      </c>
      <c r="BY32" s="7" t="n">
        <v>0.6624986142633745</v>
      </c>
      <c r="BZ32" s="7" t="n">
        <v>0.715055283581375</v>
      </c>
      <c r="CA32" s="7" t="n">
        <v>0.8479115782660875</v>
      </c>
      <c r="CB32" s="7" t="n">
        <v>0.9168211283269704</v>
      </c>
      <c r="CC32" s="7" t="n">
        <v>0.9157234523081832</v>
      </c>
      <c r="CD32" s="7" t="n">
        <v>0.7418374536122403</v>
      </c>
      <c r="CE32" s="7" t="n">
        <v>0.6877311684413311</v>
      </c>
      <c r="CF32" s="7" t="n">
        <v>0.8675915712020907</v>
      </c>
      <c r="CG32" s="7" t="n">
        <v>0.6400978325607483</v>
      </c>
      <c r="CH32" s="7" t="n">
        <v>0.4362690154649793</v>
      </c>
      <c r="CI32" s="7" t="n">
        <v>0.6518129732932831</v>
      </c>
      <c r="CJ32" s="7" t="n">
        <v>0.7586824355689893</v>
      </c>
      <c r="CK32" s="7" t="n">
        <v>0.5979871153034804</v>
      </c>
      <c r="CL32" s="7" t="n">
        <v>0.8133655327596853</v>
      </c>
      <c r="CM32" s="7" t="n">
        <v>0.6005467881343485</v>
      </c>
      <c r="CN32" s="7" t="n">
        <v>0.727910051222764</v>
      </c>
      <c r="CO32" s="7" t="n">
        <v>0.4518984892031075</v>
      </c>
      <c r="CP32" s="7" t="n">
        <v>0.6445029951938029</v>
      </c>
      <c r="CQ32" s="7" t="n">
        <v>0.5812612455490086</v>
      </c>
      <c r="CR32" s="7" t="n">
        <v>0.6390401473423049</v>
      </c>
      <c r="CS32" s="7" t="n">
        <v>0.6457001511517475</v>
      </c>
      <c r="CT32" s="7" t="n">
        <v>0.5035497444429299</v>
      </c>
      <c r="CU32" s="7" t="n">
        <v>0.5755160969652766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0.5326930253063373</v>
      </c>
      <c r="D33" s="7" t="n">
        <v>0.7459518058244967</v>
      </c>
      <c r="E33" s="7" t="n">
        <v>0.2289471854956676</v>
      </c>
      <c r="F33" s="7" t="n">
        <v>0.8319417189964029</v>
      </c>
      <c r="G33" s="7" t="n">
        <v>0.5955850105458652</v>
      </c>
      <c r="H33" s="7" t="n">
        <v>0.1482136753435936</v>
      </c>
      <c r="I33" s="7" t="n">
        <v>0.9019107036751236</v>
      </c>
      <c r="J33" s="7" t="n">
        <v>0.7270155710790722</v>
      </c>
      <c r="K33" s="7" t="n">
        <v>0.2608726770207247</v>
      </c>
      <c r="L33" s="7" t="n">
        <v>0.1535830394254798</v>
      </c>
      <c r="M33" s="7" t="n">
        <v>0.4036674700857167</v>
      </c>
      <c r="N33" s="7" t="n">
        <v>0.678096268092843</v>
      </c>
      <c r="O33" s="7" t="n">
        <v>0.9991637591082596</v>
      </c>
      <c r="P33" s="7" t="n">
        <v>0.3004884141492589</v>
      </c>
      <c r="Q33" s="7" t="n">
        <v>0.09855549285726881</v>
      </c>
      <c r="R33" s="7" t="n">
        <v>0.2118625947508649</v>
      </c>
      <c r="S33" s="7" t="n">
        <v>0.3592360690230804</v>
      </c>
      <c r="T33" s="7" t="n">
        <v>0.6425196583814607</v>
      </c>
      <c r="U33" s="7" t="n">
        <v>0.705960106238798</v>
      </c>
      <c r="V33" s="7" t="n">
        <v>0.3069328253459309</v>
      </c>
      <c r="W33" s="7" t="n">
        <v>-0.008624452286340631</v>
      </c>
      <c r="X33" s="7" t="n">
        <v>0.9535936744455272</v>
      </c>
      <c r="Y33" s="7" t="n">
        <v>0.6796499999229669</v>
      </c>
      <c r="Z33" s="7" t="n">
        <v>0.2652210455333646</v>
      </c>
      <c r="AA33" s="7" t="n">
        <v>0.1383199375111007</v>
      </c>
      <c r="AB33" s="7" t="n">
        <v>0.638163160470779</v>
      </c>
      <c r="AC33" s="7" t="n">
        <v>0.3241386146395905</v>
      </c>
      <c r="AD33" s="7" t="n">
        <v>0.4099624222848843</v>
      </c>
      <c r="AE33" s="7" t="n">
        <v>0.2771613873132975</v>
      </c>
      <c r="AF33" s="7" t="n">
        <v>0.85051465886036</v>
      </c>
      <c r="AG33" s="7" t="n">
        <v>0.6584125394428481</v>
      </c>
      <c r="AH33" s="7" t="n">
        <v>1</v>
      </c>
      <c r="AI33" s="7" t="n">
        <v>0.464488425323167</v>
      </c>
      <c r="AJ33" s="7" t="n">
        <v>0.6736147120873985</v>
      </c>
      <c r="AK33" s="7" t="n">
        <v>0.3851065365582192</v>
      </c>
      <c r="AL33" s="7" t="n">
        <v>0.1423740122308605</v>
      </c>
      <c r="AM33" s="7" t="n">
        <v>-0.01735043313818955</v>
      </c>
      <c r="AN33" s="7" t="n">
        <v>0.5710664950250658</v>
      </c>
      <c r="AO33" s="7" t="n">
        <v>-0.004563878170877102</v>
      </c>
      <c r="AP33" s="7" t="n">
        <v>0.4545030676866967</v>
      </c>
      <c r="AQ33" s="7" t="n">
        <v>0.2446399486325067</v>
      </c>
      <c r="AR33" s="7" t="n">
        <v>0.6059855197366286</v>
      </c>
      <c r="AS33" s="7" t="n">
        <v>0.9838706104737508</v>
      </c>
      <c r="AT33" s="7" t="n">
        <v>0.6681064779003258</v>
      </c>
      <c r="AU33" s="7" t="n">
        <v>0.2334626647457792</v>
      </c>
      <c r="AV33" s="7" t="n">
        <v>0.03570310000541763</v>
      </c>
      <c r="AW33" s="7" t="n">
        <v>0.6882476378537797</v>
      </c>
      <c r="AX33" s="7" t="n">
        <v>0.1735461489113505</v>
      </c>
      <c r="AY33" s="7" t="n">
        <v>0.1519721316843817</v>
      </c>
      <c r="AZ33" s="7" t="n">
        <v>0.2654680043809205</v>
      </c>
      <c r="BA33" s="7" t="n">
        <v>0.1054262988762266</v>
      </c>
      <c r="BB33" s="7" t="n">
        <v>0.3295128210772345</v>
      </c>
      <c r="BC33" s="7" t="n">
        <v>0.7353371140611564</v>
      </c>
      <c r="BD33" s="7" t="n">
        <v>0.3356775815264549</v>
      </c>
      <c r="BE33" s="7" t="n">
        <v>0.3962028121438954</v>
      </c>
      <c r="BF33" s="7" t="n">
        <v>0.9971770445380116</v>
      </c>
      <c r="BG33" s="7" t="n">
        <v>0.4744388186609181</v>
      </c>
      <c r="BH33" s="7" t="n">
        <v>0.03575202003264862</v>
      </c>
      <c r="BI33" s="7" t="n">
        <v>0.2803103737727153</v>
      </c>
      <c r="BJ33" s="7" t="n">
        <v>0.3890528488954578</v>
      </c>
      <c r="BK33" s="7" t="n">
        <v>0.2396110608276084</v>
      </c>
      <c r="BL33" s="7" t="n">
        <v>0.6114368282750117</v>
      </c>
      <c r="BM33" s="7" t="n">
        <v>0.6424154027768486</v>
      </c>
      <c r="BN33" s="7" t="n">
        <v>0.4088343588181449</v>
      </c>
      <c r="BO33" s="7" t="n">
        <v>0.2590552697613847</v>
      </c>
      <c r="BP33" s="7" t="n">
        <v>0.4451844693774785</v>
      </c>
      <c r="BQ33" s="7" t="n">
        <v>0.2378739456486478</v>
      </c>
      <c r="BR33" s="7" t="n">
        <v>0.5669783596771509</v>
      </c>
      <c r="BS33" s="7" t="n">
        <v>0.01270796330911482</v>
      </c>
      <c r="BT33" s="7" t="n">
        <v>0.4120695624591884</v>
      </c>
      <c r="BU33" s="7" t="n">
        <v>0.5762339052971577</v>
      </c>
      <c r="BV33" s="7" t="n">
        <v>0.9401038964253384</v>
      </c>
      <c r="BW33" s="7" t="n">
        <v>0.689482393708635</v>
      </c>
      <c r="BX33" s="7" t="n">
        <v>-0.01959367280153822</v>
      </c>
      <c r="BY33" s="7" t="n">
        <v>0.6595396934061926</v>
      </c>
      <c r="BZ33" s="7" t="n">
        <v>0.2148860719973178</v>
      </c>
      <c r="CA33" s="7" t="n">
        <v>0.4439542329525614</v>
      </c>
      <c r="CB33" s="7" t="n">
        <v>0.5129276472976588</v>
      </c>
      <c r="CC33" s="7" t="n">
        <v>0.8554512093614116</v>
      </c>
      <c r="CD33" s="7" t="n">
        <v>0.4463797315142922</v>
      </c>
      <c r="CE33" s="7" t="n">
        <v>0.7074995608803385</v>
      </c>
      <c r="CF33" s="7" t="n">
        <v>0.3437742810182171</v>
      </c>
      <c r="CG33" s="7" t="n">
        <v>0.05235773229427546</v>
      </c>
      <c r="CH33" s="7" t="n">
        <v>0.294696045841808</v>
      </c>
      <c r="CI33" s="7" t="n">
        <v>0.3729315081706543</v>
      </c>
      <c r="CJ33" s="7" t="n">
        <v>0.2299853594414061</v>
      </c>
      <c r="CK33" s="7" t="n">
        <v>0.344086091395082</v>
      </c>
      <c r="CL33" s="7" t="n">
        <v>0.2992034444852398</v>
      </c>
      <c r="CM33" s="7" t="n">
        <v>0.354698750611447</v>
      </c>
      <c r="CN33" s="7" t="n">
        <v>0.2584993668817076</v>
      </c>
      <c r="CO33" s="7" t="n">
        <v>0.6071927188312303</v>
      </c>
      <c r="CP33" s="7" t="n">
        <v>0.5164181306417199</v>
      </c>
      <c r="CQ33" s="7" t="n">
        <v>0.3479081053776318</v>
      </c>
      <c r="CR33" s="7" t="n">
        <v>0.2682075629067446</v>
      </c>
      <c r="CS33" s="7" t="n">
        <v>0.5176705435311058</v>
      </c>
      <c r="CT33" s="7" t="n">
        <v>0.2844596541607421</v>
      </c>
      <c r="CU33" s="7" t="n">
        <v>0.4263891485095996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0.8123753845254549</v>
      </c>
      <c r="D34" s="7" t="n">
        <v>0.8394458825334427</v>
      </c>
      <c r="E34" s="7" t="n">
        <v>0.6425383404220053</v>
      </c>
      <c r="F34" s="7" t="n">
        <v>0.7725352840132755</v>
      </c>
      <c r="G34" s="7" t="n">
        <v>0.8593987320869257</v>
      </c>
      <c r="H34" s="7" t="n">
        <v>0.5281888347777043</v>
      </c>
      <c r="I34" s="7" t="n">
        <v>0.5885724250104232</v>
      </c>
      <c r="J34" s="7" t="n">
        <v>0.7916304507644971</v>
      </c>
      <c r="K34" s="7" t="n">
        <v>0.3721021639443957</v>
      </c>
      <c r="L34" s="7" t="n">
        <v>0.364887721424647</v>
      </c>
      <c r="M34" s="7" t="n">
        <v>0.5165544426180306</v>
      </c>
      <c r="N34" s="7" t="n">
        <v>0.5590069871859997</v>
      </c>
      <c r="O34" s="7" t="n">
        <v>0.458973910866328</v>
      </c>
      <c r="P34" s="7" t="n">
        <v>0.471533127579695</v>
      </c>
      <c r="Q34" s="7" t="n">
        <v>0.3110459551108444</v>
      </c>
      <c r="R34" s="7" t="n">
        <v>0.5352359589560078</v>
      </c>
      <c r="S34" s="7" t="n">
        <v>0.6912727313605598</v>
      </c>
      <c r="T34" s="7" t="n">
        <v>0.7904482497446158</v>
      </c>
      <c r="U34" s="7" t="n">
        <v>0.5300786794221025</v>
      </c>
      <c r="V34" s="7" t="n">
        <v>0.7128681466797767</v>
      </c>
      <c r="W34" s="7" t="n">
        <v>0.3421095240609661</v>
      </c>
      <c r="X34" s="7" t="n">
        <v>0.5012903173929841</v>
      </c>
      <c r="Y34" s="7" t="n">
        <v>0.5493933327391011</v>
      </c>
      <c r="Z34" s="7" t="n">
        <v>0.4903247998770862</v>
      </c>
      <c r="AA34" s="7" t="n">
        <v>0.3125572152503193</v>
      </c>
      <c r="AB34" s="7" t="n">
        <v>0.5603612862217924</v>
      </c>
      <c r="AC34" s="7" t="n">
        <v>0.542151223036194</v>
      </c>
      <c r="AD34" s="7" t="n">
        <v>0.5510856777370764</v>
      </c>
      <c r="AE34" s="7" t="n">
        <v>0.4417972958408855</v>
      </c>
      <c r="AF34" s="7" t="n">
        <v>0.6766700125583447</v>
      </c>
      <c r="AG34" s="7" t="n">
        <v>0.6871931131757203</v>
      </c>
      <c r="AH34" s="7" t="n">
        <v>0.464488425323167</v>
      </c>
      <c r="AI34" s="7" t="n">
        <v>1</v>
      </c>
      <c r="AJ34" s="7" t="n">
        <v>0.5682534117213011</v>
      </c>
      <c r="AK34" s="7" t="n">
        <v>0.5348679753961867</v>
      </c>
      <c r="AL34" s="7" t="n">
        <v>0.3037349829225678</v>
      </c>
      <c r="AM34" s="7" t="n">
        <v>0.2796301797698982</v>
      </c>
      <c r="AN34" s="7" t="n">
        <v>0.6916636862663488</v>
      </c>
      <c r="AO34" s="7" t="n">
        <v>0.1817906943600199</v>
      </c>
      <c r="AP34" s="7" t="n">
        <v>0.9965540802362763</v>
      </c>
      <c r="AQ34" s="7" t="n">
        <v>0.3223743073392147</v>
      </c>
      <c r="AR34" s="7" t="n">
        <v>0.6918638788215521</v>
      </c>
      <c r="AS34" s="7" t="n">
        <v>0.423992322477601</v>
      </c>
      <c r="AT34" s="7" t="n">
        <v>0.5018644044711583</v>
      </c>
      <c r="AU34" s="7" t="n">
        <v>0.7667644768162245</v>
      </c>
      <c r="AV34" s="7" t="n">
        <v>0.3341008036257644</v>
      </c>
      <c r="AW34" s="7" t="n">
        <v>0.7839547425091814</v>
      </c>
      <c r="AX34" s="7" t="n">
        <v>0.4541250803607876</v>
      </c>
      <c r="AY34" s="7" t="n">
        <v>0.6155923123629546</v>
      </c>
      <c r="AZ34" s="7" t="n">
        <v>0.7909399318722908</v>
      </c>
      <c r="BA34" s="7" t="n">
        <v>0.2966625909209863</v>
      </c>
      <c r="BB34" s="7" t="n">
        <v>0.3934337852677752</v>
      </c>
      <c r="BC34" s="7" t="n">
        <v>0.39431338491687</v>
      </c>
      <c r="BD34" s="7" t="n">
        <v>0.5066769075220308</v>
      </c>
      <c r="BE34" s="7" t="n">
        <v>0.5317418199021378</v>
      </c>
      <c r="BF34" s="7" t="n">
        <v>0.4883619912336328</v>
      </c>
      <c r="BG34" s="7" t="n">
        <v>0.5286045256911853</v>
      </c>
      <c r="BH34" s="7" t="n">
        <v>0.30720317479914</v>
      </c>
      <c r="BI34" s="7" t="n">
        <v>0.4788247805566487</v>
      </c>
      <c r="BJ34" s="7" t="n">
        <v>0.4967687421053816</v>
      </c>
      <c r="BK34" s="7" t="n">
        <v>0.4068561743216663</v>
      </c>
      <c r="BL34" s="7" t="n">
        <v>0.5098383927183611</v>
      </c>
      <c r="BM34" s="7" t="n">
        <v>0.5363056362232617</v>
      </c>
      <c r="BN34" s="7" t="n">
        <v>0.648202178247807</v>
      </c>
      <c r="BO34" s="7" t="n">
        <v>0.540265329381581</v>
      </c>
      <c r="BP34" s="7" t="n">
        <v>0.6024043520344122</v>
      </c>
      <c r="BQ34" s="7" t="n">
        <v>0.325343003564256</v>
      </c>
      <c r="BR34" s="7" t="n">
        <v>0.6966522035752591</v>
      </c>
      <c r="BS34" s="7" t="n">
        <v>0.2234738213122608</v>
      </c>
      <c r="BT34" s="7" t="n">
        <v>0.5988333191040499</v>
      </c>
      <c r="BU34" s="7" t="n">
        <v>0.5951543646933312</v>
      </c>
      <c r="BV34" s="7" t="n">
        <v>0.5395559833468572</v>
      </c>
      <c r="BW34" s="7" t="n">
        <v>0.5280815038447584</v>
      </c>
      <c r="BX34" s="7" t="n">
        <v>0.2047370088369743</v>
      </c>
      <c r="BY34" s="7" t="n">
        <v>0.5465327169938961</v>
      </c>
      <c r="BZ34" s="7" t="n">
        <v>0.5070236728498304</v>
      </c>
      <c r="CA34" s="7" t="n">
        <v>0.629823068168994</v>
      </c>
      <c r="CB34" s="7" t="n">
        <v>0.5975637787100438</v>
      </c>
      <c r="CC34" s="7" t="n">
        <v>0.6446127493742704</v>
      </c>
      <c r="CD34" s="7" t="n">
        <v>0.5522886030568965</v>
      </c>
      <c r="CE34" s="7" t="n">
        <v>0.5269923067611464</v>
      </c>
      <c r="CF34" s="7" t="n">
        <v>0.4600459318814227</v>
      </c>
      <c r="CG34" s="7" t="n">
        <v>0.2225584239100785</v>
      </c>
      <c r="CH34" s="7" t="n">
        <v>0.6054096844531147</v>
      </c>
      <c r="CI34" s="7" t="n">
        <v>0.4267051586122761</v>
      </c>
      <c r="CJ34" s="7" t="n">
        <v>0.3111296502377875</v>
      </c>
      <c r="CK34" s="7" t="n">
        <v>0.3988499678591551</v>
      </c>
      <c r="CL34" s="7" t="n">
        <v>0.3674374959261539</v>
      </c>
      <c r="CM34" s="7" t="n">
        <v>0.4051432479780008</v>
      </c>
      <c r="CN34" s="7" t="n">
        <v>0.3640871919260613</v>
      </c>
      <c r="CO34" s="7" t="n">
        <v>0.6880962236519917</v>
      </c>
      <c r="CP34" s="7" t="n">
        <v>0.9648535178058052</v>
      </c>
      <c r="CQ34" s="7" t="n">
        <v>0.3915424201571455</v>
      </c>
      <c r="CR34" s="7" t="n">
        <v>0.5399073195332774</v>
      </c>
      <c r="CS34" s="7" t="n">
        <v>0.4457747623442045</v>
      </c>
      <c r="CT34" s="7" t="n">
        <v>0.6986549383691889</v>
      </c>
      <c r="CU34" s="7" t="n">
        <v>0.8301183423980486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0.6340194561906085</v>
      </c>
      <c r="D35" s="7" t="n">
        <v>0.7275913840836292</v>
      </c>
      <c r="E35" s="7" t="n">
        <v>0.290566073907276</v>
      </c>
      <c r="F35" s="7" t="n">
        <v>0.730764940418171</v>
      </c>
      <c r="G35" s="7" t="n">
        <v>0.5516996678392736</v>
      </c>
      <c r="H35" s="7" t="n">
        <v>0.2192852037768578</v>
      </c>
      <c r="I35" s="7" t="n">
        <v>0.8487424432587664</v>
      </c>
      <c r="J35" s="7" t="n">
        <v>0.7283453246228092</v>
      </c>
      <c r="K35" s="7" t="n">
        <v>0.4611415138029953</v>
      </c>
      <c r="L35" s="7" t="n">
        <v>0.2427023813006814</v>
      </c>
      <c r="M35" s="7" t="n">
        <v>0.3940524361551971</v>
      </c>
      <c r="N35" s="7" t="n">
        <v>0.9825918846434936</v>
      </c>
      <c r="O35" s="7" t="n">
        <v>0.6585758606324243</v>
      </c>
      <c r="P35" s="7" t="n">
        <v>0.3288730000264086</v>
      </c>
      <c r="Q35" s="7" t="n">
        <v>0.1880527395970737</v>
      </c>
      <c r="R35" s="7" t="n">
        <v>0.4405942637352193</v>
      </c>
      <c r="S35" s="7" t="n">
        <v>0.5457319996566451</v>
      </c>
      <c r="T35" s="7" t="n">
        <v>0.700130552365513</v>
      </c>
      <c r="U35" s="7" t="n">
        <v>0.9730232612267261</v>
      </c>
      <c r="V35" s="7" t="n">
        <v>0.3900301820019899</v>
      </c>
      <c r="W35" s="7" t="n">
        <v>0.02332465060642324</v>
      </c>
      <c r="X35" s="7" t="n">
        <v>0.658755587189698</v>
      </c>
      <c r="Y35" s="7" t="n">
        <v>0.9734901451055586</v>
      </c>
      <c r="Z35" s="7" t="n">
        <v>0.3899847985825874</v>
      </c>
      <c r="AA35" s="7" t="n">
        <v>0.2051007739711959</v>
      </c>
      <c r="AB35" s="7" t="n">
        <v>0.9592813241673513</v>
      </c>
      <c r="AC35" s="7" t="n">
        <v>0.5363544866853067</v>
      </c>
      <c r="AD35" s="7" t="n">
        <v>0.5780878920553248</v>
      </c>
      <c r="AE35" s="7" t="n">
        <v>0.3919837700608522</v>
      </c>
      <c r="AF35" s="7" t="n">
        <v>0.6815747121596405</v>
      </c>
      <c r="AG35" s="7" t="n">
        <v>0.681669825629705</v>
      </c>
      <c r="AH35" s="7" t="n">
        <v>0.6736147120873985</v>
      </c>
      <c r="AI35" s="7" t="n">
        <v>0.5682534117213011</v>
      </c>
      <c r="AJ35" s="7" t="n">
        <v>1</v>
      </c>
      <c r="AK35" s="7" t="n">
        <v>0.5284896804050515</v>
      </c>
      <c r="AL35" s="7" t="n">
        <v>0.2097890021863845</v>
      </c>
      <c r="AM35" s="7" t="n">
        <v>0.1933640520402897</v>
      </c>
      <c r="AN35" s="7" t="n">
        <v>0.6590723001983405</v>
      </c>
      <c r="AO35" s="7" t="n">
        <v>0.1552964984920478</v>
      </c>
      <c r="AP35" s="7" t="n">
        <v>0.5610455637674839</v>
      </c>
      <c r="AQ35" s="7" t="n">
        <v>0.2348011217314604</v>
      </c>
      <c r="AR35" s="7" t="n">
        <v>0.476747769376015</v>
      </c>
      <c r="AS35" s="7" t="n">
        <v>0.6180887225456597</v>
      </c>
      <c r="AT35" s="7" t="n">
        <v>0.9597324314069057</v>
      </c>
      <c r="AU35" s="7" t="n">
        <v>0.4068793111923199</v>
      </c>
      <c r="AV35" s="7" t="n">
        <v>0.03809127275963624</v>
      </c>
      <c r="AW35" s="7" t="n">
        <v>0.7101357457497884</v>
      </c>
      <c r="AX35" s="7" t="n">
        <v>0.2927367873211508</v>
      </c>
      <c r="AY35" s="7" t="n">
        <v>0.3429787627921637</v>
      </c>
      <c r="AZ35" s="7" t="n">
        <v>0.4581604856635686</v>
      </c>
      <c r="BA35" s="7" t="n">
        <v>0.1857044915150381</v>
      </c>
      <c r="BB35" s="7" t="n">
        <v>0.3175294429955794</v>
      </c>
      <c r="BC35" s="7" t="n">
        <v>0.4772542980183987</v>
      </c>
      <c r="BD35" s="7" t="n">
        <v>0.5837711854411537</v>
      </c>
      <c r="BE35" s="7" t="n">
        <v>0.5454333079460545</v>
      </c>
      <c r="BF35" s="7" t="n">
        <v>0.6851026065453963</v>
      </c>
      <c r="BG35" s="7" t="n">
        <v>0.4052994255185014</v>
      </c>
      <c r="BH35" s="7" t="n">
        <v>0.2006333995049761</v>
      </c>
      <c r="BI35" s="7" t="n">
        <v>0.3238658052956198</v>
      </c>
      <c r="BJ35" s="7" t="n">
        <v>0.5993488059982139</v>
      </c>
      <c r="BK35" s="7" t="n">
        <v>0.3120821306498855</v>
      </c>
      <c r="BL35" s="7" t="n">
        <v>0.9645091350151056</v>
      </c>
      <c r="BM35" s="7" t="n">
        <v>0.9839346346279148</v>
      </c>
      <c r="BN35" s="7" t="n">
        <v>0.5587440971047809</v>
      </c>
      <c r="BO35" s="7" t="n">
        <v>0.5551386785195996</v>
      </c>
      <c r="BP35" s="7" t="n">
        <v>0.5808286221658338</v>
      </c>
      <c r="BQ35" s="7" t="n">
        <v>0.2328228288393915</v>
      </c>
      <c r="BR35" s="7" t="n">
        <v>0.6214370905284293</v>
      </c>
      <c r="BS35" s="7" t="n">
        <v>0.1699853465823754</v>
      </c>
      <c r="BT35" s="7" t="n">
        <v>0.5507165312839962</v>
      </c>
      <c r="BU35" s="7" t="n">
        <v>0.7666544029514963</v>
      </c>
      <c r="BV35" s="7" t="n">
        <v>0.6713081328873211</v>
      </c>
      <c r="BW35" s="7" t="n">
        <v>0.9666145858248711</v>
      </c>
      <c r="BX35" s="7" t="n">
        <v>0.1010435536356407</v>
      </c>
      <c r="BY35" s="7" t="n">
        <v>0.9883250068125745</v>
      </c>
      <c r="BZ35" s="7" t="n">
        <v>0.4151746014134576</v>
      </c>
      <c r="CA35" s="7" t="n">
        <v>0.7044618989581939</v>
      </c>
      <c r="CB35" s="7" t="n">
        <v>0.6983420405116147</v>
      </c>
      <c r="CC35" s="7" t="n">
        <v>0.8095581271021751</v>
      </c>
      <c r="CD35" s="7" t="n">
        <v>0.5910522356440788</v>
      </c>
      <c r="CE35" s="7" t="n">
        <v>0.9764352759014829</v>
      </c>
      <c r="CF35" s="7" t="n">
        <v>0.5551323829795261</v>
      </c>
      <c r="CG35" s="7" t="n">
        <v>0.1049543952657084</v>
      </c>
      <c r="CH35" s="7" t="n">
        <v>0.3023196834434144</v>
      </c>
      <c r="CI35" s="7" t="n">
        <v>0.5049238261053349</v>
      </c>
      <c r="CJ35" s="7" t="n">
        <v>0.230863819099999</v>
      </c>
      <c r="CK35" s="7" t="n">
        <v>0.4789009334717671</v>
      </c>
      <c r="CL35" s="7" t="n">
        <v>0.2857370089108722</v>
      </c>
      <c r="CM35" s="7" t="n">
        <v>0.4887792574697099</v>
      </c>
      <c r="CN35" s="7" t="n">
        <v>0.2163811781107622</v>
      </c>
      <c r="CO35" s="7" t="n">
        <v>0.4736757536406647</v>
      </c>
      <c r="CP35" s="7" t="n">
        <v>0.5687737902083398</v>
      </c>
      <c r="CQ35" s="7" t="n">
        <v>0.4721858787365779</v>
      </c>
      <c r="CR35" s="7" t="n">
        <v>0.5725733637266527</v>
      </c>
      <c r="CS35" s="7" t="n">
        <v>0.8779086147966101</v>
      </c>
      <c r="CT35" s="7" t="n">
        <v>0.3460698291303588</v>
      </c>
      <c r="CU35" s="7" t="n">
        <v>0.4994731199523724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0.7730800355645537</v>
      </c>
      <c r="D36" s="7" t="n">
        <v>0.6669417554746965</v>
      </c>
      <c r="E36" s="7" t="n">
        <v>0.3924326434841691</v>
      </c>
      <c r="F36" s="7" t="n">
        <v>0.5366046250025259</v>
      </c>
      <c r="G36" s="7" t="n">
        <v>0.3207764763266339</v>
      </c>
      <c r="H36" s="7" t="n">
        <v>0.4860004119397616</v>
      </c>
      <c r="I36" s="7" t="n">
        <v>0.6056560794303989</v>
      </c>
      <c r="J36" s="7" t="n">
        <v>0.8006020954052394</v>
      </c>
      <c r="K36" s="7" t="n">
        <v>0.6892268903056795</v>
      </c>
      <c r="L36" s="7" t="n">
        <v>0.8938468542736318</v>
      </c>
      <c r="M36" s="7" t="n">
        <v>0.7346752922162006</v>
      </c>
      <c r="N36" s="7" t="n">
        <v>0.5148719099436312</v>
      </c>
      <c r="O36" s="7" t="n">
        <v>0.3763763541366029</v>
      </c>
      <c r="P36" s="7" t="n">
        <v>0.6805908763388394</v>
      </c>
      <c r="Q36" s="7" t="n">
        <v>0.8505768398472565</v>
      </c>
      <c r="R36" s="7" t="n">
        <v>0.7976998409441308</v>
      </c>
      <c r="S36" s="7" t="n">
        <v>0.8117520669120033</v>
      </c>
      <c r="T36" s="7" t="n">
        <v>0.8338074048736267</v>
      </c>
      <c r="U36" s="7" t="n">
        <v>0.5082298005823352</v>
      </c>
      <c r="V36" s="7" t="n">
        <v>0.5019287190956099</v>
      </c>
      <c r="W36" s="7" t="n">
        <v>0.2164483754994283</v>
      </c>
      <c r="X36" s="7" t="n">
        <v>0.3947576001976374</v>
      </c>
      <c r="Y36" s="7" t="n">
        <v>0.5374363082368563</v>
      </c>
      <c r="Z36" s="7" t="n">
        <v>0.4878346027186306</v>
      </c>
      <c r="AA36" s="7" t="n">
        <v>0.8751100128012292</v>
      </c>
      <c r="AB36" s="7" t="n">
        <v>0.5573598919228118</v>
      </c>
      <c r="AC36" s="7" t="n">
        <v>0.7076606520741441</v>
      </c>
      <c r="AD36" s="7" t="n">
        <v>0.9926821974981581</v>
      </c>
      <c r="AE36" s="7" t="n">
        <v>0.9306855773682902</v>
      </c>
      <c r="AF36" s="7" t="n">
        <v>0.4290951074924327</v>
      </c>
      <c r="AG36" s="7" t="n">
        <v>0.9080318235371333</v>
      </c>
      <c r="AH36" s="7" t="n">
        <v>0.3851065365582192</v>
      </c>
      <c r="AI36" s="7" t="n">
        <v>0.5348679753961867</v>
      </c>
      <c r="AJ36" s="7" t="n">
        <v>0.5284896804050515</v>
      </c>
      <c r="AK36" s="7" t="n">
        <v>1</v>
      </c>
      <c r="AL36" s="7" t="n">
        <v>0.8605893621918571</v>
      </c>
      <c r="AM36" s="7" t="n">
        <v>0.4363386433668609</v>
      </c>
      <c r="AN36" s="7" t="n">
        <v>0.5450005008084724</v>
      </c>
      <c r="AO36" s="7" t="n">
        <v>0.3756279484298292</v>
      </c>
      <c r="AP36" s="7" t="n">
        <v>0.5457941925631175</v>
      </c>
      <c r="AQ36" s="7" t="n">
        <v>0.8801388113865569</v>
      </c>
      <c r="AR36" s="7" t="n">
        <v>0.1624856917089146</v>
      </c>
      <c r="AS36" s="7" t="n">
        <v>0.3628324313894946</v>
      </c>
      <c r="AT36" s="7" t="n">
        <v>0.5491709081155176</v>
      </c>
      <c r="AU36" s="7" t="n">
        <v>0.5071947952662892</v>
      </c>
      <c r="AV36" s="7" t="n">
        <v>0.2463203031068983</v>
      </c>
      <c r="AW36" s="7" t="n">
        <v>0.8282055287035605</v>
      </c>
      <c r="AX36" s="7" t="n">
        <v>0.7171492850708502</v>
      </c>
      <c r="AY36" s="7" t="n">
        <v>0.5412516097406217</v>
      </c>
      <c r="AZ36" s="7" t="n">
        <v>0.6072087572379383</v>
      </c>
      <c r="BA36" s="7" t="n">
        <v>0.8517701198594505</v>
      </c>
      <c r="BB36" s="7" t="n">
        <v>0.6948529053015214</v>
      </c>
      <c r="BC36" s="7" t="n">
        <v>0.3978287472469059</v>
      </c>
      <c r="BD36" s="7" t="n">
        <v>0.5781845258151666</v>
      </c>
      <c r="BE36" s="7" t="n">
        <v>0.6999185571955493</v>
      </c>
      <c r="BF36" s="7" t="n">
        <v>0.4063501755413108</v>
      </c>
      <c r="BG36" s="7" t="n">
        <v>0.6774593788441701</v>
      </c>
      <c r="BH36" s="7" t="n">
        <v>0.2614232463533128</v>
      </c>
      <c r="BI36" s="7" t="n">
        <v>0.6763881621870473</v>
      </c>
      <c r="BJ36" s="7" t="n">
        <v>0.6699260868147913</v>
      </c>
      <c r="BK36" s="7" t="n">
        <v>0.8021462720458329</v>
      </c>
      <c r="BL36" s="7" t="n">
        <v>0.4737519502126915</v>
      </c>
      <c r="BM36" s="7" t="n">
        <v>0.4951630207197553</v>
      </c>
      <c r="BN36" s="7" t="n">
        <v>0.7929258688412415</v>
      </c>
      <c r="BO36" s="7" t="n">
        <v>0.5770162881357197</v>
      </c>
      <c r="BP36" s="7" t="n">
        <v>0.4983968314285164</v>
      </c>
      <c r="BQ36" s="7" t="n">
        <v>0.8818203344665033</v>
      </c>
      <c r="BR36" s="7" t="n">
        <v>0.4650526345159815</v>
      </c>
      <c r="BS36" s="7" t="n">
        <v>0.3902348202788575</v>
      </c>
      <c r="BT36" s="7" t="n">
        <v>0.7902617605858769</v>
      </c>
      <c r="BU36" s="7" t="n">
        <v>0.6979657146210761</v>
      </c>
      <c r="BV36" s="7" t="n">
        <v>0.4078641268670761</v>
      </c>
      <c r="BW36" s="7" t="n">
        <v>0.5161297308201869</v>
      </c>
      <c r="BX36" s="7" t="n">
        <v>0.6967717251685696</v>
      </c>
      <c r="BY36" s="7" t="n">
        <v>0.5115395156648421</v>
      </c>
      <c r="BZ36" s="7" t="n">
        <v>0.7505812253387024</v>
      </c>
      <c r="CA36" s="7" t="n">
        <v>0.7945310327705403</v>
      </c>
      <c r="CB36" s="7" t="n">
        <v>0.8843440700275159</v>
      </c>
      <c r="CC36" s="7" t="n">
        <v>0.7376382259125293</v>
      </c>
      <c r="CD36" s="7" t="n">
        <v>0.6618348051238341</v>
      </c>
      <c r="CE36" s="7" t="n">
        <v>0.5379048234930357</v>
      </c>
      <c r="CF36" s="7" t="n">
        <v>0.9522309919267863</v>
      </c>
      <c r="CG36" s="7" t="n">
        <v>0.8428304530562237</v>
      </c>
      <c r="CH36" s="7" t="n">
        <v>0.2442837755992189</v>
      </c>
      <c r="CI36" s="7" t="n">
        <v>0.6192042814073091</v>
      </c>
      <c r="CJ36" s="7" t="n">
        <v>0.8908209234255087</v>
      </c>
      <c r="CK36" s="7" t="n">
        <v>0.5582725251029175</v>
      </c>
      <c r="CL36" s="7" t="n">
        <v>0.9142953418686648</v>
      </c>
      <c r="CM36" s="7" t="n">
        <v>0.5579477620463824</v>
      </c>
      <c r="CN36" s="7" t="n">
        <v>0.7645742555593137</v>
      </c>
      <c r="CO36" s="7" t="n">
        <v>0.1563022233382283</v>
      </c>
      <c r="CP36" s="7" t="n">
        <v>0.452682173720008</v>
      </c>
      <c r="CQ36" s="7" t="n">
        <v>0.5360714788592599</v>
      </c>
      <c r="CR36" s="7" t="n">
        <v>0.5681790337426803</v>
      </c>
      <c r="CS36" s="7" t="n">
        <v>0.538077185095747</v>
      </c>
      <c r="CT36" s="7" t="n">
        <v>0.3501926397836003</v>
      </c>
      <c r="CU36" s="7" t="n">
        <v>0.3583261717010175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0.656156987326672</v>
      </c>
      <c r="D37" s="7" t="n">
        <v>0.4677093261891658</v>
      </c>
      <c r="E37" s="7" t="n">
        <v>0.3520863162921603</v>
      </c>
      <c r="F37" s="7" t="n">
        <v>0.2975015939467847</v>
      </c>
      <c r="G37" s="7" t="n">
        <v>0.02850371736330406</v>
      </c>
      <c r="H37" s="7" t="n">
        <v>0.5471295733779303</v>
      </c>
      <c r="I37" s="7" t="n">
        <v>0.3515488299208766</v>
      </c>
      <c r="J37" s="7" t="n">
        <v>0.5939624274643615</v>
      </c>
      <c r="K37" s="7" t="n">
        <v>0.6476765691712277</v>
      </c>
      <c r="L37" s="7" t="n">
        <v>0.9861577120491459</v>
      </c>
      <c r="M37" s="7" t="n">
        <v>0.7855633294925504</v>
      </c>
      <c r="N37" s="7" t="n">
        <v>0.2218848979465508</v>
      </c>
      <c r="O37" s="7" t="n">
        <v>0.1396350601591252</v>
      </c>
      <c r="P37" s="7" t="n">
        <v>0.7814418038590289</v>
      </c>
      <c r="Q37" s="7" t="n">
        <v>0.991636134297237</v>
      </c>
      <c r="R37" s="7" t="n">
        <v>0.8159903868835628</v>
      </c>
      <c r="S37" s="7" t="n">
        <v>0.7626655705817884</v>
      </c>
      <c r="T37" s="7" t="n">
        <v>0.6672265526749062</v>
      </c>
      <c r="U37" s="7" t="n">
        <v>0.1952962944068779</v>
      </c>
      <c r="V37" s="7" t="n">
        <v>0.4539320237290108</v>
      </c>
      <c r="W37" s="7" t="n">
        <v>0.2706381267588917</v>
      </c>
      <c r="X37" s="7" t="n">
        <v>0.1419241705765407</v>
      </c>
      <c r="Y37" s="7" t="n">
        <v>0.2384753311055589</v>
      </c>
      <c r="Z37" s="7" t="n">
        <v>0.4439736384724421</v>
      </c>
      <c r="AA37" s="7" t="n">
        <v>0.989784045481591</v>
      </c>
      <c r="AB37" s="7" t="n">
        <v>0.2829086393256681</v>
      </c>
      <c r="AC37" s="7" t="n">
        <v>0.5468260380474729</v>
      </c>
      <c r="AD37" s="7" t="n">
        <v>0.8434751898455247</v>
      </c>
      <c r="AE37" s="7" t="n">
        <v>0.9116072621833202</v>
      </c>
      <c r="AF37" s="7" t="n">
        <v>0.1665379488315051</v>
      </c>
      <c r="AG37" s="7" t="n">
        <v>0.7121100714317288</v>
      </c>
      <c r="AH37" s="7" t="n">
        <v>0.1423740122308605</v>
      </c>
      <c r="AI37" s="7" t="n">
        <v>0.3037349829225678</v>
      </c>
      <c r="AJ37" s="7" t="n">
        <v>0.2097890021863845</v>
      </c>
      <c r="AK37" s="7" t="n">
        <v>0.8605893621918571</v>
      </c>
      <c r="AL37" s="7" t="n">
        <v>1</v>
      </c>
      <c r="AM37" s="7" t="n">
        <v>0.5171026922434603</v>
      </c>
      <c r="AN37" s="7" t="n">
        <v>0.3095914111654811</v>
      </c>
      <c r="AO37" s="7" t="n">
        <v>0.4839222185286584</v>
      </c>
      <c r="AP37" s="7" t="n">
        <v>0.3125020403949889</v>
      </c>
      <c r="AQ37" s="7" t="n">
        <v>0.9314693807777772</v>
      </c>
      <c r="AR37" s="7" t="n">
        <v>-0.11568181693213</v>
      </c>
      <c r="AS37" s="7" t="n">
        <v>0.1399697667391708</v>
      </c>
      <c r="AT37" s="7" t="n">
        <v>0.2480194903972885</v>
      </c>
      <c r="AU37" s="7" t="n">
        <v>0.4094566336330376</v>
      </c>
      <c r="AV37" s="7" t="n">
        <v>0.3123716120297678</v>
      </c>
      <c r="AW37" s="7" t="n">
        <v>0.6519024487861833</v>
      </c>
      <c r="AX37" s="7" t="n">
        <v>0.8325856480731982</v>
      </c>
      <c r="AY37" s="7" t="n">
        <v>0.5972043037862903</v>
      </c>
      <c r="AZ37" s="7" t="n">
        <v>0.5160419744719476</v>
      </c>
      <c r="BA37" s="7" t="n">
        <v>0.991642648159529</v>
      </c>
      <c r="BB37" s="7" t="n">
        <v>0.8007855134709604</v>
      </c>
      <c r="BC37" s="7" t="n">
        <v>0.2335645669382833</v>
      </c>
      <c r="BD37" s="7" t="n">
        <v>0.4091467560998824</v>
      </c>
      <c r="BE37" s="7" t="n">
        <v>0.516109193454741</v>
      </c>
      <c r="BF37" s="7" t="n">
        <v>0.1628122410639123</v>
      </c>
      <c r="BG37" s="7" t="n">
        <v>0.6286868514139995</v>
      </c>
      <c r="BH37" s="7" t="n">
        <v>0.1964450782258469</v>
      </c>
      <c r="BI37" s="7" t="n">
        <v>0.7702236960122304</v>
      </c>
      <c r="BJ37" s="7" t="n">
        <v>0.5099997265317192</v>
      </c>
      <c r="BK37" s="7" t="n">
        <v>0.8093605497572764</v>
      </c>
      <c r="BL37" s="7" t="n">
        <v>0.1706668986937203</v>
      </c>
      <c r="BM37" s="7" t="n">
        <v>0.1935700465227477</v>
      </c>
      <c r="BN37" s="7" t="n">
        <v>0.5873686554622681</v>
      </c>
      <c r="BO37" s="7" t="n">
        <v>0.4096709413795685</v>
      </c>
      <c r="BP37" s="7" t="n">
        <v>0.2858793225146076</v>
      </c>
      <c r="BQ37" s="7" t="n">
        <v>0.9359422276931785</v>
      </c>
      <c r="BR37" s="7" t="n">
        <v>0.2850512386816347</v>
      </c>
      <c r="BS37" s="7" t="n">
        <v>0.4819302751094745</v>
      </c>
      <c r="BT37" s="7" t="n">
        <v>0.5960423080723112</v>
      </c>
      <c r="BU37" s="7" t="n">
        <v>0.4388128745889976</v>
      </c>
      <c r="BV37" s="7" t="n">
        <v>0.1468726965287845</v>
      </c>
      <c r="BW37" s="7" t="n">
        <v>0.2102192707871364</v>
      </c>
      <c r="BX37" s="7" t="n">
        <v>0.9260071511919626</v>
      </c>
      <c r="BY37" s="7" t="n">
        <v>0.216697205509172</v>
      </c>
      <c r="BZ37" s="7" t="n">
        <v>0.700331320300703</v>
      </c>
      <c r="CA37" s="7" t="n">
        <v>0.6073401346944238</v>
      </c>
      <c r="CB37" s="7" t="n">
        <v>0.7089745408519967</v>
      </c>
      <c r="CC37" s="7" t="n">
        <v>0.4544571494263155</v>
      </c>
      <c r="CD37" s="7" t="n">
        <v>0.4364233129651092</v>
      </c>
      <c r="CE37" s="7" t="n">
        <v>0.2229357017311674</v>
      </c>
      <c r="CF37" s="7" t="n">
        <v>0.8404441695746759</v>
      </c>
      <c r="CG37" s="7" t="n">
        <v>0.9605727330553171</v>
      </c>
      <c r="CH37" s="7" t="n">
        <v>0.1314221748335967</v>
      </c>
      <c r="CI37" s="7" t="n">
        <v>0.4830576653021105</v>
      </c>
      <c r="CJ37" s="7" t="n">
        <v>0.9215832990870051</v>
      </c>
      <c r="CK37" s="7" t="n">
        <v>0.4030308859069303</v>
      </c>
      <c r="CL37" s="7" t="n">
        <v>0.9090894598600759</v>
      </c>
      <c r="CM37" s="7" t="n">
        <v>0.3959030598598198</v>
      </c>
      <c r="CN37" s="7" t="n">
        <v>0.8134445954704249</v>
      </c>
      <c r="CO37" s="7" t="n">
        <v>-0.1231706913857294</v>
      </c>
      <c r="CP37" s="7" t="n">
        <v>0.1905565978307979</v>
      </c>
      <c r="CQ37" s="7" t="n">
        <v>0.3743138038829832</v>
      </c>
      <c r="CR37" s="7" t="n">
        <v>0.3896700965858618</v>
      </c>
      <c r="CS37" s="7" t="n">
        <v>0.2909850558890246</v>
      </c>
      <c r="CT37" s="7" t="n">
        <v>0.2585155115703561</v>
      </c>
      <c r="CU37" s="7" t="n">
        <v>0.1591190703511602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0.5535643107520933</v>
      </c>
      <c r="D38" s="7" t="n">
        <v>0.3253951856023388</v>
      </c>
      <c r="E38" s="7" t="n">
        <v>0.249418001116704</v>
      </c>
      <c r="F38" s="7" t="n">
        <v>0.1505465625055226</v>
      </c>
      <c r="G38" s="7" t="n">
        <v>-0.01776464240557833</v>
      </c>
      <c r="H38" s="7" t="n">
        <v>0.4528040880063111</v>
      </c>
      <c r="I38" s="7" t="n">
        <v>0.2052412938431087</v>
      </c>
      <c r="J38" s="7" t="n">
        <v>0.3702254267606274</v>
      </c>
      <c r="K38" s="7" t="n">
        <v>0.6852944067976974</v>
      </c>
      <c r="L38" s="7" t="n">
        <v>0.5248090842846449</v>
      </c>
      <c r="M38" s="7" t="n">
        <v>0.5260757531121865</v>
      </c>
      <c r="N38" s="7" t="n">
        <v>0.2106076452825648</v>
      </c>
      <c r="O38" s="7" t="n">
        <v>-0.01668353932165051</v>
      </c>
      <c r="P38" s="7" t="n">
        <v>0.5148608047128673</v>
      </c>
      <c r="Q38" s="7" t="n">
        <v>0.5065354323798621</v>
      </c>
      <c r="R38" s="7" t="n">
        <v>0.7345568680579886</v>
      </c>
      <c r="S38" s="7" t="n">
        <v>0.6556726764786067</v>
      </c>
      <c r="T38" s="7" t="n">
        <v>0.4705463288622083</v>
      </c>
      <c r="U38" s="7" t="n">
        <v>0.1788907493927037</v>
      </c>
      <c r="V38" s="7" t="n">
        <v>0.3422753844754591</v>
      </c>
      <c r="W38" s="7" t="n">
        <v>0.2190489348738645</v>
      </c>
      <c r="X38" s="7" t="n">
        <v>-0.04748204700544223</v>
      </c>
      <c r="Y38" s="7" t="n">
        <v>0.2246116434430855</v>
      </c>
      <c r="Z38" s="7" t="n">
        <v>0.272790602546989</v>
      </c>
      <c r="AA38" s="7" t="n">
        <v>0.4735541629742893</v>
      </c>
      <c r="AB38" s="7" t="n">
        <v>0.2816459104362733</v>
      </c>
      <c r="AC38" s="7" t="n">
        <v>0.6782150664376595</v>
      </c>
      <c r="AD38" s="7" t="n">
        <v>0.4853883273758635</v>
      </c>
      <c r="AE38" s="7" t="n">
        <v>0.5711804728480629</v>
      </c>
      <c r="AF38" s="7" t="n">
        <v>0.01803096331541584</v>
      </c>
      <c r="AG38" s="7" t="n">
        <v>0.4017906114821399</v>
      </c>
      <c r="AH38" s="7" t="n">
        <v>-0.01735043313818955</v>
      </c>
      <c r="AI38" s="7" t="n">
        <v>0.2796301797698982</v>
      </c>
      <c r="AJ38" s="7" t="n">
        <v>0.1933640520402897</v>
      </c>
      <c r="AK38" s="7" t="n">
        <v>0.4363386433668609</v>
      </c>
      <c r="AL38" s="7" t="n">
        <v>0.5171026922434603</v>
      </c>
      <c r="AM38" s="7" t="n">
        <v>1</v>
      </c>
      <c r="AN38" s="7" t="n">
        <v>0.297020049439335</v>
      </c>
      <c r="AO38" s="7" t="n">
        <v>0.9758704538564703</v>
      </c>
      <c r="AP38" s="7" t="n">
        <v>0.275479154177762</v>
      </c>
      <c r="AQ38" s="7" t="n">
        <v>0.4316486762630131</v>
      </c>
      <c r="AR38" s="7" t="n">
        <v>-0.1551960301465417</v>
      </c>
      <c r="AS38" s="7" t="n">
        <v>-0.03763113692131187</v>
      </c>
      <c r="AT38" s="7" t="n">
        <v>0.209405064207404</v>
      </c>
      <c r="AU38" s="7" t="n">
        <v>0.3396827052339979</v>
      </c>
      <c r="AV38" s="7" t="n">
        <v>0.2344897084850661</v>
      </c>
      <c r="AW38" s="7" t="n">
        <v>0.4234812922699586</v>
      </c>
      <c r="AX38" s="7" t="n">
        <v>0.6709611042690105</v>
      </c>
      <c r="AY38" s="7" t="n">
        <v>0.6067083308175225</v>
      </c>
      <c r="AZ38" s="7" t="n">
        <v>0.4676720667355471</v>
      </c>
      <c r="BA38" s="7" t="n">
        <v>0.5043738505613606</v>
      </c>
      <c r="BB38" s="7" t="n">
        <v>0.5210340512777294</v>
      </c>
      <c r="BC38" s="7" t="n">
        <v>0.1675238905018645</v>
      </c>
      <c r="BD38" s="7" t="n">
        <v>0.5963636018587705</v>
      </c>
      <c r="BE38" s="7" t="n">
        <v>0.6358095197829976</v>
      </c>
      <c r="BF38" s="7" t="n">
        <v>0.005903424200994583</v>
      </c>
      <c r="BG38" s="7" t="n">
        <v>0.2976836199422718</v>
      </c>
      <c r="BH38" s="7" t="n">
        <v>0.1023238040358782</v>
      </c>
      <c r="BI38" s="7" t="n">
        <v>0.552293035487749</v>
      </c>
      <c r="BJ38" s="7" t="n">
        <v>0.6207480399555773</v>
      </c>
      <c r="BK38" s="7" t="n">
        <v>0.5828882716184537</v>
      </c>
      <c r="BL38" s="7" t="n">
        <v>0.2026712994518323</v>
      </c>
      <c r="BM38" s="7" t="n">
        <v>0.2009941507606712</v>
      </c>
      <c r="BN38" s="7" t="n">
        <v>0.5461787064484943</v>
      </c>
      <c r="BO38" s="7" t="n">
        <v>0.5960191908502156</v>
      </c>
      <c r="BP38" s="7" t="n">
        <v>0.327813565821334</v>
      </c>
      <c r="BQ38" s="7" t="n">
        <v>0.4390743160746634</v>
      </c>
      <c r="BR38" s="7" t="n">
        <v>0.2566513463985515</v>
      </c>
      <c r="BS38" s="7" t="n">
        <v>0.9767955316381105</v>
      </c>
      <c r="BT38" s="7" t="n">
        <v>0.5874432934647368</v>
      </c>
      <c r="BU38" s="7" t="n">
        <v>0.5258013057601159</v>
      </c>
      <c r="BV38" s="7" t="n">
        <v>-0.01318826654459655</v>
      </c>
      <c r="BW38" s="7" t="n">
        <v>0.199797873418836</v>
      </c>
      <c r="BX38" s="7" t="n">
        <v>0.5436291330753985</v>
      </c>
      <c r="BY38" s="7" t="n">
        <v>0.2087521442234229</v>
      </c>
      <c r="BZ38" s="7" t="n">
        <v>0.6815537958381697</v>
      </c>
      <c r="CA38" s="7" t="n">
        <v>0.6217693592237814</v>
      </c>
      <c r="CB38" s="7" t="n">
        <v>0.5578771090460344</v>
      </c>
      <c r="CC38" s="7" t="n">
        <v>0.2723138147687108</v>
      </c>
      <c r="CD38" s="7" t="n">
        <v>0.5859714541637543</v>
      </c>
      <c r="CE38" s="7" t="n">
        <v>0.1779311785600395</v>
      </c>
      <c r="CF38" s="7" t="n">
        <v>0.5577583605023787</v>
      </c>
      <c r="CG38" s="7" t="n">
        <v>0.4602235061080517</v>
      </c>
      <c r="CH38" s="7" t="n">
        <v>0.04341515776776544</v>
      </c>
      <c r="CI38" s="7" t="n">
        <v>0.6319905895738743</v>
      </c>
      <c r="CJ38" s="7" t="n">
        <v>0.4007991842222828</v>
      </c>
      <c r="CK38" s="7" t="n">
        <v>0.6143138698878772</v>
      </c>
      <c r="CL38" s="7" t="n">
        <v>0.4335721284064922</v>
      </c>
      <c r="CM38" s="7" t="n">
        <v>0.6087805755667496</v>
      </c>
      <c r="CN38" s="7" t="n">
        <v>0.4818842097957442</v>
      </c>
      <c r="CO38" s="7" t="n">
        <v>-0.1644207626638226</v>
      </c>
      <c r="CP38" s="7" t="n">
        <v>0.1600376786491175</v>
      </c>
      <c r="CQ38" s="7" t="n">
        <v>0.5965800733999581</v>
      </c>
      <c r="CR38" s="7" t="n">
        <v>0.5749724987931365</v>
      </c>
      <c r="CS38" s="7" t="n">
        <v>0.3184992300277092</v>
      </c>
      <c r="CT38" s="7" t="n">
        <v>0.1755995352253748</v>
      </c>
      <c r="CU38" s="7" t="n">
        <v>0.1655966307181334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0.7701946826649773</v>
      </c>
      <c r="D39" s="7" t="n">
        <v>0.7481700203867359</v>
      </c>
      <c r="E39" s="7" t="n">
        <v>0.4568321894758376</v>
      </c>
      <c r="F39" s="7" t="n">
        <v>0.6853731791891148</v>
      </c>
      <c r="G39" s="7" t="n">
        <v>0.6337860039257595</v>
      </c>
      <c r="H39" s="7" t="n">
        <v>0.3771529691921379</v>
      </c>
      <c r="I39" s="7" t="n">
        <v>0.6691000795204454</v>
      </c>
      <c r="J39" s="7" t="n">
        <v>0.7662802801994951</v>
      </c>
      <c r="K39" s="7" t="n">
        <v>0.4616242913985992</v>
      </c>
      <c r="L39" s="7" t="n">
        <v>0.3346202736239062</v>
      </c>
      <c r="M39" s="7" t="n">
        <v>0.5296633644103831</v>
      </c>
      <c r="N39" s="7" t="n">
        <v>0.6358401320543243</v>
      </c>
      <c r="O39" s="7" t="n">
        <v>0.5604407780757591</v>
      </c>
      <c r="P39" s="7" t="n">
        <v>0.4987732788804985</v>
      </c>
      <c r="Q39" s="7" t="n">
        <v>0.2848526558818132</v>
      </c>
      <c r="R39" s="7" t="n">
        <v>0.6217406149791774</v>
      </c>
      <c r="S39" s="7" t="n">
        <v>0.7350024643684078</v>
      </c>
      <c r="T39" s="7" t="n">
        <v>0.784952258374752</v>
      </c>
      <c r="U39" s="7" t="n">
        <v>0.6151107173859527</v>
      </c>
      <c r="V39" s="7" t="n">
        <v>0.6112297412583764</v>
      </c>
      <c r="W39" s="7" t="n">
        <v>0.1083943519015373</v>
      </c>
      <c r="X39" s="7" t="n">
        <v>0.627895970645369</v>
      </c>
      <c r="Y39" s="7" t="n">
        <v>0.6476340188809832</v>
      </c>
      <c r="Z39" s="7" t="n">
        <v>0.5886077781790575</v>
      </c>
      <c r="AA39" s="7" t="n">
        <v>0.2871149833784878</v>
      </c>
      <c r="AB39" s="7" t="n">
        <v>0.6739180366413877</v>
      </c>
      <c r="AC39" s="7" t="n">
        <v>0.6893105984501742</v>
      </c>
      <c r="AD39" s="7" t="n">
        <v>0.5935646651446241</v>
      </c>
      <c r="AE39" s="7" t="n">
        <v>0.4640943937208347</v>
      </c>
      <c r="AF39" s="7" t="n">
        <v>0.7183219048792749</v>
      </c>
      <c r="AG39" s="7" t="n">
        <v>0.7330945962660715</v>
      </c>
      <c r="AH39" s="7" t="n">
        <v>0.5710664950250658</v>
      </c>
      <c r="AI39" s="7" t="n">
        <v>0.6916636862663488</v>
      </c>
      <c r="AJ39" s="7" t="n">
        <v>0.6590723001983405</v>
      </c>
      <c r="AK39" s="7" t="n">
        <v>0.5450005008084724</v>
      </c>
      <c r="AL39" s="7" t="n">
        <v>0.3095914111654811</v>
      </c>
      <c r="AM39" s="7" t="n">
        <v>0.297020049439335</v>
      </c>
      <c r="AN39" s="7" t="n">
        <v>1</v>
      </c>
      <c r="AO39" s="7" t="n">
        <v>0.2136256443646727</v>
      </c>
      <c r="AP39" s="7" t="n">
        <v>0.7100070767889644</v>
      </c>
      <c r="AQ39" s="7" t="n">
        <v>0.3660176299803726</v>
      </c>
      <c r="AR39" s="7" t="n">
        <v>0.5509422008085337</v>
      </c>
      <c r="AS39" s="7" t="n">
        <v>0.5305324248478547</v>
      </c>
      <c r="AT39" s="7" t="n">
        <v>0.6168898691100999</v>
      </c>
      <c r="AU39" s="7" t="n">
        <v>0.5861925782438957</v>
      </c>
      <c r="AV39" s="7" t="n">
        <v>0.1101409498092582</v>
      </c>
      <c r="AW39" s="7" t="n">
        <v>0.7675243879015622</v>
      </c>
      <c r="AX39" s="7" t="n">
        <v>0.4950905222752566</v>
      </c>
      <c r="AY39" s="7" t="n">
        <v>0.6091470550457959</v>
      </c>
      <c r="AZ39" s="7" t="n">
        <v>0.6555564486526246</v>
      </c>
      <c r="BA39" s="7" t="n">
        <v>0.2800819365601254</v>
      </c>
      <c r="BB39" s="7" t="n">
        <v>0.5104863270240552</v>
      </c>
      <c r="BC39" s="7" t="n">
        <v>0.5638803985297857</v>
      </c>
      <c r="BD39" s="7" t="n">
        <v>0.7009571679578578</v>
      </c>
      <c r="BE39" s="7" t="n">
        <v>0.6525897893997065</v>
      </c>
      <c r="BF39" s="7" t="n">
        <v>0.6062478026920795</v>
      </c>
      <c r="BG39" s="7" t="n">
        <v>0.5161587124299039</v>
      </c>
      <c r="BH39" s="7" t="n">
        <v>0.4261124544516526</v>
      </c>
      <c r="BI39" s="7" t="n">
        <v>0.5177854529175545</v>
      </c>
      <c r="BJ39" s="7" t="n">
        <v>0.6822993177568279</v>
      </c>
      <c r="BK39" s="7" t="n">
        <v>0.4839678750108398</v>
      </c>
      <c r="BL39" s="7" t="n">
        <v>0.5938545539444259</v>
      </c>
      <c r="BM39" s="7" t="n">
        <v>0.6121539209576362</v>
      </c>
      <c r="BN39" s="7" t="n">
        <v>0.7688358072833902</v>
      </c>
      <c r="BO39" s="7" t="n">
        <v>0.6943871427980829</v>
      </c>
      <c r="BP39" s="7" t="n">
        <v>0.9601623163818629</v>
      </c>
      <c r="BQ39" s="7" t="n">
        <v>0.3675132995222111</v>
      </c>
      <c r="BR39" s="7" t="n">
        <v>0.6712016703855591</v>
      </c>
      <c r="BS39" s="7" t="n">
        <v>0.2473074351395543</v>
      </c>
      <c r="BT39" s="7" t="n">
        <v>0.7200767859512193</v>
      </c>
      <c r="BU39" s="7" t="n">
        <v>0.7331462783219949</v>
      </c>
      <c r="BV39" s="7" t="n">
        <v>0.5899023160232387</v>
      </c>
      <c r="BW39" s="7" t="n">
        <v>0.6194740843772243</v>
      </c>
      <c r="BX39" s="7" t="n">
        <v>0.1764175499567123</v>
      </c>
      <c r="BY39" s="7" t="n">
        <v>0.6249549026468488</v>
      </c>
      <c r="BZ39" s="7" t="n">
        <v>0.6001492048383739</v>
      </c>
      <c r="CA39" s="7" t="n">
        <v>0.7589985807575591</v>
      </c>
      <c r="CB39" s="7" t="n">
        <v>0.6877512205205504</v>
      </c>
      <c r="CC39" s="7" t="n">
        <v>0.7189917602933069</v>
      </c>
      <c r="CD39" s="7" t="n">
        <v>0.6774968725161455</v>
      </c>
      <c r="CE39" s="7" t="n">
        <v>0.6188016211656708</v>
      </c>
      <c r="CF39" s="7" t="n">
        <v>0.5195277557263269</v>
      </c>
      <c r="CG39" s="7" t="n">
        <v>0.2244467991934867</v>
      </c>
      <c r="CH39" s="7" t="n">
        <v>0.5387835030790895</v>
      </c>
      <c r="CI39" s="7" t="n">
        <v>0.5244520227946249</v>
      </c>
      <c r="CJ39" s="7" t="n">
        <v>0.34497699263514</v>
      </c>
      <c r="CK39" s="7" t="n">
        <v>0.5123457421379806</v>
      </c>
      <c r="CL39" s="7" t="n">
        <v>0.416089096948881</v>
      </c>
      <c r="CM39" s="7" t="n">
        <v>0.5236238718816617</v>
      </c>
      <c r="CN39" s="7" t="n">
        <v>0.4210622963138719</v>
      </c>
      <c r="CO39" s="7" t="n">
        <v>0.5460641231717021</v>
      </c>
      <c r="CP39" s="7" t="n">
        <v>0.6690323430769486</v>
      </c>
      <c r="CQ39" s="7" t="n">
        <v>0.51242911958517</v>
      </c>
      <c r="CR39" s="7" t="n">
        <v>0.7042700147646926</v>
      </c>
      <c r="CS39" s="7" t="n">
        <v>0.5950147659943845</v>
      </c>
      <c r="CT39" s="7" t="n">
        <v>0.5507953468527347</v>
      </c>
      <c r="CU39" s="7" t="n">
        <v>0.6945709928309446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0.4825332324065628</v>
      </c>
      <c r="D40" s="7" t="n">
        <v>0.2764567833915627</v>
      </c>
      <c r="E40" s="7" t="n">
        <v>0.1894267751833005</v>
      </c>
      <c r="F40" s="7" t="n">
        <v>0.1221493217486185</v>
      </c>
      <c r="G40" s="7" t="n">
        <v>-0.08479863237637419</v>
      </c>
      <c r="H40" s="7" t="n">
        <v>0.4002724704190493</v>
      </c>
      <c r="I40" s="7" t="n">
        <v>0.1967896856996431</v>
      </c>
      <c r="J40" s="7" t="n">
        <v>0.3184473110973421</v>
      </c>
      <c r="K40" s="7" t="n">
        <v>0.6342373991532744</v>
      </c>
      <c r="L40" s="7" t="n">
        <v>0.4771569887433992</v>
      </c>
      <c r="M40" s="7" t="n">
        <v>0.4946948704445586</v>
      </c>
      <c r="N40" s="7" t="n">
        <v>0.1866263062768231</v>
      </c>
      <c r="O40" s="7" t="n">
        <v>-0.00180173262606343</v>
      </c>
      <c r="P40" s="7" t="n">
        <v>0.4812293307412697</v>
      </c>
      <c r="Q40" s="7" t="n">
        <v>0.4684995555375719</v>
      </c>
      <c r="R40" s="7" t="n">
        <v>0.6645707086530186</v>
      </c>
      <c r="S40" s="7" t="n">
        <v>0.5777073157772135</v>
      </c>
      <c r="T40" s="7" t="n">
        <v>0.4089044021121949</v>
      </c>
      <c r="U40" s="7" t="n">
        <v>0.1618063138416828</v>
      </c>
      <c r="V40" s="7" t="n">
        <v>0.2753760951915431</v>
      </c>
      <c r="W40" s="7" t="n">
        <v>0.1836357094598682</v>
      </c>
      <c r="X40" s="7" t="n">
        <v>-0.04533850275168216</v>
      </c>
      <c r="Y40" s="7" t="n">
        <v>0.199998157018671</v>
      </c>
      <c r="Z40" s="7" t="n">
        <v>0.2296772619111608</v>
      </c>
      <c r="AA40" s="7" t="n">
        <v>0.4354048180217249</v>
      </c>
      <c r="AB40" s="7" t="n">
        <v>0.250586208955577</v>
      </c>
      <c r="AC40" s="7" t="n">
        <v>0.6042274751219959</v>
      </c>
      <c r="AD40" s="7" t="n">
        <v>0.4237112342576603</v>
      </c>
      <c r="AE40" s="7" t="n">
        <v>0.5253776415196535</v>
      </c>
      <c r="AF40" s="7" t="n">
        <v>0.002117338782154938</v>
      </c>
      <c r="AG40" s="7" t="n">
        <v>0.3509521410892269</v>
      </c>
      <c r="AH40" s="7" t="n">
        <v>-0.004563878170877102</v>
      </c>
      <c r="AI40" s="7" t="n">
        <v>0.1817906943600199</v>
      </c>
      <c r="AJ40" s="7" t="n">
        <v>0.1552964984920478</v>
      </c>
      <c r="AK40" s="7" t="n">
        <v>0.3756279484298292</v>
      </c>
      <c r="AL40" s="7" t="n">
        <v>0.4839222185286584</v>
      </c>
      <c r="AM40" s="7" t="n">
        <v>0.9758704538564703</v>
      </c>
      <c r="AN40" s="7" t="n">
        <v>0.2136256443646727</v>
      </c>
      <c r="AO40" s="7" t="n">
        <v>1</v>
      </c>
      <c r="AP40" s="7" t="n">
        <v>0.1716585405104397</v>
      </c>
      <c r="AQ40" s="7" t="n">
        <v>0.3967886660692149</v>
      </c>
      <c r="AR40" s="7" t="n">
        <v>-0.1983726851547525</v>
      </c>
      <c r="AS40" s="7" t="n">
        <v>-0.02084408103832887</v>
      </c>
      <c r="AT40" s="7" t="n">
        <v>0.1844957295992956</v>
      </c>
      <c r="AU40" s="7" t="n">
        <v>0.2712820593500484</v>
      </c>
      <c r="AV40" s="7" t="n">
        <v>0.206298003145356</v>
      </c>
      <c r="AW40" s="7" t="n">
        <v>0.3675838205919999</v>
      </c>
      <c r="AX40" s="7" t="n">
        <v>0.6202882832426417</v>
      </c>
      <c r="AY40" s="7" t="n">
        <v>0.553717729436454</v>
      </c>
      <c r="AZ40" s="7" t="n">
        <v>0.3914391167162399</v>
      </c>
      <c r="BA40" s="7" t="n">
        <v>0.4697194786219899</v>
      </c>
      <c r="BB40" s="7" t="n">
        <v>0.5024634783275651</v>
      </c>
      <c r="BC40" s="7" t="n">
        <v>0.1666633520077506</v>
      </c>
      <c r="BD40" s="7" t="n">
        <v>0.5329544548739686</v>
      </c>
      <c r="BE40" s="7" t="n">
        <v>0.5683349624249162</v>
      </c>
      <c r="BF40" s="7" t="n">
        <v>0.01498995176376518</v>
      </c>
      <c r="BG40" s="7" t="n">
        <v>0.27138141064018</v>
      </c>
      <c r="BH40" s="7" t="n">
        <v>0.05499155950514204</v>
      </c>
      <c r="BI40" s="7" t="n">
        <v>0.5138376292168613</v>
      </c>
      <c r="BJ40" s="7" t="n">
        <v>0.5538451510255568</v>
      </c>
      <c r="BK40" s="7" t="n">
        <v>0.5058798303732643</v>
      </c>
      <c r="BL40" s="7" t="n">
        <v>0.1784555200058536</v>
      </c>
      <c r="BM40" s="7" t="n">
        <v>0.1720063959671461</v>
      </c>
      <c r="BN40" s="7" t="n">
        <v>0.455866003396804</v>
      </c>
      <c r="BO40" s="7" t="n">
        <v>0.5238378884613586</v>
      </c>
      <c r="BP40" s="7" t="n">
        <v>0.2434689621371119</v>
      </c>
      <c r="BQ40" s="7" t="n">
        <v>0.4039363726858292</v>
      </c>
      <c r="BR40" s="7" t="n">
        <v>0.2324153727377102</v>
      </c>
      <c r="BS40" s="7" t="n">
        <v>0.9881784950074181</v>
      </c>
      <c r="BT40" s="7" t="n">
        <v>0.5031151650375568</v>
      </c>
      <c r="BU40" s="7" t="n">
        <v>0.4683378709046381</v>
      </c>
      <c r="BV40" s="7" t="n">
        <v>0.001472475301923461</v>
      </c>
      <c r="BW40" s="7" t="n">
        <v>0.1782162051302059</v>
      </c>
      <c r="BX40" s="7" t="n">
        <v>0.5219494562705599</v>
      </c>
      <c r="BY40" s="7" t="n">
        <v>0.1805015367846519</v>
      </c>
      <c r="BZ40" s="7" t="n">
        <v>0.6004283276347195</v>
      </c>
      <c r="CA40" s="7" t="n">
        <v>0.5519700318030225</v>
      </c>
      <c r="CB40" s="7" t="n">
        <v>0.4972691865906008</v>
      </c>
      <c r="CC40" s="7" t="n">
        <v>0.2473807257662696</v>
      </c>
      <c r="CD40" s="7" t="n">
        <v>0.5218612628053876</v>
      </c>
      <c r="CE40" s="7" t="n">
        <v>0.1507332890208107</v>
      </c>
      <c r="CF40" s="7" t="n">
        <v>0.4999300477381122</v>
      </c>
      <c r="CG40" s="7" t="n">
        <v>0.4227514276359275</v>
      </c>
      <c r="CH40" s="7" t="n">
        <v>-0.008118755271591949</v>
      </c>
      <c r="CI40" s="7" t="n">
        <v>0.5919045358352983</v>
      </c>
      <c r="CJ40" s="7" t="n">
        <v>0.3601375150087782</v>
      </c>
      <c r="CK40" s="7" t="n">
        <v>0.5701351414958362</v>
      </c>
      <c r="CL40" s="7" t="n">
        <v>0.3868221864713597</v>
      </c>
      <c r="CM40" s="7" t="n">
        <v>0.5648955096844925</v>
      </c>
      <c r="CN40" s="7" t="n">
        <v>0.4232710297599741</v>
      </c>
      <c r="CO40" s="7" t="n">
        <v>-0.2065406627939727</v>
      </c>
      <c r="CP40" s="7" t="n">
        <v>0.07567473179100229</v>
      </c>
      <c r="CQ40" s="7" t="n">
        <v>0.551353786065218</v>
      </c>
      <c r="CR40" s="7" t="n">
        <v>0.5030617069285706</v>
      </c>
      <c r="CS40" s="7" t="n">
        <v>0.2867561763785502</v>
      </c>
      <c r="CT40" s="7" t="n">
        <v>0.1140125691639904</v>
      </c>
      <c r="CU40" s="7" t="n">
        <v>0.09001488938018846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0.8145137313871652</v>
      </c>
      <c r="D41" s="7" t="n">
        <v>0.8321722353647321</v>
      </c>
      <c r="E41" s="7" t="n">
        <v>0.6422347244613327</v>
      </c>
      <c r="F41" s="7" t="n">
        <v>0.7608418039515419</v>
      </c>
      <c r="G41" s="7" t="n">
        <v>0.8535733422706986</v>
      </c>
      <c r="H41" s="7" t="n">
        <v>0.5301260089668453</v>
      </c>
      <c r="I41" s="7" t="n">
        <v>0.5769831672631287</v>
      </c>
      <c r="J41" s="7" t="n">
        <v>0.7895663359412211</v>
      </c>
      <c r="K41" s="7" t="n">
        <v>0.3705720345430846</v>
      </c>
      <c r="L41" s="7" t="n">
        <v>0.3746399823244738</v>
      </c>
      <c r="M41" s="7" t="n">
        <v>0.5205663251108968</v>
      </c>
      <c r="N41" s="7" t="n">
        <v>0.5492157011636478</v>
      </c>
      <c r="O41" s="7" t="n">
        <v>0.4483794146997132</v>
      </c>
      <c r="P41" s="7" t="n">
        <v>0.4717881307626873</v>
      </c>
      <c r="Q41" s="7" t="n">
        <v>0.3211041959695629</v>
      </c>
      <c r="R41" s="7" t="n">
        <v>0.543821269637597</v>
      </c>
      <c r="S41" s="7" t="n">
        <v>0.7002863448102959</v>
      </c>
      <c r="T41" s="7" t="n">
        <v>0.7916633491389549</v>
      </c>
      <c r="U41" s="7" t="n">
        <v>0.5203064631657423</v>
      </c>
      <c r="V41" s="7" t="n">
        <v>0.7167912466041907</v>
      </c>
      <c r="W41" s="7" t="n">
        <v>0.3453331787289874</v>
      </c>
      <c r="X41" s="7" t="n">
        <v>0.495671948157389</v>
      </c>
      <c r="Y41" s="7" t="n">
        <v>0.5403481025686305</v>
      </c>
      <c r="Z41" s="7" t="n">
        <v>0.4998385590074198</v>
      </c>
      <c r="AA41" s="7" t="n">
        <v>0.322682774704628</v>
      </c>
      <c r="AB41" s="7" t="n">
        <v>0.5524886668130599</v>
      </c>
      <c r="AC41" s="7" t="n">
        <v>0.5492242559083511</v>
      </c>
      <c r="AD41" s="7" t="n">
        <v>0.5614549262750904</v>
      </c>
      <c r="AE41" s="7" t="n">
        <v>0.4502229380249419</v>
      </c>
      <c r="AF41" s="7" t="n">
        <v>0.6708697133767499</v>
      </c>
      <c r="AG41" s="7" t="n">
        <v>0.6906647449179845</v>
      </c>
      <c r="AH41" s="7" t="n">
        <v>0.4545030676866967</v>
      </c>
      <c r="AI41" s="7" t="n">
        <v>0.9965540802362763</v>
      </c>
      <c r="AJ41" s="7" t="n">
        <v>0.5610455637674839</v>
      </c>
      <c r="AK41" s="7" t="n">
        <v>0.5457941925631175</v>
      </c>
      <c r="AL41" s="7" t="n">
        <v>0.3125020403949889</v>
      </c>
      <c r="AM41" s="7" t="n">
        <v>0.275479154177762</v>
      </c>
      <c r="AN41" s="7" t="n">
        <v>0.7100070767889644</v>
      </c>
      <c r="AO41" s="7" t="n">
        <v>0.1716585405104397</v>
      </c>
      <c r="AP41" s="7" t="n">
        <v>1</v>
      </c>
      <c r="AQ41" s="7" t="n">
        <v>0.3328084532710295</v>
      </c>
      <c r="AR41" s="7" t="n">
        <v>0.6855285015554714</v>
      </c>
      <c r="AS41" s="7" t="n">
        <v>0.4144370560530015</v>
      </c>
      <c r="AT41" s="7" t="n">
        <v>0.4925797626230938</v>
      </c>
      <c r="AU41" s="7" t="n">
        <v>0.7681340672510215</v>
      </c>
      <c r="AV41" s="7" t="n">
        <v>0.3339814114048706</v>
      </c>
      <c r="AW41" s="7" t="n">
        <v>0.7838584009599279</v>
      </c>
      <c r="AX41" s="7" t="n">
        <v>0.4542374009331279</v>
      </c>
      <c r="AY41" s="7" t="n">
        <v>0.6168695027778784</v>
      </c>
      <c r="AZ41" s="7" t="n">
        <v>0.7930702391454756</v>
      </c>
      <c r="BA41" s="7" t="n">
        <v>0.3054509186332361</v>
      </c>
      <c r="BB41" s="7" t="n">
        <v>0.3936637744405194</v>
      </c>
      <c r="BC41" s="7" t="n">
        <v>0.3977955769806841</v>
      </c>
      <c r="BD41" s="7" t="n">
        <v>0.5120376154582696</v>
      </c>
      <c r="BE41" s="7" t="n">
        <v>0.5350451099517699</v>
      </c>
      <c r="BF41" s="7" t="n">
        <v>0.4801618492438137</v>
      </c>
      <c r="BG41" s="7" t="n">
        <v>0.5249750458928876</v>
      </c>
      <c r="BH41" s="7" t="n">
        <v>0.3196380257811368</v>
      </c>
      <c r="BI41" s="7" t="n">
        <v>0.4795657931455273</v>
      </c>
      <c r="BJ41" s="7" t="n">
        <v>0.5030656754415445</v>
      </c>
      <c r="BK41" s="7" t="n">
        <v>0.4138331197422215</v>
      </c>
      <c r="BL41" s="7" t="n">
        <v>0.5026145707052171</v>
      </c>
      <c r="BM41" s="7" t="n">
        <v>0.5292460264727477</v>
      </c>
      <c r="BN41" s="7" t="n">
        <v>0.6604481400304422</v>
      </c>
      <c r="BO41" s="7" t="n">
        <v>0.5453124439313151</v>
      </c>
      <c r="BP41" s="7" t="n">
        <v>0.6227944899172301</v>
      </c>
      <c r="BQ41" s="7" t="n">
        <v>0.3359427125983045</v>
      </c>
      <c r="BR41" s="7" t="n">
        <v>0.6821980629183142</v>
      </c>
      <c r="BS41" s="7" t="n">
        <v>0.2133522673480633</v>
      </c>
      <c r="BT41" s="7" t="n">
        <v>0.6086547159354764</v>
      </c>
      <c r="BU41" s="7" t="n">
        <v>0.5962433699619069</v>
      </c>
      <c r="BV41" s="7" t="n">
        <v>0.5284155000246574</v>
      </c>
      <c r="BW41" s="7" t="n">
        <v>0.5183413722850952</v>
      </c>
      <c r="BX41" s="7" t="n">
        <v>0.2088752378255407</v>
      </c>
      <c r="BY41" s="7" t="n">
        <v>0.5381196291836933</v>
      </c>
      <c r="BZ41" s="7" t="n">
        <v>0.512795757024193</v>
      </c>
      <c r="CA41" s="7" t="n">
        <v>0.6357974408700631</v>
      </c>
      <c r="CB41" s="7" t="n">
        <v>0.6032442590637737</v>
      </c>
      <c r="CC41" s="7" t="n">
        <v>0.6402620540919149</v>
      </c>
      <c r="CD41" s="7" t="n">
        <v>0.5542015784406867</v>
      </c>
      <c r="CE41" s="7" t="n">
        <v>0.5194641958114333</v>
      </c>
      <c r="CF41" s="7" t="n">
        <v>0.4667469141372977</v>
      </c>
      <c r="CG41" s="7" t="n">
        <v>0.2365957263088187</v>
      </c>
      <c r="CH41" s="7" t="n">
        <v>0.6056851608220826</v>
      </c>
      <c r="CI41" s="7" t="n">
        <v>0.4232481741205409</v>
      </c>
      <c r="CJ41" s="7" t="n">
        <v>0.325653723468813</v>
      </c>
      <c r="CK41" s="7" t="n">
        <v>0.3970756339941969</v>
      </c>
      <c r="CL41" s="7" t="n">
        <v>0.3796435149241969</v>
      </c>
      <c r="CM41" s="7" t="n">
        <v>0.4034162694316645</v>
      </c>
      <c r="CN41" s="7" t="n">
        <v>0.3707964005273304</v>
      </c>
      <c r="CO41" s="7" t="n">
        <v>0.6814853364387077</v>
      </c>
      <c r="CP41" s="7" t="n">
        <v>0.9589511295306739</v>
      </c>
      <c r="CQ41" s="7" t="n">
        <v>0.3910606191781149</v>
      </c>
      <c r="CR41" s="7" t="n">
        <v>0.5468507309860682</v>
      </c>
      <c r="CS41" s="7" t="n">
        <v>0.4383514656994343</v>
      </c>
      <c r="CT41" s="7" t="n">
        <v>0.6995559330538376</v>
      </c>
      <c r="CU41" s="7" t="n">
        <v>0.8305454046771826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0.6444215866895801</v>
      </c>
      <c r="D42" s="7" t="n">
        <v>0.4993235710059002</v>
      </c>
      <c r="E42" s="7" t="n">
        <v>0.3372935643521321</v>
      </c>
      <c r="F42" s="7" t="n">
        <v>0.3527550301861839</v>
      </c>
      <c r="G42" s="7" t="n">
        <v>0.1168147784127239</v>
      </c>
      <c r="H42" s="7" t="n">
        <v>0.5177371563566182</v>
      </c>
      <c r="I42" s="7" t="n">
        <v>0.4060769619846449</v>
      </c>
      <c r="J42" s="7" t="n">
        <v>0.6382916994528696</v>
      </c>
      <c r="K42" s="7" t="n">
        <v>0.5774441606435505</v>
      </c>
      <c r="L42" s="7" t="n">
        <v>0.9175275519828846</v>
      </c>
      <c r="M42" s="7" t="n">
        <v>0.8039243478457964</v>
      </c>
      <c r="N42" s="7" t="n">
        <v>0.2374916994598005</v>
      </c>
      <c r="O42" s="7" t="n">
        <v>0.2414232501270766</v>
      </c>
      <c r="P42" s="7" t="n">
        <v>0.8092936291320848</v>
      </c>
      <c r="Q42" s="7" t="n">
        <v>0.8975419209469779</v>
      </c>
      <c r="R42" s="7" t="n">
        <v>0.7575189575358477</v>
      </c>
      <c r="S42" s="7" t="n">
        <v>0.7398560967248428</v>
      </c>
      <c r="T42" s="7" t="n">
        <v>0.692857142917933</v>
      </c>
      <c r="U42" s="7" t="n">
        <v>0.2203084092497377</v>
      </c>
      <c r="V42" s="7" t="n">
        <v>0.4381299035808482</v>
      </c>
      <c r="W42" s="7" t="n">
        <v>0.2201941953374967</v>
      </c>
      <c r="X42" s="7" t="n">
        <v>0.2466159888753648</v>
      </c>
      <c r="Y42" s="7" t="n">
        <v>0.2548791298528082</v>
      </c>
      <c r="Z42" s="7" t="n">
        <v>0.4595902239242406</v>
      </c>
      <c r="AA42" s="7" t="n">
        <v>0.9206854753813023</v>
      </c>
      <c r="AB42" s="7" t="n">
        <v>0.2903566650525773</v>
      </c>
      <c r="AC42" s="7" t="n">
        <v>0.5604566672663203</v>
      </c>
      <c r="AD42" s="7" t="n">
        <v>0.8600448664534892</v>
      </c>
      <c r="AE42" s="7" t="n">
        <v>0.8842645894010562</v>
      </c>
      <c r="AF42" s="7" t="n">
        <v>0.2454372335784191</v>
      </c>
      <c r="AG42" s="7" t="n">
        <v>0.7649159724490512</v>
      </c>
      <c r="AH42" s="7" t="n">
        <v>0.2446399486325067</v>
      </c>
      <c r="AI42" s="7" t="n">
        <v>0.3223743073392147</v>
      </c>
      <c r="AJ42" s="7" t="n">
        <v>0.2348011217314604</v>
      </c>
      <c r="AK42" s="7" t="n">
        <v>0.8801388113865569</v>
      </c>
      <c r="AL42" s="7" t="n">
        <v>0.9314693807777772</v>
      </c>
      <c r="AM42" s="7" t="n">
        <v>0.4316486762630131</v>
      </c>
      <c r="AN42" s="7" t="n">
        <v>0.3660176299803726</v>
      </c>
      <c r="AO42" s="7" t="n">
        <v>0.3967886660692149</v>
      </c>
      <c r="AP42" s="7" t="n">
        <v>0.3328084532710295</v>
      </c>
      <c r="AQ42" s="7" t="n">
        <v>1</v>
      </c>
      <c r="AR42" s="7" t="n">
        <v>-0.01059481898754806</v>
      </c>
      <c r="AS42" s="7" t="n">
        <v>0.2421805236231004</v>
      </c>
      <c r="AT42" s="7" t="n">
        <v>0.259898751953177</v>
      </c>
      <c r="AU42" s="7" t="n">
        <v>0.4064500161450072</v>
      </c>
      <c r="AV42" s="7" t="n">
        <v>0.2701641044700891</v>
      </c>
      <c r="AW42" s="7" t="n">
        <v>0.6834329955403174</v>
      </c>
      <c r="AX42" s="7" t="n">
        <v>0.7880021582820175</v>
      </c>
      <c r="AY42" s="7" t="n">
        <v>0.5468382886021559</v>
      </c>
      <c r="AZ42" s="7" t="n">
        <v>0.502461259284373</v>
      </c>
      <c r="BA42" s="7" t="n">
        <v>0.911303872487408</v>
      </c>
      <c r="BB42" s="7" t="n">
        <v>0.8478045920055026</v>
      </c>
      <c r="BC42" s="7" t="n">
        <v>0.2877390301343984</v>
      </c>
      <c r="BD42" s="7" t="n">
        <v>0.4446422756498928</v>
      </c>
      <c r="BE42" s="7" t="n">
        <v>0.5387847299676148</v>
      </c>
      <c r="BF42" s="7" t="n">
        <v>0.2650114032087316</v>
      </c>
      <c r="BG42" s="7" t="n">
        <v>0.605363622243136</v>
      </c>
      <c r="BH42" s="7" t="n">
        <v>0.2040611630959197</v>
      </c>
      <c r="BI42" s="7" t="n">
        <v>0.8037459482963824</v>
      </c>
      <c r="BJ42" s="7" t="n">
        <v>0.5330882242825407</v>
      </c>
      <c r="BK42" s="7" t="n">
        <v>0.8030861813135693</v>
      </c>
      <c r="BL42" s="7" t="n">
        <v>0.1814220618253883</v>
      </c>
      <c r="BM42" s="7" t="n">
        <v>0.2082888216545957</v>
      </c>
      <c r="BN42" s="7" t="n">
        <v>0.6259207957135631</v>
      </c>
      <c r="BO42" s="7" t="n">
        <v>0.4373509085204222</v>
      </c>
      <c r="BP42" s="7" t="n">
        <v>0.342132990199927</v>
      </c>
      <c r="BQ42" s="7" t="n">
        <v>0.9997223901579201</v>
      </c>
      <c r="BR42" s="7" t="n">
        <v>0.3084922051933882</v>
      </c>
      <c r="BS42" s="7" t="n">
        <v>0.4036645553174352</v>
      </c>
      <c r="BT42" s="7" t="n">
        <v>0.632206679604843</v>
      </c>
      <c r="BU42" s="7" t="n">
        <v>0.481523931432234</v>
      </c>
      <c r="BV42" s="7" t="n">
        <v>0.2356704122166432</v>
      </c>
      <c r="BW42" s="7" t="n">
        <v>0.2311212907797345</v>
      </c>
      <c r="BX42" s="7" t="n">
        <v>0.7360119023931192</v>
      </c>
      <c r="BY42" s="7" t="n">
        <v>0.2343622509566622</v>
      </c>
      <c r="BZ42" s="7" t="n">
        <v>0.6635466964757678</v>
      </c>
      <c r="CA42" s="7" t="n">
        <v>0.605837603992058</v>
      </c>
      <c r="CB42" s="7" t="n">
        <v>0.7096061543799139</v>
      </c>
      <c r="CC42" s="7" t="n">
        <v>0.5319301802712615</v>
      </c>
      <c r="CD42" s="7" t="n">
        <v>0.4749811647927716</v>
      </c>
      <c r="CE42" s="7" t="n">
        <v>0.2467117442063697</v>
      </c>
      <c r="CF42" s="7" t="n">
        <v>0.8219789500071981</v>
      </c>
      <c r="CG42" s="7" t="n">
        <v>0.9417605431417835</v>
      </c>
      <c r="CH42" s="7" t="n">
        <v>0.1659078406011539</v>
      </c>
      <c r="CI42" s="7" t="n">
        <v>0.4718801334818359</v>
      </c>
      <c r="CJ42" s="7" t="n">
        <v>0.9888811440612757</v>
      </c>
      <c r="CK42" s="7" t="n">
        <v>0.4081769823965597</v>
      </c>
      <c r="CL42" s="7" t="n">
        <v>0.9817920724783326</v>
      </c>
      <c r="CM42" s="7" t="n">
        <v>0.4045867882268621</v>
      </c>
      <c r="CN42" s="7" t="n">
        <v>0.8272118543440724</v>
      </c>
      <c r="CO42" s="7" t="n">
        <v>-0.01681191383724844</v>
      </c>
      <c r="CP42" s="7" t="n">
        <v>0.2284470258423575</v>
      </c>
      <c r="CQ42" s="7" t="n">
        <v>0.3890334653844312</v>
      </c>
      <c r="CR42" s="7" t="n">
        <v>0.4294291607932407</v>
      </c>
      <c r="CS42" s="7" t="n">
        <v>0.2630673745542305</v>
      </c>
      <c r="CT42" s="7" t="n">
        <v>0.2640339733795488</v>
      </c>
      <c r="CU42" s="7" t="n">
        <v>0.2037944322862695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0.4977986554350579</v>
      </c>
      <c r="D43" s="7" t="n">
        <v>0.7118741057541208</v>
      </c>
      <c r="E43" s="7" t="n">
        <v>0.4953046821917111</v>
      </c>
      <c r="F43" s="7" t="n">
        <v>0.7894450804027326</v>
      </c>
      <c r="G43" s="7" t="n">
        <v>0.9472939968636094</v>
      </c>
      <c r="H43" s="7" t="n">
        <v>0.2489302482045333</v>
      </c>
      <c r="I43" s="7" t="n">
        <v>0.5381614323823508</v>
      </c>
      <c r="J43" s="7" t="n">
        <v>0.619008051994151</v>
      </c>
      <c r="K43" s="7" t="n">
        <v>-0.02495672911708635</v>
      </c>
      <c r="L43" s="7" t="n">
        <v>-0.05748672897660052</v>
      </c>
      <c r="M43" s="7" t="n">
        <v>0.1953100922432581</v>
      </c>
      <c r="N43" s="7" t="n">
        <v>0.4455280820244523</v>
      </c>
      <c r="O43" s="7" t="n">
        <v>0.6080926058138316</v>
      </c>
      <c r="P43" s="7" t="n">
        <v>0.164407012839409</v>
      </c>
      <c r="Q43" s="7" t="n">
        <v>-0.1290233763142177</v>
      </c>
      <c r="R43" s="7" t="n">
        <v>0.04844250527738139</v>
      </c>
      <c r="S43" s="7" t="n">
        <v>0.2714046557674583</v>
      </c>
      <c r="T43" s="7" t="n">
        <v>0.5364440908952256</v>
      </c>
      <c r="U43" s="7" t="n">
        <v>0.4622863019459786</v>
      </c>
      <c r="V43" s="7" t="n">
        <v>0.496200011784922</v>
      </c>
      <c r="W43" s="7" t="n">
        <v>0.1950217876082458</v>
      </c>
      <c r="X43" s="7" t="n">
        <v>0.6465021051837557</v>
      </c>
      <c r="Y43" s="7" t="n">
        <v>0.443143978129229</v>
      </c>
      <c r="Z43" s="7" t="n">
        <v>0.291770157471118</v>
      </c>
      <c r="AA43" s="7" t="n">
        <v>-0.09344813122893404</v>
      </c>
      <c r="AB43" s="7" t="n">
        <v>0.4144551260366414</v>
      </c>
      <c r="AC43" s="7" t="n">
        <v>0.1604875489110601</v>
      </c>
      <c r="AD43" s="7" t="n">
        <v>0.174386076007974</v>
      </c>
      <c r="AE43" s="7" t="n">
        <v>-0.00132990084351901</v>
      </c>
      <c r="AF43" s="7" t="n">
        <v>0.8168763777179868</v>
      </c>
      <c r="AG43" s="7" t="n">
        <v>0.456982805750214</v>
      </c>
      <c r="AH43" s="7" t="n">
        <v>0.6059855197366286</v>
      </c>
      <c r="AI43" s="7" t="n">
        <v>0.6918638788215521</v>
      </c>
      <c r="AJ43" s="7" t="n">
        <v>0.476747769376015</v>
      </c>
      <c r="AK43" s="7" t="n">
        <v>0.1624856917089146</v>
      </c>
      <c r="AL43" s="7" t="n">
        <v>-0.11568181693213</v>
      </c>
      <c r="AM43" s="7" t="n">
        <v>-0.1551960301465417</v>
      </c>
      <c r="AN43" s="7" t="n">
        <v>0.5509422008085337</v>
      </c>
      <c r="AO43" s="7" t="n">
        <v>-0.1983726851547525</v>
      </c>
      <c r="AP43" s="7" t="n">
        <v>0.6855285015554714</v>
      </c>
      <c r="AQ43" s="7" t="n">
        <v>-0.01059481898754806</v>
      </c>
      <c r="AR43" s="7" t="n">
        <v>1</v>
      </c>
      <c r="AS43" s="7" t="n">
        <v>0.5826504938021517</v>
      </c>
      <c r="AT43" s="7" t="n">
        <v>0.4054967384190619</v>
      </c>
      <c r="AU43" s="7" t="n">
        <v>0.528625831122791</v>
      </c>
      <c r="AV43" s="7" t="n">
        <v>0.1665137821826295</v>
      </c>
      <c r="AW43" s="7" t="n">
        <v>0.5565669718827936</v>
      </c>
      <c r="AX43" s="7" t="n">
        <v>-0.02710203390740613</v>
      </c>
      <c r="AY43" s="7" t="n">
        <v>0.290251882691854</v>
      </c>
      <c r="AZ43" s="7" t="n">
        <v>0.4701076870693132</v>
      </c>
      <c r="BA43" s="7" t="n">
        <v>-0.132235148865117</v>
      </c>
      <c r="BB43" s="7" t="n">
        <v>0.09843991323715225</v>
      </c>
      <c r="BC43" s="7" t="n">
        <v>0.3757725438982454</v>
      </c>
      <c r="BD43" s="7" t="n">
        <v>0.2336436392265739</v>
      </c>
      <c r="BE43" s="7" t="n">
        <v>0.1912917720502616</v>
      </c>
      <c r="BF43" s="7" t="n">
        <v>0.6057963584975283</v>
      </c>
      <c r="BG43" s="7" t="n">
        <v>0.3388923085744001</v>
      </c>
      <c r="BH43" s="7" t="n">
        <v>0.1594862496140153</v>
      </c>
      <c r="BI43" s="7" t="n">
        <v>0.1669293972457561</v>
      </c>
      <c r="BJ43" s="7" t="n">
        <v>0.1887932615759736</v>
      </c>
      <c r="BK43" s="7" t="n">
        <v>-0.007682687234978061</v>
      </c>
      <c r="BL43" s="7" t="n">
        <v>0.4276443299664655</v>
      </c>
      <c r="BM43" s="7" t="n">
        <v>0.4595570090505018</v>
      </c>
      <c r="BN43" s="7" t="n">
        <v>0.2931391581413721</v>
      </c>
      <c r="BO43" s="7" t="n">
        <v>0.2405894227348445</v>
      </c>
      <c r="BP43" s="7" t="n">
        <v>0.4266915663430274</v>
      </c>
      <c r="BQ43" s="7" t="n">
        <v>-0.01641235160188605</v>
      </c>
      <c r="BR43" s="7" t="n">
        <v>0.608027841715145</v>
      </c>
      <c r="BS43" s="7" t="n">
        <v>-0.1567822626888117</v>
      </c>
      <c r="BT43" s="7" t="n">
        <v>0.2361942042297417</v>
      </c>
      <c r="BU43" s="7" t="n">
        <v>0.3485561786685131</v>
      </c>
      <c r="BV43" s="7" t="n">
        <v>0.7089933466803875</v>
      </c>
      <c r="BW43" s="7" t="n">
        <v>0.4456168280228849</v>
      </c>
      <c r="BX43" s="7" t="n">
        <v>-0.2462368897560555</v>
      </c>
      <c r="BY43" s="7" t="n">
        <v>0.4380528795624054</v>
      </c>
      <c r="BZ43" s="7" t="n">
        <v>0.04558155989086519</v>
      </c>
      <c r="CA43" s="7" t="n">
        <v>0.2705221481374648</v>
      </c>
      <c r="CB43" s="7" t="n">
        <v>0.2781294801575004</v>
      </c>
      <c r="CC43" s="7" t="n">
        <v>0.5605700642678413</v>
      </c>
      <c r="CD43" s="7" t="n">
        <v>0.2622731925386406</v>
      </c>
      <c r="CE43" s="7" t="n">
        <v>0.4481704543929451</v>
      </c>
      <c r="CF43" s="7" t="n">
        <v>0.08985935813640372</v>
      </c>
      <c r="CG43" s="7" t="n">
        <v>-0.2017094122632813</v>
      </c>
      <c r="CH43" s="7" t="n">
        <v>0.643762713891155</v>
      </c>
      <c r="CI43" s="7" t="n">
        <v>0.09773136887466947</v>
      </c>
      <c r="CJ43" s="7" t="n">
        <v>-0.01873736797883141</v>
      </c>
      <c r="CK43" s="7" t="n">
        <v>0.1011541765309597</v>
      </c>
      <c r="CL43" s="7" t="n">
        <v>0.03447632055749105</v>
      </c>
      <c r="CM43" s="7" t="n">
        <v>0.1099882922487234</v>
      </c>
      <c r="CN43" s="7" t="n">
        <v>0.05532930717666758</v>
      </c>
      <c r="CO43" s="7" t="n">
        <v>0.9998542848520713</v>
      </c>
      <c r="CP43" s="7" t="n">
        <v>0.7865309792107522</v>
      </c>
      <c r="CQ43" s="7" t="n">
        <v>0.1102382334338692</v>
      </c>
      <c r="CR43" s="7" t="n">
        <v>0.241397098922806</v>
      </c>
      <c r="CS43" s="7" t="n">
        <v>0.3108468562876485</v>
      </c>
      <c r="CT43" s="7" t="n">
        <v>0.6101951921905358</v>
      </c>
      <c r="CU43" s="7" t="n">
        <v>0.8087140591093095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0.4983282843486426</v>
      </c>
      <c r="D44" s="7" t="n">
        <v>0.708961044212753</v>
      </c>
      <c r="E44" s="7" t="n">
        <v>0.2218703546941449</v>
      </c>
      <c r="F44" s="7" t="n">
        <v>0.7929442963272286</v>
      </c>
      <c r="G44" s="7" t="n">
        <v>0.5566149648480316</v>
      </c>
      <c r="H44" s="7" t="n">
        <v>0.1589500921938719</v>
      </c>
      <c r="I44" s="7" t="n">
        <v>0.853978172259781</v>
      </c>
      <c r="J44" s="7" t="n">
        <v>0.6927420185358371</v>
      </c>
      <c r="K44" s="7" t="n">
        <v>0.2404075819192933</v>
      </c>
      <c r="L44" s="7" t="n">
        <v>0.1454535312781177</v>
      </c>
      <c r="M44" s="7" t="n">
        <v>0.3901275610562489</v>
      </c>
      <c r="N44" s="7" t="n">
        <v>0.6190303963111812</v>
      </c>
      <c r="O44" s="7" t="n">
        <v>0.9867524581494029</v>
      </c>
      <c r="P44" s="7" t="n">
        <v>0.301177890520239</v>
      </c>
      <c r="Q44" s="7" t="n">
        <v>0.093818243645577</v>
      </c>
      <c r="R44" s="7" t="n">
        <v>0.1815114347642324</v>
      </c>
      <c r="S44" s="7" t="n">
        <v>0.3256581829316849</v>
      </c>
      <c r="T44" s="7" t="n">
        <v>0.6071768594458341</v>
      </c>
      <c r="U44" s="7" t="n">
        <v>0.6524049184737147</v>
      </c>
      <c r="V44" s="7" t="n">
        <v>0.2860804073288041</v>
      </c>
      <c r="W44" s="7" t="n">
        <v>0.01693185443885621</v>
      </c>
      <c r="X44" s="7" t="n">
        <v>0.9274555802637862</v>
      </c>
      <c r="Y44" s="7" t="n">
        <v>0.6251925074513435</v>
      </c>
      <c r="Z44" s="7" t="n">
        <v>0.2189383009700939</v>
      </c>
      <c r="AA44" s="7" t="n">
        <v>0.1344499136227497</v>
      </c>
      <c r="AB44" s="7" t="n">
        <v>0.5816116545233437</v>
      </c>
      <c r="AC44" s="7" t="n">
        <v>0.292782232907388</v>
      </c>
      <c r="AD44" s="7" t="n">
        <v>0.3820386902416124</v>
      </c>
      <c r="AE44" s="7" t="n">
        <v>0.2506831650090169</v>
      </c>
      <c r="AF44" s="7" t="n">
        <v>0.8206297785552253</v>
      </c>
      <c r="AG44" s="7" t="n">
        <v>0.6295380873517267</v>
      </c>
      <c r="AH44" s="7" t="n">
        <v>0.9838706104737508</v>
      </c>
      <c r="AI44" s="7" t="n">
        <v>0.423992322477601</v>
      </c>
      <c r="AJ44" s="7" t="n">
        <v>0.6180887225456597</v>
      </c>
      <c r="AK44" s="7" t="n">
        <v>0.3628324313894946</v>
      </c>
      <c r="AL44" s="7" t="n">
        <v>0.1399697667391708</v>
      </c>
      <c r="AM44" s="7" t="n">
        <v>-0.03763113692131187</v>
      </c>
      <c r="AN44" s="7" t="n">
        <v>0.5305324248478547</v>
      </c>
      <c r="AO44" s="7" t="n">
        <v>-0.02084408103832887</v>
      </c>
      <c r="AP44" s="7" t="n">
        <v>0.4144370560530015</v>
      </c>
      <c r="AQ44" s="7" t="n">
        <v>0.2421805236231004</v>
      </c>
      <c r="AR44" s="7" t="n">
        <v>0.5826504938021517</v>
      </c>
      <c r="AS44" s="7" t="n">
        <v>1</v>
      </c>
      <c r="AT44" s="7" t="n">
        <v>0.6157011077628056</v>
      </c>
      <c r="AU44" s="7" t="n">
        <v>0.2061287871301603</v>
      </c>
      <c r="AV44" s="7" t="n">
        <v>0.05533531536310875</v>
      </c>
      <c r="AW44" s="7" t="n">
        <v>0.6552873766011548</v>
      </c>
      <c r="AX44" s="7" t="n">
        <v>0.1599379055626361</v>
      </c>
      <c r="AY44" s="7" t="n">
        <v>0.1320104497220197</v>
      </c>
      <c r="AZ44" s="7" t="n">
        <v>0.2366274911802037</v>
      </c>
      <c r="BA44" s="7" t="n">
        <v>0.1019634950235078</v>
      </c>
      <c r="BB44" s="7" t="n">
        <v>0.3291540261021032</v>
      </c>
      <c r="BC44" s="7" t="n">
        <v>0.721629571394471</v>
      </c>
      <c r="BD44" s="7" t="n">
        <v>0.2853436765905117</v>
      </c>
      <c r="BE44" s="7" t="n">
        <v>0.3721877307241134</v>
      </c>
      <c r="BF44" s="7" t="n">
        <v>0.9813078637940887</v>
      </c>
      <c r="BG44" s="7" t="n">
        <v>0.4507863012516385</v>
      </c>
      <c r="BH44" s="7" t="n">
        <v>-0.01074676721204022</v>
      </c>
      <c r="BI44" s="7" t="n">
        <v>0.2768368174709127</v>
      </c>
      <c r="BJ44" s="7" t="n">
        <v>0.34608384001681</v>
      </c>
      <c r="BK44" s="7" t="n">
        <v>0.2184638013551751</v>
      </c>
      <c r="BL44" s="7" t="n">
        <v>0.5543737237953297</v>
      </c>
      <c r="BM44" s="7" t="n">
        <v>0.5867455572193911</v>
      </c>
      <c r="BN44" s="7" t="n">
        <v>0.3754777891339626</v>
      </c>
      <c r="BO44" s="7" t="n">
        <v>0.2099133145287876</v>
      </c>
      <c r="BP44" s="7" t="n">
        <v>0.4050855702147971</v>
      </c>
      <c r="BQ44" s="7" t="n">
        <v>0.2351180913120293</v>
      </c>
      <c r="BR44" s="7" t="n">
        <v>0.516407532624893</v>
      </c>
      <c r="BS44" s="7" t="n">
        <v>-0.001684298351013772</v>
      </c>
      <c r="BT44" s="7" t="n">
        <v>0.3818170657282407</v>
      </c>
      <c r="BU44" s="7" t="n">
        <v>0.5319990918382386</v>
      </c>
      <c r="BV44" s="7" t="n">
        <v>0.9066758759342893</v>
      </c>
      <c r="BW44" s="7" t="n">
        <v>0.6358216673562723</v>
      </c>
      <c r="BX44" s="7" t="n">
        <v>-0.0204939346645702</v>
      </c>
      <c r="BY44" s="7" t="n">
        <v>0.5998606658247211</v>
      </c>
      <c r="BZ44" s="7" t="n">
        <v>0.1817421096843742</v>
      </c>
      <c r="CA44" s="7" t="n">
        <v>0.3977625273044001</v>
      </c>
      <c r="CB44" s="7" t="n">
        <v>0.4800365901775212</v>
      </c>
      <c r="CC44" s="7" t="n">
        <v>0.8236335136331989</v>
      </c>
      <c r="CD44" s="7" t="n">
        <v>0.4214100341105627</v>
      </c>
      <c r="CE44" s="7" t="n">
        <v>0.6556393376152022</v>
      </c>
      <c r="CF44" s="7" t="n">
        <v>0.3193281642023711</v>
      </c>
      <c r="CG44" s="7" t="n">
        <v>0.05198038694606356</v>
      </c>
      <c r="CH44" s="7" t="n">
        <v>0.2653355576797522</v>
      </c>
      <c r="CI44" s="7" t="n">
        <v>0.3614216183833464</v>
      </c>
      <c r="CJ44" s="7" t="n">
        <v>0.2313644841881219</v>
      </c>
      <c r="CK44" s="7" t="n">
        <v>0.3324010562052772</v>
      </c>
      <c r="CL44" s="7" t="n">
        <v>0.2910669775260891</v>
      </c>
      <c r="CM44" s="7" t="n">
        <v>0.3444631478133194</v>
      </c>
      <c r="CN44" s="7" t="n">
        <v>0.2517866769999934</v>
      </c>
      <c r="CO44" s="7" t="n">
        <v>0.5841161645004771</v>
      </c>
      <c r="CP44" s="7" t="n">
        <v>0.4665967141773394</v>
      </c>
      <c r="CQ44" s="7" t="n">
        <v>0.3400883290919521</v>
      </c>
      <c r="CR44" s="7" t="n">
        <v>0.2144604573399017</v>
      </c>
      <c r="CS44" s="7" t="n">
        <v>0.4627728420212365</v>
      </c>
      <c r="CT44" s="7" t="n">
        <v>0.2696930200813086</v>
      </c>
      <c r="CU44" s="7" t="n">
        <v>0.3981850055257796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0.6115978948560415</v>
      </c>
      <c r="D45" s="7" t="n">
        <v>0.6978895281679539</v>
      </c>
      <c r="E45" s="7" t="n">
        <v>0.2622190724973885</v>
      </c>
      <c r="F45" s="7" t="n">
        <v>0.7019153506952488</v>
      </c>
      <c r="G45" s="7" t="n">
        <v>0.4730245437063929</v>
      </c>
      <c r="H45" s="7" t="n">
        <v>0.1912839348749664</v>
      </c>
      <c r="I45" s="7" t="n">
        <v>0.8626392316707202</v>
      </c>
      <c r="J45" s="7" t="n">
        <v>0.7133211110723312</v>
      </c>
      <c r="K45" s="7" t="n">
        <v>0.474780959354967</v>
      </c>
      <c r="L45" s="7" t="n">
        <v>0.2721205169587954</v>
      </c>
      <c r="M45" s="7" t="n">
        <v>0.4024800243204142</v>
      </c>
      <c r="N45" s="7" t="n">
        <v>0.9614234305103524</v>
      </c>
      <c r="O45" s="7" t="n">
        <v>0.6528861985691545</v>
      </c>
      <c r="P45" s="7" t="n">
        <v>0.3252922353820246</v>
      </c>
      <c r="Q45" s="7" t="n">
        <v>0.2219762222232115</v>
      </c>
      <c r="R45" s="7" t="n">
        <v>0.4395846859193254</v>
      </c>
      <c r="S45" s="7" t="n">
        <v>0.5423335405499889</v>
      </c>
      <c r="T45" s="7" t="n">
        <v>0.6880774890361582</v>
      </c>
      <c r="U45" s="7" t="n">
        <v>0.9783120083039796</v>
      </c>
      <c r="V45" s="7" t="n">
        <v>0.3579763261554355</v>
      </c>
      <c r="W45" s="7" t="n">
        <v>0.01092806640033515</v>
      </c>
      <c r="X45" s="7" t="n">
        <v>0.6382155717702822</v>
      </c>
      <c r="Y45" s="7" t="n">
        <v>0.9811230256381831</v>
      </c>
      <c r="Z45" s="7" t="n">
        <v>0.3364659162558039</v>
      </c>
      <c r="AA45" s="7" t="n">
        <v>0.2396019477131871</v>
      </c>
      <c r="AB45" s="7" t="n">
        <v>0.9648678282032184</v>
      </c>
      <c r="AC45" s="7" t="n">
        <v>0.5181200425446206</v>
      </c>
      <c r="AD45" s="7" t="n">
        <v>0.5983936966835128</v>
      </c>
      <c r="AE45" s="7" t="n">
        <v>0.4275581984813805</v>
      </c>
      <c r="AF45" s="7" t="n">
        <v>0.6512162881220455</v>
      </c>
      <c r="AG45" s="7" t="n">
        <v>0.6826639062249578</v>
      </c>
      <c r="AH45" s="7" t="n">
        <v>0.6681064779003258</v>
      </c>
      <c r="AI45" s="7" t="n">
        <v>0.5018644044711583</v>
      </c>
      <c r="AJ45" s="7" t="n">
        <v>0.9597324314069057</v>
      </c>
      <c r="AK45" s="7" t="n">
        <v>0.5491709081155176</v>
      </c>
      <c r="AL45" s="7" t="n">
        <v>0.2480194903972885</v>
      </c>
      <c r="AM45" s="7" t="n">
        <v>0.209405064207404</v>
      </c>
      <c r="AN45" s="7" t="n">
        <v>0.6168898691100999</v>
      </c>
      <c r="AO45" s="7" t="n">
        <v>0.1844957295992956</v>
      </c>
      <c r="AP45" s="7" t="n">
        <v>0.4925797626230938</v>
      </c>
      <c r="AQ45" s="7" t="n">
        <v>0.259898751953177</v>
      </c>
      <c r="AR45" s="7" t="n">
        <v>0.4054967384190619</v>
      </c>
      <c r="AS45" s="7" t="n">
        <v>0.6157011077628056</v>
      </c>
      <c r="AT45" s="7" t="n">
        <v>1</v>
      </c>
      <c r="AU45" s="7" t="n">
        <v>0.3560012127519917</v>
      </c>
      <c r="AV45" s="7" t="n">
        <v>0.02370469429927451</v>
      </c>
      <c r="AW45" s="7" t="n">
        <v>0.7005674970376348</v>
      </c>
      <c r="AX45" s="7" t="n">
        <v>0.2911771111162569</v>
      </c>
      <c r="AY45" s="7" t="n">
        <v>0.3232200949989077</v>
      </c>
      <c r="AZ45" s="7" t="n">
        <v>0.4086581641574846</v>
      </c>
      <c r="BA45" s="7" t="n">
        <v>0.223150157855162</v>
      </c>
      <c r="BB45" s="7" t="n">
        <v>0.3400804696256268</v>
      </c>
      <c r="BC45" s="7" t="n">
        <v>0.5037490696938383</v>
      </c>
      <c r="BD45" s="7" t="n">
        <v>0.5561593748346928</v>
      </c>
      <c r="BE45" s="7" t="n">
        <v>0.535754937441115</v>
      </c>
      <c r="BF45" s="7" t="n">
        <v>0.6756359379412802</v>
      </c>
      <c r="BG45" s="7" t="n">
        <v>0.4353933882710688</v>
      </c>
      <c r="BH45" s="7" t="n">
        <v>0.1473951747606176</v>
      </c>
      <c r="BI45" s="7" t="n">
        <v>0.314766400572049</v>
      </c>
      <c r="BJ45" s="7" t="n">
        <v>0.5785845074075416</v>
      </c>
      <c r="BK45" s="7" t="n">
        <v>0.345472120937469</v>
      </c>
      <c r="BL45" s="7" t="n">
        <v>0.9515908754046302</v>
      </c>
      <c r="BM45" s="7" t="n">
        <v>0.9585349243815565</v>
      </c>
      <c r="BN45" s="7" t="n">
        <v>0.5509292292587762</v>
      </c>
      <c r="BO45" s="7" t="n">
        <v>0.5079654594043582</v>
      </c>
      <c r="BP45" s="7" t="n">
        <v>0.5461618276802319</v>
      </c>
      <c r="BQ45" s="7" t="n">
        <v>0.2578377879446459</v>
      </c>
      <c r="BR45" s="7" t="n">
        <v>0.6223679415270379</v>
      </c>
      <c r="BS45" s="7" t="n">
        <v>0.1841576963627514</v>
      </c>
      <c r="BT45" s="7" t="n">
        <v>0.5459044057388942</v>
      </c>
      <c r="BU45" s="7" t="n">
        <v>0.76872171788774</v>
      </c>
      <c r="BV45" s="7" t="n">
        <v>0.6710311763914591</v>
      </c>
      <c r="BW45" s="7" t="n">
        <v>0.9816620846836258</v>
      </c>
      <c r="BX45" s="7" t="n">
        <v>0.1504077948137391</v>
      </c>
      <c r="BY45" s="7" t="n">
        <v>0.9576832155442598</v>
      </c>
      <c r="BZ45" s="7" t="n">
        <v>0.4068886374979911</v>
      </c>
      <c r="CA45" s="7" t="n">
        <v>0.6914374878945825</v>
      </c>
      <c r="CB45" s="7" t="n">
        <v>0.7046984300838</v>
      </c>
      <c r="CC45" s="7" t="n">
        <v>0.8142114865567525</v>
      </c>
      <c r="CD45" s="7" t="n">
        <v>0.5756010428550337</v>
      </c>
      <c r="CE45" s="7" t="n">
        <v>0.986872207150943</v>
      </c>
      <c r="CF45" s="7" t="n">
        <v>0.5763075369594785</v>
      </c>
      <c r="CG45" s="7" t="n">
        <v>0.1413610037174718</v>
      </c>
      <c r="CH45" s="7" t="n">
        <v>0.2664473765590443</v>
      </c>
      <c r="CI45" s="7" t="n">
        <v>0.5114936191080924</v>
      </c>
      <c r="CJ45" s="7" t="n">
        <v>0.2466928924515518</v>
      </c>
      <c r="CK45" s="7" t="n">
        <v>0.4726342225365303</v>
      </c>
      <c r="CL45" s="7" t="n">
        <v>0.3111743091110103</v>
      </c>
      <c r="CM45" s="7" t="n">
        <v>0.4812226458802671</v>
      </c>
      <c r="CN45" s="7" t="n">
        <v>0.263081129110387</v>
      </c>
      <c r="CO45" s="7" t="n">
        <v>0.4020219847959508</v>
      </c>
      <c r="CP45" s="7" t="n">
        <v>0.4942218447723422</v>
      </c>
      <c r="CQ45" s="7" t="n">
        <v>0.4606504003690005</v>
      </c>
      <c r="CR45" s="7" t="n">
        <v>0.5358836275877426</v>
      </c>
      <c r="CS45" s="7" t="n">
        <v>0.9315918865079049</v>
      </c>
      <c r="CT45" s="7" t="n">
        <v>0.3058757739577598</v>
      </c>
      <c r="CU45" s="7" t="n">
        <v>0.4272560627261026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0.8026599549314629</v>
      </c>
      <c r="D46" s="7" t="n">
        <v>0.7248565655839525</v>
      </c>
      <c r="E46" s="7" t="n">
        <v>0.8273602138978504</v>
      </c>
      <c r="F46" s="7" t="n">
        <v>0.596661696765394</v>
      </c>
      <c r="G46" s="7" t="n">
        <v>0.6492135084111949</v>
      </c>
      <c r="H46" s="7" t="n">
        <v>0.7027461546448323</v>
      </c>
      <c r="I46" s="7" t="n">
        <v>0.4011024041390788</v>
      </c>
      <c r="J46" s="7" t="n">
        <v>0.6950693218853097</v>
      </c>
      <c r="K46" s="7" t="n">
        <v>0.2603728323306214</v>
      </c>
      <c r="L46" s="7" t="n">
        <v>0.4540243066601673</v>
      </c>
      <c r="M46" s="7" t="n">
        <v>0.5906930747618205</v>
      </c>
      <c r="N46" s="7" t="n">
        <v>0.4225535418056974</v>
      </c>
      <c r="O46" s="7" t="n">
        <v>0.2281905072382485</v>
      </c>
      <c r="P46" s="7" t="n">
        <v>0.5820605818583169</v>
      </c>
      <c r="Q46" s="7" t="n">
        <v>0.4219032562906843</v>
      </c>
      <c r="R46" s="7" t="n">
        <v>0.5981608008235608</v>
      </c>
      <c r="S46" s="7" t="n">
        <v>0.7386865257092856</v>
      </c>
      <c r="T46" s="7" t="n">
        <v>0.7340907816897156</v>
      </c>
      <c r="U46" s="7" t="n">
        <v>0.3732425875400874</v>
      </c>
      <c r="V46" s="7" t="n">
        <v>0.8699740492655224</v>
      </c>
      <c r="W46" s="7" t="n">
        <v>0.5337272982795177</v>
      </c>
      <c r="X46" s="7" t="n">
        <v>0.2986213569093246</v>
      </c>
      <c r="Y46" s="7" t="n">
        <v>0.4163176998398971</v>
      </c>
      <c r="Z46" s="7" t="n">
        <v>0.5969496450561883</v>
      </c>
      <c r="AA46" s="7" t="n">
        <v>0.4152927399112902</v>
      </c>
      <c r="AB46" s="7" t="n">
        <v>0.4643248789118402</v>
      </c>
      <c r="AC46" s="7" t="n">
        <v>0.4260653705243364</v>
      </c>
      <c r="AD46" s="7" t="n">
        <v>0.526634898657331</v>
      </c>
      <c r="AE46" s="7" t="n">
        <v>0.4294282783630344</v>
      </c>
      <c r="AF46" s="7" t="n">
        <v>0.5651262163942602</v>
      </c>
      <c r="AG46" s="7" t="n">
        <v>0.6083518702688865</v>
      </c>
      <c r="AH46" s="7" t="n">
        <v>0.2334626647457792</v>
      </c>
      <c r="AI46" s="7" t="n">
        <v>0.7667644768162245</v>
      </c>
      <c r="AJ46" s="7" t="n">
        <v>0.4068793111923199</v>
      </c>
      <c r="AK46" s="7" t="n">
        <v>0.5071947952662892</v>
      </c>
      <c r="AL46" s="7" t="n">
        <v>0.4094566336330376</v>
      </c>
      <c r="AM46" s="7" t="n">
        <v>0.3396827052339979</v>
      </c>
      <c r="AN46" s="7" t="n">
        <v>0.5861925782438957</v>
      </c>
      <c r="AO46" s="7" t="n">
        <v>0.2712820593500484</v>
      </c>
      <c r="AP46" s="7" t="n">
        <v>0.7681340672510215</v>
      </c>
      <c r="AQ46" s="7" t="n">
        <v>0.4064500161450072</v>
      </c>
      <c r="AR46" s="7" t="n">
        <v>0.528625831122791</v>
      </c>
      <c r="AS46" s="7" t="n">
        <v>0.2061287871301603</v>
      </c>
      <c r="AT46" s="7" t="n">
        <v>0.3560012127519917</v>
      </c>
      <c r="AU46" s="7" t="n">
        <v>1</v>
      </c>
      <c r="AV46" s="7" t="n">
        <v>0.5221549045697199</v>
      </c>
      <c r="AW46" s="7" t="n">
        <v>0.7118981224564001</v>
      </c>
      <c r="AX46" s="7" t="n">
        <v>0.5265284338659528</v>
      </c>
      <c r="AY46" s="7" t="n">
        <v>0.8139765998572596</v>
      </c>
      <c r="AZ46" s="7" t="n">
        <v>0.9676385226596677</v>
      </c>
      <c r="BA46" s="7" t="n">
        <v>0.413106178429507</v>
      </c>
      <c r="BB46" s="7" t="n">
        <v>0.4820242157919548</v>
      </c>
      <c r="BC46" s="7" t="n">
        <v>0.3188134962427253</v>
      </c>
      <c r="BD46" s="7" t="n">
        <v>0.4267174032142744</v>
      </c>
      <c r="BE46" s="7" t="n">
        <v>0.3679184750465689</v>
      </c>
      <c r="BF46" s="7" t="n">
        <v>0.2653714940584291</v>
      </c>
      <c r="BG46" s="7" t="n">
        <v>0.5383488669950172</v>
      </c>
      <c r="BH46" s="7" t="n">
        <v>0.3957852336269483</v>
      </c>
      <c r="BI46" s="7" t="n">
        <v>0.5998091758855981</v>
      </c>
      <c r="BJ46" s="7" t="n">
        <v>0.3783698640864629</v>
      </c>
      <c r="BK46" s="7" t="n">
        <v>0.3619253612798337</v>
      </c>
      <c r="BL46" s="7" t="n">
        <v>0.3825419824938572</v>
      </c>
      <c r="BM46" s="7" t="n">
        <v>0.4071922211750723</v>
      </c>
      <c r="BN46" s="7" t="n">
        <v>0.5002430934978439</v>
      </c>
      <c r="BO46" s="7" t="n">
        <v>0.4839756706156751</v>
      </c>
      <c r="BP46" s="7" t="n">
        <v>0.5170217219928026</v>
      </c>
      <c r="BQ46" s="7" t="n">
        <v>0.4104098871163904</v>
      </c>
      <c r="BR46" s="7" t="n">
        <v>0.6746119389391361</v>
      </c>
      <c r="BS46" s="7" t="n">
        <v>0.2869647695474979</v>
      </c>
      <c r="BT46" s="7" t="n">
        <v>0.4472433212619439</v>
      </c>
      <c r="BU46" s="7" t="n">
        <v>0.4103721795904711</v>
      </c>
      <c r="BV46" s="7" t="n">
        <v>0.3527492034878852</v>
      </c>
      <c r="BW46" s="7" t="n">
        <v>0.3763116917144305</v>
      </c>
      <c r="BX46" s="7" t="n">
        <v>0.3276347474519455</v>
      </c>
      <c r="BY46" s="7" t="n">
        <v>0.4111812438155578</v>
      </c>
      <c r="BZ46" s="7" t="n">
        <v>0.4560647755159687</v>
      </c>
      <c r="CA46" s="7" t="n">
        <v>0.5305359647449188</v>
      </c>
      <c r="CB46" s="7" t="n">
        <v>0.4954743454080009</v>
      </c>
      <c r="CC46" s="7" t="n">
        <v>0.4591175548755267</v>
      </c>
      <c r="CD46" s="7" t="n">
        <v>0.3631247390427242</v>
      </c>
      <c r="CE46" s="7" t="n">
        <v>0.3532079595690169</v>
      </c>
      <c r="CF46" s="7" t="n">
        <v>0.4349359034661234</v>
      </c>
      <c r="CG46" s="7" t="n">
        <v>0.3207585939793146</v>
      </c>
      <c r="CH46" s="7" t="n">
        <v>0.7376813382480418</v>
      </c>
      <c r="CI46" s="7" t="n">
        <v>0.2807433266758085</v>
      </c>
      <c r="CJ46" s="7" t="n">
        <v>0.3896271032889103</v>
      </c>
      <c r="CK46" s="7" t="n">
        <v>0.2445256717213426</v>
      </c>
      <c r="CL46" s="7" t="n">
        <v>0.4077870674396313</v>
      </c>
      <c r="CM46" s="7" t="n">
        <v>0.2497488924617494</v>
      </c>
      <c r="CN46" s="7" t="n">
        <v>0.4070807999583724</v>
      </c>
      <c r="CO46" s="7" t="n">
        <v>0.5223368496264177</v>
      </c>
      <c r="CP46" s="7" t="n">
        <v>0.7377983428661272</v>
      </c>
      <c r="CQ46" s="7" t="n">
        <v>0.2291240389333652</v>
      </c>
      <c r="CR46" s="7" t="n">
        <v>0.4956022125129049</v>
      </c>
      <c r="CS46" s="7" t="n">
        <v>0.3807090198053666</v>
      </c>
      <c r="CT46" s="7" t="n">
        <v>0.8597208393288405</v>
      </c>
      <c r="CU46" s="7" t="n">
        <v>0.8653813468176607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0.4463575617774942</v>
      </c>
      <c r="D47" s="7" t="n">
        <v>0.3445250199638195</v>
      </c>
      <c r="E47" s="7" t="n">
        <v>0.8410115277199032</v>
      </c>
      <c r="F47" s="7" t="n">
        <v>0.2497581430940841</v>
      </c>
      <c r="G47" s="7" t="n">
        <v>0.2458402084534028</v>
      </c>
      <c r="H47" s="7" t="n">
        <v>0.8698902817959171</v>
      </c>
      <c r="I47" s="7" t="n">
        <v>0.07603804149460891</v>
      </c>
      <c r="J47" s="7" t="n">
        <v>0.3126231931153278</v>
      </c>
      <c r="K47" s="7" t="n">
        <v>0.02034793960822515</v>
      </c>
      <c r="L47" s="7" t="n">
        <v>0.3131348584468971</v>
      </c>
      <c r="M47" s="7" t="n">
        <v>0.4575646556392136</v>
      </c>
      <c r="N47" s="7" t="n">
        <v>0.03821551571126745</v>
      </c>
      <c r="O47" s="7" t="n">
        <v>0.03762305241840551</v>
      </c>
      <c r="P47" s="7" t="n">
        <v>0.4351063243517859</v>
      </c>
      <c r="Q47" s="7" t="n">
        <v>0.3188166880536081</v>
      </c>
      <c r="R47" s="7" t="n">
        <v>0.317573434211927</v>
      </c>
      <c r="S47" s="7" t="n">
        <v>0.4143830455015541</v>
      </c>
      <c r="T47" s="7" t="n">
        <v>0.3549333430360339</v>
      </c>
      <c r="U47" s="7" t="n">
        <v>0.009350103600439273</v>
      </c>
      <c r="V47" s="7" t="n">
        <v>0.7397142403910696</v>
      </c>
      <c r="W47" s="7" t="n">
        <v>0.978970398871043</v>
      </c>
      <c r="X47" s="7" t="n">
        <v>0.062130118486042</v>
      </c>
      <c r="Y47" s="7" t="n">
        <v>0.04252500824887573</v>
      </c>
      <c r="Z47" s="7" t="n">
        <v>0.3714140969047243</v>
      </c>
      <c r="AA47" s="7" t="n">
        <v>0.3240456263460277</v>
      </c>
      <c r="AB47" s="7" t="n">
        <v>0.07569969830928756</v>
      </c>
      <c r="AC47" s="7" t="n">
        <v>0.0628700079559949</v>
      </c>
      <c r="AD47" s="7" t="n">
        <v>0.2367751246077942</v>
      </c>
      <c r="AE47" s="7" t="n">
        <v>0.2207661434936186</v>
      </c>
      <c r="AF47" s="7" t="n">
        <v>0.1988059182806862</v>
      </c>
      <c r="AG47" s="7" t="n">
        <v>0.2519673257861347</v>
      </c>
      <c r="AH47" s="7" t="n">
        <v>0.03570310000541763</v>
      </c>
      <c r="AI47" s="7" t="n">
        <v>0.3341008036257644</v>
      </c>
      <c r="AJ47" s="7" t="n">
        <v>0.03809127275963624</v>
      </c>
      <c r="AK47" s="7" t="n">
        <v>0.2463203031068983</v>
      </c>
      <c r="AL47" s="7" t="n">
        <v>0.3123716120297678</v>
      </c>
      <c r="AM47" s="7" t="n">
        <v>0.2344897084850661</v>
      </c>
      <c r="AN47" s="7" t="n">
        <v>0.1101409498092582</v>
      </c>
      <c r="AO47" s="7" t="n">
        <v>0.206298003145356</v>
      </c>
      <c r="AP47" s="7" t="n">
        <v>0.3339814114048706</v>
      </c>
      <c r="AQ47" s="7" t="n">
        <v>0.2701641044700891</v>
      </c>
      <c r="AR47" s="7" t="n">
        <v>0.1665137821826295</v>
      </c>
      <c r="AS47" s="7" t="n">
        <v>0.05533531536310875</v>
      </c>
      <c r="AT47" s="7" t="n">
        <v>0.02370469429927451</v>
      </c>
      <c r="AU47" s="7" t="n">
        <v>0.5221549045697199</v>
      </c>
      <c r="AV47" s="7" t="n">
        <v>1</v>
      </c>
      <c r="AW47" s="7" t="n">
        <v>0.3595409101741658</v>
      </c>
      <c r="AX47" s="7" t="n">
        <v>0.3047741813196365</v>
      </c>
      <c r="AY47" s="7" t="n">
        <v>0.4936009129484538</v>
      </c>
      <c r="AZ47" s="7" t="n">
        <v>0.4642571132023073</v>
      </c>
      <c r="BA47" s="7" t="n">
        <v>0.3338395614271558</v>
      </c>
      <c r="BB47" s="7" t="n">
        <v>0.3137557567256994</v>
      </c>
      <c r="BC47" s="7" t="n">
        <v>0.04064385377415127</v>
      </c>
      <c r="BD47" s="7" t="n">
        <v>-0.006710840175588218</v>
      </c>
      <c r="BE47" s="7" t="n">
        <v>0.05395839618683515</v>
      </c>
      <c r="BF47" s="7" t="n">
        <v>0.04641914882134601</v>
      </c>
      <c r="BG47" s="7" t="n">
        <v>0.264387681119617</v>
      </c>
      <c r="BH47" s="7" t="n">
        <v>0.1667833264862458</v>
      </c>
      <c r="BI47" s="7" t="n">
        <v>0.4324619978880796</v>
      </c>
      <c r="BJ47" s="7" t="n">
        <v>-0.01653085851690079</v>
      </c>
      <c r="BK47" s="7" t="n">
        <v>0.09129900994412295</v>
      </c>
      <c r="BL47" s="7" t="n">
        <v>0.02186090161267382</v>
      </c>
      <c r="BM47" s="7" t="n">
        <v>0.0418365497320342</v>
      </c>
      <c r="BN47" s="7" t="n">
        <v>0.1247648651963726</v>
      </c>
      <c r="BO47" s="7" t="n">
        <v>0.04686530059018743</v>
      </c>
      <c r="BP47" s="7" t="n">
        <v>0.08290566263991246</v>
      </c>
      <c r="BQ47" s="7" t="n">
        <v>0.2721485409283381</v>
      </c>
      <c r="BR47" s="7" t="n">
        <v>0.3522682205290085</v>
      </c>
      <c r="BS47" s="7" t="n">
        <v>0.201871620044738</v>
      </c>
      <c r="BT47" s="7" t="n">
        <v>0.09858190748563431</v>
      </c>
      <c r="BU47" s="7" t="n">
        <v>0.01018024260918453</v>
      </c>
      <c r="BV47" s="7" t="n">
        <v>0.08995409935933714</v>
      </c>
      <c r="BW47" s="7" t="n">
        <v>0.01262645427624136</v>
      </c>
      <c r="BX47" s="7" t="n">
        <v>0.3024179680917338</v>
      </c>
      <c r="BY47" s="7" t="n">
        <v>0.0248340119855654</v>
      </c>
      <c r="BZ47" s="7" t="n">
        <v>0.05370217438922976</v>
      </c>
      <c r="CA47" s="7" t="n">
        <v>0.09990191972673189</v>
      </c>
      <c r="CB47" s="7" t="n">
        <v>0.1313350521563215</v>
      </c>
      <c r="CC47" s="7" t="n">
        <v>0.1001579510729294</v>
      </c>
      <c r="CD47" s="7" t="n">
        <v>0.03212293075074512</v>
      </c>
      <c r="CE47" s="7" t="n">
        <v>0.04006551051945353</v>
      </c>
      <c r="CF47" s="7" t="n">
        <v>0.1720111452987109</v>
      </c>
      <c r="CG47" s="7" t="n">
        <v>0.2762596265332473</v>
      </c>
      <c r="CH47" s="7" t="n">
        <v>0.4013724560925235</v>
      </c>
      <c r="CI47" s="7" t="n">
        <v>0.008914350135672915</v>
      </c>
      <c r="CJ47" s="7" t="n">
        <v>0.2580970082629047</v>
      </c>
      <c r="CK47" s="7" t="n">
        <v>-0.02734395776708547</v>
      </c>
      <c r="CL47" s="7" t="n">
        <v>0.2266945013042339</v>
      </c>
      <c r="CM47" s="7" t="n">
        <v>-0.03456283415461756</v>
      </c>
      <c r="CN47" s="7" t="n">
        <v>0.186400200509481</v>
      </c>
      <c r="CO47" s="7" t="n">
        <v>0.1619563957188361</v>
      </c>
      <c r="CP47" s="7" t="n">
        <v>0.3207346726860198</v>
      </c>
      <c r="CQ47" s="7" t="n">
        <v>-0.03270699258050836</v>
      </c>
      <c r="CR47" s="7" t="n">
        <v>0.02731296183238117</v>
      </c>
      <c r="CS47" s="7" t="n">
        <v>0.08085525653960504</v>
      </c>
      <c r="CT47" s="7" t="n">
        <v>0.6985094357142386</v>
      </c>
      <c r="CU47" s="7" t="n">
        <v>0.4464652352310034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0.9577174560754041</v>
      </c>
      <c r="D48" s="7" t="n">
        <v>0.9591370414231541</v>
      </c>
      <c r="E48" s="7" t="n">
        <v>0.6252868079204452</v>
      </c>
      <c r="F48" s="7" t="n">
        <v>0.8769934500983205</v>
      </c>
      <c r="G48" s="7" t="n">
        <v>0.6794193403864539</v>
      </c>
      <c r="H48" s="7" t="n">
        <v>0.6238368450573205</v>
      </c>
      <c r="I48" s="7" t="n">
        <v>0.8444181179153757</v>
      </c>
      <c r="J48" s="7" t="n">
        <v>0.992302879524372</v>
      </c>
      <c r="K48" s="7" t="n">
        <v>0.6166304487937684</v>
      </c>
      <c r="L48" s="7" t="n">
        <v>0.6811589369305686</v>
      </c>
      <c r="M48" s="7" t="n">
        <v>0.8081892667007582</v>
      </c>
      <c r="N48" s="7" t="n">
        <v>0.7120845742052052</v>
      </c>
      <c r="O48" s="7" t="n">
        <v>0.6824580013210927</v>
      </c>
      <c r="P48" s="7" t="n">
        <v>0.7452861575263322</v>
      </c>
      <c r="Q48" s="7" t="n">
        <v>0.6273529180813298</v>
      </c>
      <c r="R48" s="7" t="n">
        <v>0.7625851291183531</v>
      </c>
      <c r="S48" s="7" t="n">
        <v>0.8821028332986069</v>
      </c>
      <c r="T48" s="7" t="n">
        <v>0.9957315959286874</v>
      </c>
      <c r="U48" s="7" t="n">
        <v>0.7017524680006645</v>
      </c>
      <c r="V48" s="7" t="n">
        <v>0.7371874626603996</v>
      </c>
      <c r="W48" s="7" t="n">
        <v>0.3337669441101523</v>
      </c>
      <c r="X48" s="7" t="n">
        <v>0.7060590334464381</v>
      </c>
      <c r="Y48" s="7" t="n">
        <v>0.7249811141560305</v>
      </c>
      <c r="Z48" s="7" t="n">
        <v>0.6206524164601473</v>
      </c>
      <c r="AA48" s="7" t="n">
        <v>0.6464736793924787</v>
      </c>
      <c r="AB48" s="7" t="n">
        <v>0.7381785012831827</v>
      </c>
      <c r="AC48" s="7" t="n">
        <v>0.7113636558821643</v>
      </c>
      <c r="AD48" s="7" t="n">
        <v>0.8532472544195846</v>
      </c>
      <c r="AE48" s="7" t="n">
        <v>0.755053640020948</v>
      </c>
      <c r="AF48" s="7" t="n">
        <v>0.7922708346435212</v>
      </c>
      <c r="AG48" s="7" t="n">
        <v>0.9657320372685725</v>
      </c>
      <c r="AH48" s="7" t="n">
        <v>0.6882476378537797</v>
      </c>
      <c r="AI48" s="7" t="n">
        <v>0.7839547425091814</v>
      </c>
      <c r="AJ48" s="7" t="n">
        <v>0.7101357457497884</v>
      </c>
      <c r="AK48" s="7" t="n">
        <v>0.8282055287035605</v>
      </c>
      <c r="AL48" s="7" t="n">
        <v>0.6519024487861833</v>
      </c>
      <c r="AM48" s="7" t="n">
        <v>0.4234812922699586</v>
      </c>
      <c r="AN48" s="7" t="n">
        <v>0.7675243879015622</v>
      </c>
      <c r="AO48" s="7" t="n">
        <v>0.3675838205919999</v>
      </c>
      <c r="AP48" s="7" t="n">
        <v>0.7838584009599279</v>
      </c>
      <c r="AQ48" s="7" t="n">
        <v>0.6834329955403174</v>
      </c>
      <c r="AR48" s="7" t="n">
        <v>0.5565669718827936</v>
      </c>
      <c r="AS48" s="7" t="n">
        <v>0.6552873766011548</v>
      </c>
      <c r="AT48" s="7" t="n">
        <v>0.7005674970376348</v>
      </c>
      <c r="AU48" s="7" t="n">
        <v>0.7118981224564001</v>
      </c>
      <c r="AV48" s="7" t="n">
        <v>0.3595409101741658</v>
      </c>
      <c r="AW48" s="7" t="n">
        <v>1</v>
      </c>
      <c r="AX48" s="7" t="n">
        <v>0.6780579846061268</v>
      </c>
      <c r="AY48" s="7" t="n">
        <v>0.7010673095233673</v>
      </c>
      <c r="AZ48" s="7" t="n">
        <v>0.7742323057545063</v>
      </c>
      <c r="BA48" s="7" t="n">
        <v>0.6262097393080692</v>
      </c>
      <c r="BB48" s="7" t="n">
        <v>0.7158489582462273</v>
      </c>
      <c r="BC48" s="7" t="n">
        <v>0.6094848555774627</v>
      </c>
      <c r="BD48" s="7" t="n">
        <v>0.6527488211235358</v>
      </c>
      <c r="BE48" s="7" t="n">
        <v>0.7178839844227263</v>
      </c>
      <c r="BF48" s="7" t="n">
        <v>0.7103341512073579</v>
      </c>
      <c r="BG48" s="7" t="n">
        <v>0.7499212944777331</v>
      </c>
      <c r="BH48" s="7" t="n">
        <v>0.3166912650774223</v>
      </c>
      <c r="BI48" s="7" t="n">
        <v>0.7422906944340777</v>
      </c>
      <c r="BJ48" s="7" t="n">
        <v>0.7011699655869995</v>
      </c>
      <c r="BK48" s="7" t="n">
        <v>0.6855633949271345</v>
      </c>
      <c r="BL48" s="7" t="n">
        <v>0.6572584759495738</v>
      </c>
      <c r="BM48" s="7" t="n">
        <v>0.6868001417914869</v>
      </c>
      <c r="BN48" s="7" t="n">
        <v>0.8021776732976534</v>
      </c>
      <c r="BO48" s="7" t="n">
        <v>0.6382616316586067</v>
      </c>
      <c r="BP48" s="7" t="n">
        <v>0.6790615718269783</v>
      </c>
      <c r="BQ48" s="7" t="n">
        <v>0.6833687865404863</v>
      </c>
      <c r="BR48" s="7" t="n">
        <v>0.7606658789588523</v>
      </c>
      <c r="BS48" s="7" t="n">
        <v>0.3911643282887733</v>
      </c>
      <c r="BT48" s="7" t="n">
        <v>0.787080243959577</v>
      </c>
      <c r="BU48" s="7" t="n">
        <v>0.8029155347075936</v>
      </c>
      <c r="BV48" s="7" t="n">
        <v>0.7292375841093151</v>
      </c>
      <c r="BW48" s="7" t="n">
        <v>0.7033184672425522</v>
      </c>
      <c r="BX48" s="7" t="n">
        <v>0.4928995135943139</v>
      </c>
      <c r="BY48" s="7" t="n">
        <v>0.6968733546123984</v>
      </c>
      <c r="BZ48" s="7" t="n">
        <v>0.6787416605800388</v>
      </c>
      <c r="CA48" s="7" t="n">
        <v>0.8318116003900156</v>
      </c>
      <c r="CB48" s="7" t="n">
        <v>0.8763066822082797</v>
      </c>
      <c r="CC48" s="7" t="n">
        <v>0.9042891742053767</v>
      </c>
      <c r="CD48" s="7" t="n">
        <v>0.7177855999679278</v>
      </c>
      <c r="CE48" s="7" t="n">
        <v>0.7115048794940075</v>
      </c>
      <c r="CF48" s="7" t="n">
        <v>0.7911649164948954</v>
      </c>
      <c r="CG48" s="7" t="n">
        <v>0.549316992352184</v>
      </c>
      <c r="CH48" s="7" t="n">
        <v>0.5300362919464353</v>
      </c>
      <c r="CI48" s="7" t="n">
        <v>0.6345702438310553</v>
      </c>
      <c r="CJ48" s="7" t="n">
        <v>0.6636202745800686</v>
      </c>
      <c r="CK48" s="7" t="n">
        <v>0.5800440422530383</v>
      </c>
      <c r="CL48" s="7" t="n">
        <v>0.7243829180314557</v>
      </c>
      <c r="CM48" s="7" t="n">
        <v>0.5838095623040936</v>
      </c>
      <c r="CN48" s="7" t="n">
        <v>0.675352105936794</v>
      </c>
      <c r="CO48" s="7" t="n">
        <v>0.5509825165103542</v>
      </c>
      <c r="CP48" s="7" t="n">
        <v>0.7469510103766892</v>
      </c>
      <c r="CQ48" s="7" t="n">
        <v>0.5642710953922269</v>
      </c>
      <c r="CR48" s="7" t="n">
        <v>0.6391431511532591</v>
      </c>
      <c r="CS48" s="7" t="n">
        <v>0.6574618645373886</v>
      </c>
      <c r="CT48" s="7" t="n">
        <v>0.6317256888713793</v>
      </c>
      <c r="CU48" s="7" t="n">
        <v>0.6997830282611427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0.7574493229759556</v>
      </c>
      <c r="D49" s="7" t="n">
        <v>0.5388743949798426</v>
      </c>
      <c r="E49" s="7" t="n">
        <v>0.4186260285060503</v>
      </c>
      <c r="F49" s="7" t="n">
        <v>0.3501524520968168</v>
      </c>
      <c r="G49" s="7" t="n">
        <v>0.1351904012579883</v>
      </c>
      <c r="H49" s="7" t="n">
        <v>0.6471250864829613</v>
      </c>
      <c r="I49" s="7" t="n">
        <v>0.3845124352973434</v>
      </c>
      <c r="J49" s="7" t="n">
        <v>0.6141067087513791</v>
      </c>
      <c r="K49" s="7" t="n">
        <v>0.6902438409506405</v>
      </c>
      <c r="L49" s="7" t="n">
        <v>0.8088319137861228</v>
      </c>
      <c r="M49" s="7" t="n">
        <v>0.8205187298287858</v>
      </c>
      <c r="N49" s="7" t="n">
        <v>0.3162021793734255</v>
      </c>
      <c r="O49" s="7" t="n">
        <v>0.1708600618675227</v>
      </c>
      <c r="P49" s="7" t="n">
        <v>0.8696472254836194</v>
      </c>
      <c r="Q49" s="7" t="n">
        <v>0.8115701958807492</v>
      </c>
      <c r="R49" s="7" t="n">
        <v>0.9190326406970332</v>
      </c>
      <c r="S49" s="7" t="n">
        <v>0.8690724658227819</v>
      </c>
      <c r="T49" s="7" t="n">
        <v>0.7140237873138636</v>
      </c>
      <c r="U49" s="7" t="n">
        <v>0.2587859125277195</v>
      </c>
      <c r="V49" s="7" t="n">
        <v>0.5638637710045376</v>
      </c>
      <c r="W49" s="7" t="n">
        <v>0.2657045696952701</v>
      </c>
      <c r="X49" s="7" t="n">
        <v>0.1699349361221794</v>
      </c>
      <c r="Y49" s="7" t="n">
        <v>0.3188609045987505</v>
      </c>
      <c r="Z49" s="7" t="n">
        <v>0.5134340871979555</v>
      </c>
      <c r="AA49" s="7" t="n">
        <v>0.785812485505723</v>
      </c>
      <c r="AB49" s="7" t="n">
        <v>0.3900453906495738</v>
      </c>
      <c r="AC49" s="7" t="n">
        <v>0.7101466925894819</v>
      </c>
      <c r="AD49" s="7" t="n">
        <v>0.7346118401973961</v>
      </c>
      <c r="AE49" s="7" t="n">
        <v>0.7881796048458329</v>
      </c>
      <c r="AF49" s="7" t="n">
        <v>0.229971973220989</v>
      </c>
      <c r="AG49" s="7" t="n">
        <v>0.6703718868713187</v>
      </c>
      <c r="AH49" s="7" t="n">
        <v>0.1735461489113505</v>
      </c>
      <c r="AI49" s="7" t="n">
        <v>0.4541250803607876</v>
      </c>
      <c r="AJ49" s="7" t="n">
        <v>0.2927367873211508</v>
      </c>
      <c r="AK49" s="7" t="n">
        <v>0.7171492850708502</v>
      </c>
      <c r="AL49" s="7" t="n">
        <v>0.8325856480731982</v>
      </c>
      <c r="AM49" s="7" t="n">
        <v>0.6709611042690105</v>
      </c>
      <c r="AN49" s="7" t="n">
        <v>0.4950905222752566</v>
      </c>
      <c r="AO49" s="7" t="n">
        <v>0.6202882832426417</v>
      </c>
      <c r="AP49" s="7" t="n">
        <v>0.4542374009331279</v>
      </c>
      <c r="AQ49" s="7" t="n">
        <v>0.7880021582820175</v>
      </c>
      <c r="AR49" s="7" t="n">
        <v>-0.02710203390740613</v>
      </c>
      <c r="AS49" s="7" t="n">
        <v>0.1599379055626361</v>
      </c>
      <c r="AT49" s="7" t="n">
        <v>0.2911771111162569</v>
      </c>
      <c r="AU49" s="7" t="n">
        <v>0.5265284338659528</v>
      </c>
      <c r="AV49" s="7" t="n">
        <v>0.3047741813196365</v>
      </c>
      <c r="AW49" s="7" t="n">
        <v>0.6780579846061268</v>
      </c>
      <c r="AX49" s="7" t="n">
        <v>1</v>
      </c>
      <c r="AY49" s="7" t="n">
        <v>0.7537803456842453</v>
      </c>
      <c r="AZ49" s="7" t="n">
        <v>0.6495819799748678</v>
      </c>
      <c r="BA49" s="7" t="n">
        <v>0.7977867090217844</v>
      </c>
      <c r="BB49" s="7" t="n">
        <v>0.8701128605876918</v>
      </c>
      <c r="BC49" s="7" t="n">
        <v>0.227721558406083</v>
      </c>
      <c r="BD49" s="7" t="n">
        <v>0.6291501277050852</v>
      </c>
      <c r="BE49" s="7" t="n">
        <v>0.6487903719444553</v>
      </c>
      <c r="BF49" s="7" t="n">
        <v>0.2089106269366255</v>
      </c>
      <c r="BG49" s="7" t="n">
        <v>0.571468863172604</v>
      </c>
      <c r="BH49" s="7" t="n">
        <v>0.2489330837683048</v>
      </c>
      <c r="BI49" s="7" t="n">
        <v>0.8796131074430196</v>
      </c>
      <c r="BJ49" s="7" t="n">
        <v>0.6740517057809428</v>
      </c>
      <c r="BK49" s="7" t="n">
        <v>0.8252703842354867</v>
      </c>
      <c r="BL49" s="7" t="n">
        <v>0.2523477950871616</v>
      </c>
      <c r="BM49" s="7" t="n">
        <v>0.2754213362109142</v>
      </c>
      <c r="BN49" s="7" t="n">
        <v>0.6835545184532134</v>
      </c>
      <c r="BO49" s="7" t="n">
        <v>0.6353499959417115</v>
      </c>
      <c r="BP49" s="7" t="n">
        <v>0.4745989456986695</v>
      </c>
      <c r="BQ49" s="7" t="n">
        <v>0.7951255713102224</v>
      </c>
      <c r="BR49" s="7" t="n">
        <v>0.430121748929294</v>
      </c>
      <c r="BS49" s="7" t="n">
        <v>0.6360214000815592</v>
      </c>
      <c r="BT49" s="7" t="n">
        <v>0.6926440952716322</v>
      </c>
      <c r="BU49" s="7" t="n">
        <v>0.5716192917233722</v>
      </c>
      <c r="BV49" s="7" t="n">
        <v>0.1428315688735031</v>
      </c>
      <c r="BW49" s="7" t="n">
        <v>0.2771148395963901</v>
      </c>
      <c r="BX49" s="7" t="n">
        <v>0.7560699187167755</v>
      </c>
      <c r="BY49" s="7" t="n">
        <v>0.3066769503958177</v>
      </c>
      <c r="BZ49" s="7" t="n">
        <v>0.7822458576862181</v>
      </c>
      <c r="CA49" s="7" t="n">
        <v>0.7211023243231421</v>
      </c>
      <c r="CB49" s="7" t="n">
        <v>0.7154946397747294</v>
      </c>
      <c r="CC49" s="7" t="n">
        <v>0.4627421001680025</v>
      </c>
      <c r="CD49" s="7" t="n">
        <v>0.5786752149694491</v>
      </c>
      <c r="CE49" s="7" t="n">
        <v>0.2638571599712941</v>
      </c>
      <c r="CF49" s="7" t="n">
        <v>0.731174283182881</v>
      </c>
      <c r="CG49" s="7" t="n">
        <v>0.7700415164401037</v>
      </c>
      <c r="CH49" s="7" t="n">
        <v>0.2226510334728834</v>
      </c>
      <c r="CI49" s="7" t="n">
        <v>0.5833061467646082</v>
      </c>
      <c r="CJ49" s="7" t="n">
        <v>0.7496192775068429</v>
      </c>
      <c r="CK49" s="7" t="n">
        <v>0.5285873462950988</v>
      </c>
      <c r="CL49" s="7" t="n">
        <v>0.7754238777087838</v>
      </c>
      <c r="CM49" s="7" t="n">
        <v>0.5271468865880301</v>
      </c>
      <c r="CN49" s="7" t="n">
        <v>0.7397702129742529</v>
      </c>
      <c r="CO49" s="7" t="n">
        <v>-0.03457449342849736</v>
      </c>
      <c r="CP49" s="7" t="n">
        <v>0.3126084150906253</v>
      </c>
      <c r="CQ49" s="7" t="n">
        <v>0.5106978410549997</v>
      </c>
      <c r="CR49" s="7" t="n">
        <v>0.6168670491007284</v>
      </c>
      <c r="CS49" s="7" t="n">
        <v>0.3571066504508198</v>
      </c>
      <c r="CT49" s="7" t="n">
        <v>0.3630690135668637</v>
      </c>
      <c r="CU49" s="7" t="n">
        <v>0.3149672318916943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0.8164944007862428</v>
      </c>
      <c r="D50" s="7" t="n">
        <v>0.6531977554745525</v>
      </c>
      <c r="E50" s="7" t="n">
        <v>0.7045430005153772</v>
      </c>
      <c r="F50" s="7" t="n">
        <v>0.4812014739093616</v>
      </c>
      <c r="G50" s="7" t="n">
        <v>0.4059326585964624</v>
      </c>
      <c r="H50" s="7" t="n">
        <v>0.7643399414787105</v>
      </c>
      <c r="I50" s="7" t="n">
        <v>0.3560647680552256</v>
      </c>
      <c r="J50" s="7" t="n">
        <v>0.6511211035173494</v>
      </c>
      <c r="K50" s="7" t="n">
        <v>0.4678504774181635</v>
      </c>
      <c r="L50" s="7" t="n">
        <v>0.5904245318901624</v>
      </c>
      <c r="M50" s="7" t="n">
        <v>0.7591654585468398</v>
      </c>
      <c r="N50" s="7" t="n">
        <v>0.3655517769261484</v>
      </c>
      <c r="O50" s="7" t="n">
        <v>0.147673783397266</v>
      </c>
      <c r="P50" s="7" t="n">
        <v>0.7945596044439447</v>
      </c>
      <c r="Q50" s="7" t="n">
        <v>0.5847810524178629</v>
      </c>
      <c r="R50" s="7" t="n">
        <v>0.7876357288034512</v>
      </c>
      <c r="S50" s="7" t="n">
        <v>0.8564339344345556</v>
      </c>
      <c r="T50" s="7" t="n">
        <v>0.7373288282267022</v>
      </c>
      <c r="U50" s="7" t="n">
        <v>0.3133958815095569</v>
      </c>
      <c r="V50" s="7" t="n">
        <v>0.8043651910862714</v>
      </c>
      <c r="W50" s="7" t="n">
        <v>0.4786329510290173</v>
      </c>
      <c r="X50" s="7" t="n">
        <v>0.201596043395143</v>
      </c>
      <c r="Y50" s="7" t="n">
        <v>0.3692201931331826</v>
      </c>
      <c r="Z50" s="7" t="n">
        <v>0.6273108176350437</v>
      </c>
      <c r="AA50" s="7" t="n">
        <v>0.5599807383032127</v>
      </c>
      <c r="AB50" s="7" t="n">
        <v>0.4363302334869199</v>
      </c>
      <c r="AC50" s="7" t="n">
        <v>0.566012147304371</v>
      </c>
      <c r="AD50" s="7" t="n">
        <v>0.576047302820916</v>
      </c>
      <c r="AE50" s="7" t="n">
        <v>0.5699360538829127</v>
      </c>
      <c r="AF50" s="7" t="n">
        <v>0.4079272736995426</v>
      </c>
      <c r="AG50" s="7" t="n">
        <v>0.6060606017075831</v>
      </c>
      <c r="AH50" s="7" t="n">
        <v>0.1519721316843817</v>
      </c>
      <c r="AI50" s="7" t="n">
        <v>0.6155923123629546</v>
      </c>
      <c r="AJ50" s="7" t="n">
        <v>0.3429787627921637</v>
      </c>
      <c r="AK50" s="7" t="n">
        <v>0.5412516097406217</v>
      </c>
      <c r="AL50" s="7" t="n">
        <v>0.5972043037862903</v>
      </c>
      <c r="AM50" s="7" t="n">
        <v>0.6067083308175225</v>
      </c>
      <c r="AN50" s="7" t="n">
        <v>0.6091470550457959</v>
      </c>
      <c r="AO50" s="7" t="n">
        <v>0.553717729436454</v>
      </c>
      <c r="AP50" s="7" t="n">
        <v>0.6168695027778784</v>
      </c>
      <c r="AQ50" s="7" t="n">
        <v>0.5468382886021559</v>
      </c>
      <c r="AR50" s="7" t="n">
        <v>0.290251882691854</v>
      </c>
      <c r="AS50" s="7" t="n">
        <v>0.1320104497220197</v>
      </c>
      <c r="AT50" s="7" t="n">
        <v>0.3232200949989077</v>
      </c>
      <c r="AU50" s="7" t="n">
        <v>0.8139765998572596</v>
      </c>
      <c r="AV50" s="7" t="n">
        <v>0.4936009129484538</v>
      </c>
      <c r="AW50" s="7" t="n">
        <v>0.7010673095233673</v>
      </c>
      <c r="AX50" s="7" t="n">
        <v>0.7537803456842453</v>
      </c>
      <c r="AY50" s="7" t="n">
        <v>1</v>
      </c>
      <c r="AZ50" s="7" t="n">
        <v>0.8587164688448691</v>
      </c>
      <c r="BA50" s="7" t="n">
        <v>0.5814037524312146</v>
      </c>
      <c r="BB50" s="7" t="n">
        <v>0.7349145239619544</v>
      </c>
      <c r="BC50" s="7" t="n">
        <v>0.2351405530772945</v>
      </c>
      <c r="BD50" s="7" t="n">
        <v>0.5414141776821489</v>
      </c>
      <c r="BE50" s="7" t="n">
        <v>0.4953751882072153</v>
      </c>
      <c r="BF50" s="7" t="n">
        <v>0.1869303395111651</v>
      </c>
      <c r="BG50" s="7" t="n">
        <v>0.4854414738827139</v>
      </c>
      <c r="BH50" s="7" t="n">
        <v>0.3723287690464583</v>
      </c>
      <c r="BI50" s="7" t="n">
        <v>0.8189755766395281</v>
      </c>
      <c r="BJ50" s="7" t="n">
        <v>0.5129379960314779</v>
      </c>
      <c r="BK50" s="7" t="n">
        <v>0.5393288094764875</v>
      </c>
      <c r="BL50" s="7" t="n">
        <v>0.3377733424146666</v>
      </c>
      <c r="BM50" s="7" t="n">
        <v>0.3474102823729802</v>
      </c>
      <c r="BN50" s="7" t="n">
        <v>0.5710622683021548</v>
      </c>
      <c r="BO50" s="7" t="n">
        <v>0.5794400281429475</v>
      </c>
      <c r="BP50" s="7" t="n">
        <v>0.5918929314451724</v>
      </c>
      <c r="BQ50" s="7" t="n">
        <v>0.5517125079616971</v>
      </c>
      <c r="BR50" s="7" t="n">
        <v>0.6272300097649272</v>
      </c>
      <c r="BS50" s="7" t="n">
        <v>0.5543584954107138</v>
      </c>
      <c r="BT50" s="7" t="n">
        <v>0.5444307285172663</v>
      </c>
      <c r="BU50" s="7" t="n">
        <v>0.4873730976482854</v>
      </c>
      <c r="BV50" s="7" t="n">
        <v>0.220187575224159</v>
      </c>
      <c r="BW50" s="7" t="n">
        <v>0.3271674506188765</v>
      </c>
      <c r="BX50" s="7" t="n">
        <v>0.544526955388303</v>
      </c>
      <c r="BY50" s="7" t="n">
        <v>0.3519836147499496</v>
      </c>
      <c r="BZ50" s="7" t="n">
        <v>0.594053746420273</v>
      </c>
      <c r="CA50" s="7" t="n">
        <v>0.6270108668730425</v>
      </c>
      <c r="CB50" s="7" t="n">
        <v>0.5785935542782253</v>
      </c>
      <c r="CC50" s="7" t="n">
        <v>0.4139127699547918</v>
      </c>
      <c r="CD50" s="7" t="n">
        <v>0.4612101206331183</v>
      </c>
      <c r="CE50" s="7" t="n">
        <v>0.2994985116557249</v>
      </c>
      <c r="CF50" s="7" t="n">
        <v>0.5333290662262014</v>
      </c>
      <c r="CG50" s="7" t="n">
        <v>0.4806369627439903</v>
      </c>
      <c r="CH50" s="7" t="n">
        <v>0.5377666338786274</v>
      </c>
      <c r="CI50" s="7" t="n">
        <v>0.4215289006845966</v>
      </c>
      <c r="CJ50" s="7" t="n">
        <v>0.4885001547789303</v>
      </c>
      <c r="CK50" s="7" t="n">
        <v>0.3800706530768653</v>
      </c>
      <c r="CL50" s="7" t="n">
        <v>0.5178272543504557</v>
      </c>
      <c r="CM50" s="7" t="n">
        <v>0.3801699566995346</v>
      </c>
      <c r="CN50" s="7" t="n">
        <v>0.5474213657415032</v>
      </c>
      <c r="CO50" s="7" t="n">
        <v>0.2809146809361806</v>
      </c>
      <c r="CP50" s="7" t="n">
        <v>0.531162101246065</v>
      </c>
      <c r="CQ50" s="7" t="n">
        <v>0.3664196062282947</v>
      </c>
      <c r="CR50" s="7" t="n">
        <v>0.5724462594953799</v>
      </c>
      <c r="CS50" s="7" t="n">
        <v>0.3975256061425232</v>
      </c>
      <c r="CT50" s="7" t="n">
        <v>0.6956001997574707</v>
      </c>
      <c r="CU50" s="7" t="n">
        <v>0.6808028637443869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0.873999739327835</v>
      </c>
      <c r="D51" s="7" t="n">
        <v>0.7576418889251815</v>
      </c>
      <c r="E51" s="7" t="n">
        <v>0.7801796588357579</v>
      </c>
      <c r="F51" s="7" t="n">
        <v>0.6070333323444692</v>
      </c>
      <c r="G51" s="7" t="n">
        <v>0.6135375048142022</v>
      </c>
      <c r="H51" s="7" t="n">
        <v>0.6991909483768357</v>
      </c>
      <c r="I51" s="7" t="n">
        <v>0.460363934130578</v>
      </c>
      <c r="J51" s="7" t="n">
        <v>0.752465203914081</v>
      </c>
      <c r="K51" s="7" t="n">
        <v>0.4211542122348709</v>
      </c>
      <c r="L51" s="7" t="n">
        <v>0.5604916577254072</v>
      </c>
      <c r="M51" s="7" t="n">
        <v>0.6606996060622335</v>
      </c>
      <c r="N51" s="7" t="n">
        <v>0.4722019386631381</v>
      </c>
      <c r="O51" s="7" t="n">
        <v>0.2602763020449554</v>
      </c>
      <c r="P51" s="7" t="n">
        <v>0.6573855412860795</v>
      </c>
      <c r="Q51" s="7" t="n">
        <v>0.5248536529664274</v>
      </c>
      <c r="R51" s="7" t="n">
        <v>0.7326774175548623</v>
      </c>
      <c r="S51" s="7" t="n">
        <v>0.8357255697447077</v>
      </c>
      <c r="T51" s="7" t="n">
        <v>0.8056442486001845</v>
      </c>
      <c r="U51" s="7" t="n">
        <v>0.417767083511551</v>
      </c>
      <c r="V51" s="7" t="n">
        <v>0.8614736211080285</v>
      </c>
      <c r="W51" s="7" t="n">
        <v>0.464560568729871</v>
      </c>
      <c r="X51" s="7" t="n">
        <v>0.3168331427232107</v>
      </c>
      <c r="Y51" s="7" t="n">
        <v>0.4650022310752839</v>
      </c>
      <c r="Z51" s="7" t="n">
        <v>0.6111816092085344</v>
      </c>
      <c r="AA51" s="7" t="n">
        <v>0.5135976968635875</v>
      </c>
      <c r="AB51" s="7" t="n">
        <v>0.5212684388905684</v>
      </c>
      <c r="AC51" s="7" t="n">
        <v>0.5766799375088704</v>
      </c>
      <c r="AD51" s="7" t="n">
        <v>0.6307132749677087</v>
      </c>
      <c r="AE51" s="7" t="n">
        <v>0.548951893275369</v>
      </c>
      <c r="AF51" s="7" t="n">
        <v>0.5639133493459972</v>
      </c>
      <c r="AG51" s="7" t="n">
        <v>0.693175453988828</v>
      </c>
      <c r="AH51" s="7" t="n">
        <v>0.2654680043809205</v>
      </c>
      <c r="AI51" s="7" t="n">
        <v>0.7909399318722908</v>
      </c>
      <c r="AJ51" s="7" t="n">
        <v>0.4581604856635686</v>
      </c>
      <c r="AK51" s="7" t="n">
        <v>0.6072087572379383</v>
      </c>
      <c r="AL51" s="7" t="n">
        <v>0.5160419744719476</v>
      </c>
      <c r="AM51" s="7" t="n">
        <v>0.4676720667355471</v>
      </c>
      <c r="AN51" s="7" t="n">
        <v>0.6555564486526246</v>
      </c>
      <c r="AO51" s="7" t="n">
        <v>0.3914391167162399</v>
      </c>
      <c r="AP51" s="7" t="n">
        <v>0.7930702391454756</v>
      </c>
      <c r="AQ51" s="7" t="n">
        <v>0.502461259284373</v>
      </c>
      <c r="AR51" s="7" t="n">
        <v>0.4701076870693132</v>
      </c>
      <c r="AS51" s="7" t="n">
        <v>0.2366274911802037</v>
      </c>
      <c r="AT51" s="7" t="n">
        <v>0.4086581641574846</v>
      </c>
      <c r="AU51" s="7" t="n">
        <v>0.9676385226596677</v>
      </c>
      <c r="AV51" s="7" t="n">
        <v>0.4642571132023073</v>
      </c>
      <c r="AW51" s="7" t="n">
        <v>0.7742323057545063</v>
      </c>
      <c r="AX51" s="7" t="n">
        <v>0.6495819799748678</v>
      </c>
      <c r="AY51" s="7" t="n">
        <v>0.8587164688448691</v>
      </c>
      <c r="AZ51" s="7" t="n">
        <v>1</v>
      </c>
      <c r="BA51" s="7" t="n">
        <v>0.5134605279667946</v>
      </c>
      <c r="BB51" s="7" t="n">
        <v>0.5770242626231463</v>
      </c>
      <c r="BC51" s="7" t="n">
        <v>0.357838950350261</v>
      </c>
      <c r="BD51" s="7" t="n">
        <v>0.5668722897269288</v>
      </c>
      <c r="BE51" s="7" t="n">
        <v>0.5089102349161417</v>
      </c>
      <c r="BF51" s="7" t="n">
        <v>0.3029891785898219</v>
      </c>
      <c r="BG51" s="7" t="n">
        <v>0.5988007671069593</v>
      </c>
      <c r="BH51" s="7" t="n">
        <v>0.3985584072431931</v>
      </c>
      <c r="BI51" s="7" t="n">
        <v>0.6790775197259574</v>
      </c>
      <c r="BJ51" s="7" t="n">
        <v>0.5257450009866753</v>
      </c>
      <c r="BK51" s="7" t="n">
        <v>0.4953220915638981</v>
      </c>
      <c r="BL51" s="7" t="n">
        <v>0.4225694758815188</v>
      </c>
      <c r="BM51" s="7" t="n">
        <v>0.4494869421910098</v>
      </c>
      <c r="BN51" s="7" t="n">
        <v>0.6203469845704569</v>
      </c>
      <c r="BO51" s="7" t="n">
        <v>0.6134778979594459</v>
      </c>
      <c r="BP51" s="7" t="n">
        <v>0.5901361548683944</v>
      </c>
      <c r="BQ51" s="7" t="n">
        <v>0.5072155675344049</v>
      </c>
      <c r="BR51" s="7" t="n">
        <v>0.6974462836757132</v>
      </c>
      <c r="BS51" s="7" t="n">
        <v>0.4154509378141475</v>
      </c>
      <c r="BT51" s="7" t="n">
        <v>0.5773113344266485</v>
      </c>
      <c r="BU51" s="7" t="n">
        <v>0.5306205254844099</v>
      </c>
      <c r="BV51" s="7" t="n">
        <v>0.3606387418988475</v>
      </c>
      <c r="BW51" s="7" t="n">
        <v>0.4234956596734472</v>
      </c>
      <c r="BX51" s="7" t="n">
        <v>0.4305553908237085</v>
      </c>
      <c r="BY51" s="7" t="n">
        <v>0.4614502635799229</v>
      </c>
      <c r="BZ51" s="7" t="n">
        <v>0.6028524328728608</v>
      </c>
      <c r="CA51" s="7" t="n">
        <v>0.6633691530962074</v>
      </c>
      <c r="CB51" s="7" t="n">
        <v>0.6218985783762194</v>
      </c>
      <c r="CC51" s="7" t="n">
        <v>0.5332485407314267</v>
      </c>
      <c r="CD51" s="7" t="n">
        <v>0.4954008379277368</v>
      </c>
      <c r="CE51" s="7" t="n">
        <v>0.3960261638847404</v>
      </c>
      <c r="CF51" s="7" t="n">
        <v>0.5606922785003657</v>
      </c>
      <c r="CG51" s="7" t="n">
        <v>0.424944756245692</v>
      </c>
      <c r="CH51" s="7" t="n">
        <v>0.6833717320728184</v>
      </c>
      <c r="CI51" s="7" t="n">
        <v>0.4064633047484256</v>
      </c>
      <c r="CJ51" s="7" t="n">
        <v>0.481950276490402</v>
      </c>
      <c r="CK51" s="7" t="n">
        <v>0.3714746981445626</v>
      </c>
      <c r="CL51" s="7" t="n">
        <v>0.5073621757831878</v>
      </c>
      <c r="CM51" s="7" t="n">
        <v>0.3765432898983312</v>
      </c>
      <c r="CN51" s="7" t="n">
        <v>0.504647289870137</v>
      </c>
      <c r="CO51" s="7" t="n">
        <v>0.4625892074443245</v>
      </c>
      <c r="CP51" s="7" t="n">
        <v>0.7356212560749241</v>
      </c>
      <c r="CQ51" s="7" t="n">
        <v>0.3560197624314131</v>
      </c>
      <c r="CR51" s="7" t="n">
        <v>0.6174208342989936</v>
      </c>
      <c r="CS51" s="7" t="n">
        <v>0.4354676744992576</v>
      </c>
      <c r="CT51" s="7" t="n">
        <v>0.8140990227952061</v>
      </c>
      <c r="CU51" s="7" t="n">
        <v>0.8298656786855212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0.6348580064874454</v>
      </c>
      <c r="D52" s="7" t="n">
        <v>0.4398505482107939</v>
      </c>
      <c r="E52" s="7" t="n">
        <v>0.3707327421334099</v>
      </c>
      <c r="F52" s="7" t="n">
        <v>0.2649343512266497</v>
      </c>
      <c r="G52" s="7" t="n">
        <v>0.01722542981690766</v>
      </c>
      <c r="H52" s="7" t="n">
        <v>0.5457343763446477</v>
      </c>
      <c r="I52" s="7" t="n">
        <v>0.3134879584014472</v>
      </c>
      <c r="J52" s="7" t="n">
        <v>0.566143589857121</v>
      </c>
      <c r="K52" s="7" t="n">
        <v>0.6227735517473122</v>
      </c>
      <c r="L52" s="7" t="n">
        <v>0.9854081423847834</v>
      </c>
      <c r="M52" s="7" t="n">
        <v>0.7542512553718206</v>
      </c>
      <c r="N52" s="7" t="n">
        <v>0.1952809326189753</v>
      </c>
      <c r="O52" s="7" t="n">
        <v>0.1017065962280105</v>
      </c>
      <c r="P52" s="7" t="n">
        <v>0.7358143335887635</v>
      </c>
      <c r="Q52" s="7" t="n">
        <v>0.9946422851644989</v>
      </c>
      <c r="R52" s="7" t="n">
        <v>0.7933547325480489</v>
      </c>
      <c r="S52" s="7" t="n">
        <v>0.7454377626732901</v>
      </c>
      <c r="T52" s="7" t="n">
        <v>0.6415923016658468</v>
      </c>
      <c r="U52" s="7" t="n">
        <v>0.1667641226742214</v>
      </c>
      <c r="V52" s="7" t="n">
        <v>0.4589162365090894</v>
      </c>
      <c r="W52" s="7" t="n">
        <v>0.2967756703962172</v>
      </c>
      <c r="X52" s="7" t="n">
        <v>0.1125327972611884</v>
      </c>
      <c r="Y52" s="7" t="n">
        <v>0.2119107280774041</v>
      </c>
      <c r="Z52" s="7" t="n">
        <v>0.4386030245228076</v>
      </c>
      <c r="AA52" s="7" t="n">
        <v>0.9933060170939559</v>
      </c>
      <c r="AB52" s="7" t="n">
        <v>0.256537951957707</v>
      </c>
      <c r="AC52" s="7" t="n">
        <v>0.5125923035376782</v>
      </c>
      <c r="AD52" s="7" t="n">
        <v>0.8325359057502701</v>
      </c>
      <c r="AE52" s="7" t="n">
        <v>0.9062561373045231</v>
      </c>
      <c r="AF52" s="7" t="n">
        <v>0.1427445340019239</v>
      </c>
      <c r="AG52" s="7" t="n">
        <v>0.6866347922714467</v>
      </c>
      <c r="AH52" s="7" t="n">
        <v>0.1054262988762266</v>
      </c>
      <c r="AI52" s="7" t="n">
        <v>0.2966625909209863</v>
      </c>
      <c r="AJ52" s="7" t="n">
        <v>0.1857044915150381</v>
      </c>
      <c r="AK52" s="7" t="n">
        <v>0.8517701198594505</v>
      </c>
      <c r="AL52" s="7" t="n">
        <v>0.991642648159529</v>
      </c>
      <c r="AM52" s="7" t="n">
        <v>0.5043738505613606</v>
      </c>
      <c r="AN52" s="7" t="n">
        <v>0.2800819365601254</v>
      </c>
      <c r="AO52" s="7" t="n">
        <v>0.4697194786219899</v>
      </c>
      <c r="AP52" s="7" t="n">
        <v>0.3054509186332361</v>
      </c>
      <c r="AQ52" s="7" t="n">
        <v>0.911303872487408</v>
      </c>
      <c r="AR52" s="7" t="n">
        <v>-0.132235148865117</v>
      </c>
      <c r="AS52" s="7" t="n">
        <v>0.1019634950235078</v>
      </c>
      <c r="AT52" s="7" t="n">
        <v>0.223150157855162</v>
      </c>
      <c r="AU52" s="7" t="n">
        <v>0.413106178429507</v>
      </c>
      <c r="AV52" s="7" t="n">
        <v>0.3338395614271558</v>
      </c>
      <c r="AW52" s="7" t="n">
        <v>0.6262097393080692</v>
      </c>
      <c r="AX52" s="7" t="n">
        <v>0.7977867090217844</v>
      </c>
      <c r="AY52" s="7" t="n">
        <v>0.5814037524312146</v>
      </c>
      <c r="AZ52" s="7" t="n">
        <v>0.5134605279667946</v>
      </c>
      <c r="BA52" s="7" t="n">
        <v>1</v>
      </c>
      <c r="BB52" s="7" t="n">
        <v>0.7457965604579646</v>
      </c>
      <c r="BC52" s="7" t="n">
        <v>0.2076100030671454</v>
      </c>
      <c r="BD52" s="7" t="n">
        <v>0.3732776246954791</v>
      </c>
      <c r="BE52" s="7" t="n">
        <v>0.4794820407262326</v>
      </c>
      <c r="BF52" s="7" t="n">
        <v>0.1253322213773128</v>
      </c>
      <c r="BG52" s="7" t="n">
        <v>0.6183863252736437</v>
      </c>
      <c r="BH52" s="7" t="n">
        <v>0.2083730488138047</v>
      </c>
      <c r="BI52" s="7" t="n">
        <v>0.7256104325609143</v>
      </c>
      <c r="BJ52" s="7" t="n">
        <v>0.4724440777563691</v>
      </c>
      <c r="BK52" s="7" t="n">
        <v>0.7735609960355604</v>
      </c>
      <c r="BL52" s="7" t="n">
        <v>0.1442514064858109</v>
      </c>
      <c r="BM52" s="7" t="n">
        <v>0.1676436170490492</v>
      </c>
      <c r="BN52" s="7" t="n">
        <v>0.5568575422120469</v>
      </c>
      <c r="BO52" s="7" t="n">
        <v>0.3818879731438379</v>
      </c>
      <c r="BP52" s="7" t="n">
        <v>0.251342252567901</v>
      </c>
      <c r="BQ52" s="7" t="n">
        <v>0.915919762048768</v>
      </c>
      <c r="BR52" s="7" t="n">
        <v>0.267039841497533</v>
      </c>
      <c r="BS52" s="7" t="n">
        <v>0.4684286404010087</v>
      </c>
      <c r="BT52" s="7" t="n">
        <v>0.5622311276499097</v>
      </c>
      <c r="BU52" s="7" t="n">
        <v>0.3977609710383341</v>
      </c>
      <c r="BV52" s="7" t="n">
        <v>0.1183154566701808</v>
      </c>
      <c r="BW52" s="7" t="n">
        <v>0.1828327479335222</v>
      </c>
      <c r="BX52" s="7" t="n">
        <v>0.9321239917264602</v>
      </c>
      <c r="BY52" s="7" t="n">
        <v>0.1915373446303654</v>
      </c>
      <c r="BZ52" s="7" t="n">
        <v>0.6865633322635619</v>
      </c>
      <c r="CA52" s="7" t="n">
        <v>0.5730483340391769</v>
      </c>
      <c r="CB52" s="7" t="n">
        <v>0.6769045229973755</v>
      </c>
      <c r="CC52" s="7" t="n">
        <v>0.4157025941804791</v>
      </c>
      <c r="CD52" s="7" t="n">
        <v>0.3981547735761929</v>
      </c>
      <c r="CE52" s="7" t="n">
        <v>0.20000884993279</v>
      </c>
      <c r="CF52" s="7" t="n">
        <v>0.8264315352200402</v>
      </c>
      <c r="CG52" s="7" t="n">
        <v>0.9644826788510572</v>
      </c>
      <c r="CH52" s="7" t="n">
        <v>0.1376065308856914</v>
      </c>
      <c r="CI52" s="7" t="n">
        <v>0.4509043158826447</v>
      </c>
      <c r="CJ52" s="7" t="n">
        <v>0.9093672003971588</v>
      </c>
      <c r="CK52" s="7" t="n">
        <v>0.3674465987527487</v>
      </c>
      <c r="CL52" s="7" t="n">
        <v>0.8849296351925628</v>
      </c>
      <c r="CM52" s="7" t="n">
        <v>0.3603270243768971</v>
      </c>
      <c r="CN52" s="7" t="n">
        <v>0.7954189960833845</v>
      </c>
      <c r="CO52" s="7" t="n">
        <v>-0.1399441163181331</v>
      </c>
      <c r="CP52" s="7" t="n">
        <v>0.1891425990548887</v>
      </c>
      <c r="CQ52" s="7" t="n">
        <v>0.3374572333184342</v>
      </c>
      <c r="CR52" s="7" t="n">
        <v>0.3601098388939284</v>
      </c>
      <c r="CS52" s="7" t="n">
        <v>0.2702657405124051</v>
      </c>
      <c r="CT52" s="7" t="n">
        <v>0.2757903914859611</v>
      </c>
      <c r="CU52" s="7" t="n">
        <v>0.1587298462696637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0.7201740694453659</v>
      </c>
      <c r="D53" s="7" t="n">
        <v>0.6003116037883645</v>
      </c>
      <c r="E53" s="7" t="n">
        <v>0.4181166870862347</v>
      </c>
      <c r="F53" s="7" t="n">
        <v>0.4688148884528495</v>
      </c>
      <c r="G53" s="7" t="n">
        <v>0.2042879537171279</v>
      </c>
      <c r="H53" s="7" t="n">
        <v>0.6331590320208281</v>
      </c>
      <c r="I53" s="7" t="n">
        <v>0.4785496706015872</v>
      </c>
      <c r="J53" s="7" t="n">
        <v>0.6688151014012711</v>
      </c>
      <c r="K53" s="7" t="n">
        <v>0.5624116613255759</v>
      </c>
      <c r="L53" s="7" t="n">
        <v>0.7440535569175705</v>
      </c>
      <c r="M53" s="7" t="n">
        <v>0.8808801374938378</v>
      </c>
      <c r="N53" s="7" t="n">
        <v>0.3469009122048349</v>
      </c>
      <c r="O53" s="7" t="n">
        <v>0.329735066046479</v>
      </c>
      <c r="P53" s="7" t="n">
        <v>0.9603982336998718</v>
      </c>
      <c r="Q53" s="7" t="n">
        <v>0.7354783001864914</v>
      </c>
      <c r="R53" s="7" t="n">
        <v>0.7823371044996771</v>
      </c>
      <c r="S53" s="7" t="n">
        <v>0.7929544739284269</v>
      </c>
      <c r="T53" s="7" t="n">
        <v>0.7312000649039936</v>
      </c>
      <c r="U53" s="7" t="n">
        <v>0.3219985403952236</v>
      </c>
      <c r="V53" s="7" t="n">
        <v>0.5391324451533076</v>
      </c>
      <c r="W53" s="7" t="n">
        <v>0.2558152006798818</v>
      </c>
      <c r="X53" s="7" t="n">
        <v>0.3174696998553268</v>
      </c>
      <c r="Y53" s="7" t="n">
        <v>0.3591673151827212</v>
      </c>
      <c r="Z53" s="7" t="n">
        <v>0.5241162876486857</v>
      </c>
      <c r="AA53" s="7" t="n">
        <v>0.7385227428663318</v>
      </c>
      <c r="AB53" s="7" t="n">
        <v>0.4048286313106569</v>
      </c>
      <c r="AC53" s="7" t="n">
        <v>0.5903109862172834</v>
      </c>
      <c r="AD53" s="7" t="n">
        <v>0.7030693931295017</v>
      </c>
      <c r="AE53" s="7" t="n">
        <v>0.732570574182751</v>
      </c>
      <c r="AF53" s="7" t="n">
        <v>0.3510289902205354</v>
      </c>
      <c r="AG53" s="7" t="n">
        <v>0.7101789591509897</v>
      </c>
      <c r="AH53" s="7" t="n">
        <v>0.3295128210772345</v>
      </c>
      <c r="AI53" s="7" t="n">
        <v>0.3934337852677752</v>
      </c>
      <c r="AJ53" s="7" t="n">
        <v>0.3175294429955794</v>
      </c>
      <c r="AK53" s="7" t="n">
        <v>0.6948529053015214</v>
      </c>
      <c r="AL53" s="7" t="n">
        <v>0.8007855134709604</v>
      </c>
      <c r="AM53" s="7" t="n">
        <v>0.5210340512777294</v>
      </c>
      <c r="AN53" s="7" t="n">
        <v>0.5104863270240552</v>
      </c>
      <c r="AO53" s="7" t="n">
        <v>0.5024634783275651</v>
      </c>
      <c r="AP53" s="7" t="n">
        <v>0.3936637744405194</v>
      </c>
      <c r="AQ53" s="7" t="n">
        <v>0.8478045920055026</v>
      </c>
      <c r="AR53" s="7" t="n">
        <v>0.09843991323715225</v>
      </c>
      <c r="AS53" s="7" t="n">
        <v>0.3291540261021032</v>
      </c>
      <c r="AT53" s="7" t="n">
        <v>0.3400804696256268</v>
      </c>
      <c r="AU53" s="7" t="n">
        <v>0.4820242157919548</v>
      </c>
      <c r="AV53" s="7" t="n">
        <v>0.3137557567256994</v>
      </c>
      <c r="AW53" s="7" t="n">
        <v>0.7158489582462273</v>
      </c>
      <c r="AX53" s="7" t="n">
        <v>0.8701128605876918</v>
      </c>
      <c r="AY53" s="7" t="n">
        <v>0.7349145239619544</v>
      </c>
      <c r="AZ53" s="7" t="n">
        <v>0.5770242626231463</v>
      </c>
      <c r="BA53" s="7" t="n">
        <v>0.7457965604579646</v>
      </c>
      <c r="BB53" s="7" t="n">
        <v>1</v>
      </c>
      <c r="BC53" s="7" t="n">
        <v>0.3102710501895655</v>
      </c>
      <c r="BD53" s="7" t="n">
        <v>0.5286621131099685</v>
      </c>
      <c r="BE53" s="7" t="n">
        <v>0.5594370852192568</v>
      </c>
      <c r="BF53" s="7" t="n">
        <v>0.3563348468187693</v>
      </c>
      <c r="BG53" s="7" t="n">
        <v>0.5362641391103274</v>
      </c>
      <c r="BH53" s="7" t="n">
        <v>0.190011711923604</v>
      </c>
      <c r="BI53" s="7" t="n">
        <v>0.9555979825560551</v>
      </c>
      <c r="BJ53" s="7" t="n">
        <v>0.570062743123581</v>
      </c>
      <c r="BK53" s="7" t="n">
        <v>0.7126424954594694</v>
      </c>
      <c r="BL53" s="7" t="n">
        <v>0.2908815656899453</v>
      </c>
      <c r="BM53" s="7" t="n">
        <v>0.3109315739765365</v>
      </c>
      <c r="BN53" s="7" t="n">
        <v>0.6089979683509729</v>
      </c>
      <c r="BO53" s="7" t="n">
        <v>0.5175305116711301</v>
      </c>
      <c r="BP53" s="7" t="n">
        <v>0.501637493435112</v>
      </c>
      <c r="BQ53" s="7" t="n">
        <v>0.8479984969248515</v>
      </c>
      <c r="BR53" s="7" t="n">
        <v>0.4673128252774714</v>
      </c>
      <c r="BS53" s="7" t="n">
        <v>0.5046579788580546</v>
      </c>
      <c r="BT53" s="7" t="n">
        <v>0.609009693105859</v>
      </c>
      <c r="BU53" s="7" t="n">
        <v>0.5393328657005835</v>
      </c>
      <c r="BV53" s="7" t="n">
        <v>0.3054819462847257</v>
      </c>
      <c r="BW53" s="7" t="n">
        <v>0.331454711138028</v>
      </c>
      <c r="BX53" s="7" t="n">
        <v>0.6318679273361719</v>
      </c>
      <c r="BY53" s="7" t="n">
        <v>0.3330417364911459</v>
      </c>
      <c r="BZ53" s="7" t="n">
        <v>0.6195176703699675</v>
      </c>
      <c r="CA53" s="7" t="n">
        <v>0.6445902555828175</v>
      </c>
      <c r="CB53" s="7" t="n">
        <v>0.6755619560230086</v>
      </c>
      <c r="CC53" s="7" t="n">
        <v>0.5501559922620474</v>
      </c>
      <c r="CD53" s="7" t="n">
        <v>0.5101041498789294</v>
      </c>
      <c r="CE53" s="7" t="n">
        <v>0.3217221477916355</v>
      </c>
      <c r="CF53" s="7" t="n">
        <v>0.6739078751226953</v>
      </c>
      <c r="CG53" s="7" t="n">
        <v>0.7234110207528371</v>
      </c>
      <c r="CH53" s="7" t="n">
        <v>0.2747944431319591</v>
      </c>
      <c r="CI53" s="7" t="n">
        <v>0.5192370706813912</v>
      </c>
      <c r="CJ53" s="7" t="n">
        <v>0.7838860425194045</v>
      </c>
      <c r="CK53" s="7" t="n">
        <v>0.4545004339908899</v>
      </c>
      <c r="CL53" s="7" t="n">
        <v>0.8044763515312464</v>
      </c>
      <c r="CM53" s="7" t="n">
        <v>0.4534491854054622</v>
      </c>
      <c r="CN53" s="7" t="n">
        <v>0.7004797402794989</v>
      </c>
      <c r="CO53" s="7" t="n">
        <v>0.09253483622703185</v>
      </c>
      <c r="CP53" s="7" t="n">
        <v>0.2962000435002007</v>
      </c>
      <c r="CQ53" s="7" t="n">
        <v>0.4373605129447007</v>
      </c>
      <c r="CR53" s="7" t="n">
        <v>0.5064679734496997</v>
      </c>
      <c r="CS53" s="7" t="n">
        <v>0.3497480961635721</v>
      </c>
      <c r="CT53" s="7" t="n">
        <v>0.3698613679458511</v>
      </c>
      <c r="CU53" s="7" t="n">
        <v>0.3441057870383024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0.5337084599311305</v>
      </c>
      <c r="D54" s="7" t="n">
        <v>0.603004636000987</v>
      </c>
      <c r="E54" s="7" t="n">
        <v>0.2342007789557516</v>
      </c>
      <c r="F54" s="7" t="n">
        <v>0.6055214778678588</v>
      </c>
      <c r="G54" s="7" t="n">
        <v>0.406162747217054</v>
      </c>
      <c r="H54" s="7" t="n">
        <v>0.1467467728997511</v>
      </c>
      <c r="I54" s="7" t="n">
        <v>0.7310762839847844</v>
      </c>
      <c r="J54" s="7" t="n">
        <v>0.6202206267617345</v>
      </c>
      <c r="K54" s="7" t="n">
        <v>0.2987439967225911</v>
      </c>
      <c r="L54" s="7" t="n">
        <v>0.2445601488711311</v>
      </c>
      <c r="M54" s="7" t="n">
        <v>0.3512569566465549</v>
      </c>
      <c r="N54" s="7" t="n">
        <v>0.4888063443184637</v>
      </c>
      <c r="O54" s="7" t="n">
        <v>0.7297411739484162</v>
      </c>
      <c r="P54" s="7" t="n">
        <v>0.2825066362952908</v>
      </c>
      <c r="Q54" s="7" t="n">
        <v>0.2010111214470557</v>
      </c>
      <c r="R54" s="7" t="n">
        <v>0.3258869062297108</v>
      </c>
      <c r="S54" s="7" t="n">
        <v>0.4194540363787225</v>
      </c>
      <c r="T54" s="7" t="n">
        <v>0.5826911066230461</v>
      </c>
      <c r="U54" s="7" t="n">
        <v>0.5070840208226495</v>
      </c>
      <c r="V54" s="7" t="n">
        <v>0.324126102315774</v>
      </c>
      <c r="W54" s="7" t="n">
        <v>0.02074041291509803</v>
      </c>
      <c r="X54" s="7" t="n">
        <v>0.7258815440898478</v>
      </c>
      <c r="Y54" s="7" t="n">
        <v>0.5027899378206618</v>
      </c>
      <c r="Z54" s="7" t="n">
        <v>0.2984382911945765</v>
      </c>
      <c r="AA54" s="7" t="n">
        <v>0.2131761466011209</v>
      </c>
      <c r="AB54" s="7" t="n">
        <v>0.4873151007584925</v>
      </c>
      <c r="AC54" s="7" t="n">
        <v>0.369659031245293</v>
      </c>
      <c r="AD54" s="7" t="n">
        <v>0.4284647452712806</v>
      </c>
      <c r="AE54" s="7" t="n">
        <v>0.360757577322725</v>
      </c>
      <c r="AF54" s="7" t="n">
        <v>0.6533474328449052</v>
      </c>
      <c r="AG54" s="7" t="n">
        <v>0.5916426811568228</v>
      </c>
      <c r="AH54" s="7" t="n">
        <v>0.7353371140611564</v>
      </c>
      <c r="AI54" s="7" t="n">
        <v>0.39431338491687</v>
      </c>
      <c r="AJ54" s="7" t="n">
        <v>0.4772542980183987</v>
      </c>
      <c r="AK54" s="7" t="n">
        <v>0.3978287472469059</v>
      </c>
      <c r="AL54" s="7" t="n">
        <v>0.2335645669382833</v>
      </c>
      <c r="AM54" s="7" t="n">
        <v>0.1675238905018645</v>
      </c>
      <c r="AN54" s="7" t="n">
        <v>0.5638803985297857</v>
      </c>
      <c r="AO54" s="7" t="n">
        <v>0.1666633520077506</v>
      </c>
      <c r="AP54" s="7" t="n">
        <v>0.3977955769806841</v>
      </c>
      <c r="AQ54" s="7" t="n">
        <v>0.2877390301343984</v>
      </c>
      <c r="AR54" s="7" t="n">
        <v>0.3757725438982454</v>
      </c>
      <c r="AS54" s="7" t="n">
        <v>0.721629571394471</v>
      </c>
      <c r="AT54" s="7" t="n">
        <v>0.5037490696938383</v>
      </c>
      <c r="AU54" s="7" t="n">
        <v>0.3188134962427253</v>
      </c>
      <c r="AV54" s="7" t="n">
        <v>0.04064385377415127</v>
      </c>
      <c r="AW54" s="7" t="n">
        <v>0.6094848555774627</v>
      </c>
      <c r="AX54" s="7" t="n">
        <v>0.227721558406083</v>
      </c>
      <c r="AY54" s="7" t="n">
        <v>0.2351405530772945</v>
      </c>
      <c r="AZ54" s="7" t="n">
        <v>0.357838950350261</v>
      </c>
      <c r="BA54" s="7" t="n">
        <v>0.2076100030671454</v>
      </c>
      <c r="BB54" s="7" t="n">
        <v>0.3102710501895655</v>
      </c>
      <c r="BC54" s="7" t="n">
        <v>1</v>
      </c>
      <c r="BD54" s="7" t="n">
        <v>0.3277618305102531</v>
      </c>
      <c r="BE54" s="7" t="n">
        <v>0.4119654354987963</v>
      </c>
      <c r="BF54" s="7" t="n">
        <v>0.7469881247265839</v>
      </c>
      <c r="BG54" s="7" t="n">
        <v>0.463302137930063</v>
      </c>
      <c r="BH54" s="7" t="n">
        <v>0.1598402218516391</v>
      </c>
      <c r="BI54" s="7" t="n">
        <v>0.2774267312296621</v>
      </c>
      <c r="BJ54" s="7" t="n">
        <v>0.36486509183408</v>
      </c>
      <c r="BK54" s="7" t="n">
        <v>0.3145988263713365</v>
      </c>
      <c r="BL54" s="7" t="n">
        <v>0.4322400707107382</v>
      </c>
      <c r="BM54" s="7" t="n">
        <v>0.4417848494335334</v>
      </c>
      <c r="BN54" s="7" t="n">
        <v>0.4433878690987152</v>
      </c>
      <c r="BO54" s="7" t="n">
        <v>0.2525367221134507</v>
      </c>
      <c r="BP54" s="7" t="n">
        <v>0.4562821510435625</v>
      </c>
      <c r="BQ54" s="7" t="n">
        <v>0.28637758761578</v>
      </c>
      <c r="BR54" s="7" t="n">
        <v>0.385412563213628</v>
      </c>
      <c r="BS54" s="7" t="n">
        <v>0.1798306964990463</v>
      </c>
      <c r="BT54" s="7" t="n">
        <v>0.4370261934735231</v>
      </c>
      <c r="BU54" s="7" t="n">
        <v>0.5020165468966538</v>
      </c>
      <c r="BV54" s="7" t="n">
        <v>0.7246149086955666</v>
      </c>
      <c r="BW54" s="7" t="n">
        <v>0.5045957452314186</v>
      </c>
      <c r="BX54" s="7" t="n">
        <v>0.1410645281324245</v>
      </c>
      <c r="BY54" s="7" t="n">
        <v>0.4678465254589734</v>
      </c>
      <c r="BZ54" s="7" t="n">
        <v>0.31931947296219</v>
      </c>
      <c r="CA54" s="7" t="n">
        <v>0.4364692329373368</v>
      </c>
      <c r="CB54" s="7" t="n">
        <v>0.4644043521317544</v>
      </c>
      <c r="CC54" s="7" t="n">
        <v>0.6846628893932855</v>
      </c>
      <c r="CD54" s="7" t="n">
        <v>0.4380729345427927</v>
      </c>
      <c r="CE54" s="7" t="n">
        <v>0.5177116198013495</v>
      </c>
      <c r="CF54" s="7" t="n">
        <v>0.3779812825570161</v>
      </c>
      <c r="CG54" s="7" t="n">
        <v>0.1682931198399068</v>
      </c>
      <c r="CH54" s="7" t="n">
        <v>0.3195167980850223</v>
      </c>
      <c r="CI54" s="7" t="n">
        <v>0.3905893164907478</v>
      </c>
      <c r="CJ54" s="7" t="n">
        <v>0.2785056153278177</v>
      </c>
      <c r="CK54" s="7" t="n">
        <v>0.363566813505572</v>
      </c>
      <c r="CL54" s="7" t="n">
        <v>0.3468624949364177</v>
      </c>
      <c r="CM54" s="7" t="n">
        <v>0.369751977744821</v>
      </c>
      <c r="CN54" s="7" t="n">
        <v>0.3639862987660446</v>
      </c>
      <c r="CO54" s="7" t="n">
        <v>0.3750293490905299</v>
      </c>
      <c r="CP54" s="7" t="n">
        <v>0.4029913698463991</v>
      </c>
      <c r="CQ54" s="7" t="n">
        <v>0.3613489193429173</v>
      </c>
      <c r="CR54" s="7" t="n">
        <v>0.2855372618073293</v>
      </c>
      <c r="CS54" s="7" t="n">
        <v>0.4173158526491447</v>
      </c>
      <c r="CT54" s="7" t="n">
        <v>0.3051083127020908</v>
      </c>
      <c r="CU54" s="7" t="n">
        <v>0.3663147834323908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0.6995104264959378</v>
      </c>
      <c r="D55" s="7" t="n">
        <v>0.585729728059207</v>
      </c>
      <c r="E55" s="7" t="n">
        <v>0.2491583766382112</v>
      </c>
      <c r="F55" s="7" t="n">
        <v>0.4656199232738677</v>
      </c>
      <c r="G55" s="7" t="n">
        <v>0.3433349221893081</v>
      </c>
      <c r="H55" s="7" t="n">
        <v>0.3070078348409548</v>
      </c>
      <c r="I55" s="7" t="n">
        <v>0.5387804582823678</v>
      </c>
      <c r="J55" s="7" t="n">
        <v>0.6424017514109319</v>
      </c>
      <c r="K55" s="7" t="n">
        <v>0.7924650731191509</v>
      </c>
      <c r="L55" s="7" t="n">
        <v>0.4381523147083191</v>
      </c>
      <c r="M55" s="7" t="n">
        <v>0.5342516994602077</v>
      </c>
      <c r="N55" s="7" t="n">
        <v>0.5681685535320539</v>
      </c>
      <c r="O55" s="7" t="n">
        <v>0.3251594743504216</v>
      </c>
      <c r="P55" s="7" t="n">
        <v>0.5070261107255936</v>
      </c>
      <c r="Q55" s="7" t="n">
        <v>0.3841167329173189</v>
      </c>
      <c r="R55" s="7" t="n">
        <v>0.7433628812233942</v>
      </c>
      <c r="S55" s="7" t="n">
        <v>0.7310827259878042</v>
      </c>
      <c r="T55" s="7" t="n">
        <v>0.6931114942964841</v>
      </c>
      <c r="U55" s="7" t="n">
        <v>0.541554388774352</v>
      </c>
      <c r="V55" s="7" t="n">
        <v>0.4113784578022842</v>
      </c>
      <c r="W55" s="7" t="n">
        <v>-0.02223766842945864</v>
      </c>
      <c r="X55" s="7" t="n">
        <v>0.3437687699311205</v>
      </c>
      <c r="Y55" s="7" t="n">
        <v>0.5811223692712386</v>
      </c>
      <c r="Z55" s="7" t="n">
        <v>0.395835279395192</v>
      </c>
      <c r="AA55" s="7" t="n">
        <v>0.3773685922349597</v>
      </c>
      <c r="AB55" s="7" t="n">
        <v>0.6245262841615514</v>
      </c>
      <c r="AC55" s="7" t="n">
        <v>0.9098762448661293</v>
      </c>
      <c r="AD55" s="7" t="n">
        <v>0.6388070781572758</v>
      </c>
      <c r="AE55" s="7" t="n">
        <v>0.5869069207549183</v>
      </c>
      <c r="AF55" s="7" t="n">
        <v>0.4299430823067746</v>
      </c>
      <c r="AG55" s="7" t="n">
        <v>0.6619338879700453</v>
      </c>
      <c r="AH55" s="7" t="n">
        <v>0.3356775815264549</v>
      </c>
      <c r="AI55" s="7" t="n">
        <v>0.5066769075220308</v>
      </c>
      <c r="AJ55" s="7" t="n">
        <v>0.5837711854411537</v>
      </c>
      <c r="AK55" s="7" t="n">
        <v>0.5781845258151666</v>
      </c>
      <c r="AL55" s="7" t="n">
        <v>0.4091467560998824</v>
      </c>
      <c r="AM55" s="7" t="n">
        <v>0.5963636018587705</v>
      </c>
      <c r="AN55" s="7" t="n">
        <v>0.7009571679578578</v>
      </c>
      <c r="AO55" s="7" t="n">
        <v>0.5329544548739686</v>
      </c>
      <c r="AP55" s="7" t="n">
        <v>0.5120376154582696</v>
      </c>
      <c r="AQ55" s="7" t="n">
        <v>0.4446422756498928</v>
      </c>
      <c r="AR55" s="7" t="n">
        <v>0.2336436392265739</v>
      </c>
      <c r="AS55" s="7" t="n">
        <v>0.2853436765905117</v>
      </c>
      <c r="AT55" s="7" t="n">
        <v>0.5561593748346928</v>
      </c>
      <c r="AU55" s="7" t="n">
        <v>0.4267174032142744</v>
      </c>
      <c r="AV55" s="7" t="n">
        <v>-0.006710840175588218</v>
      </c>
      <c r="AW55" s="7" t="n">
        <v>0.6527488211235358</v>
      </c>
      <c r="AX55" s="7" t="n">
        <v>0.6291501277050852</v>
      </c>
      <c r="AY55" s="7" t="n">
        <v>0.5414141776821489</v>
      </c>
      <c r="AZ55" s="7" t="n">
        <v>0.5668722897269288</v>
      </c>
      <c r="BA55" s="7" t="n">
        <v>0.3732776246954791</v>
      </c>
      <c r="BB55" s="7" t="n">
        <v>0.5286621131099685</v>
      </c>
      <c r="BC55" s="7" t="n">
        <v>0.3277618305102531</v>
      </c>
      <c r="BD55" s="7" t="n">
        <v>1</v>
      </c>
      <c r="BE55" s="7" t="n">
        <v>0.8518800162954424</v>
      </c>
      <c r="BF55" s="7" t="n">
        <v>0.3725633848097681</v>
      </c>
      <c r="BG55" s="7" t="n">
        <v>0.4338021844743984</v>
      </c>
      <c r="BH55" s="7" t="n">
        <v>0.2449666331024808</v>
      </c>
      <c r="BI55" s="7" t="n">
        <v>0.5348237652972605</v>
      </c>
      <c r="BJ55" s="7" t="n">
        <v>0.9531940755341459</v>
      </c>
      <c r="BK55" s="7" t="n">
        <v>0.6466355605501275</v>
      </c>
      <c r="BL55" s="7" t="n">
        <v>0.5569041866487113</v>
      </c>
      <c r="BM55" s="7" t="n">
        <v>0.5654513038169563</v>
      </c>
      <c r="BN55" s="7" t="n">
        <v>0.7658052784359135</v>
      </c>
      <c r="BO55" s="7" t="n">
        <v>0.9782718755680501</v>
      </c>
      <c r="BP55" s="7" t="n">
        <v>0.6979167207471226</v>
      </c>
      <c r="BQ55" s="7" t="n">
        <v>0.4471101809861537</v>
      </c>
      <c r="BR55" s="7" t="n">
        <v>0.4881663281669942</v>
      </c>
      <c r="BS55" s="7" t="n">
        <v>0.5705986959731149</v>
      </c>
      <c r="BT55" s="7" t="n">
        <v>0.7912777194840259</v>
      </c>
      <c r="BU55" s="7" t="n">
        <v>0.8819491155367969</v>
      </c>
      <c r="BV55" s="7" t="n">
        <v>0.3225379784248362</v>
      </c>
      <c r="BW55" s="7" t="n">
        <v>0.5584930718477576</v>
      </c>
      <c r="BX55" s="7" t="n">
        <v>0.2920630708234349</v>
      </c>
      <c r="BY55" s="7" t="n">
        <v>0.5738258826800547</v>
      </c>
      <c r="BZ55" s="7" t="n">
        <v>0.7599484430143046</v>
      </c>
      <c r="CA55" s="7" t="n">
        <v>0.913173107202199</v>
      </c>
      <c r="CB55" s="7" t="n">
        <v>0.8150568662716163</v>
      </c>
      <c r="CC55" s="7" t="n">
        <v>0.6277454044235197</v>
      </c>
      <c r="CD55" s="7" t="n">
        <v>0.851840756316974</v>
      </c>
      <c r="CE55" s="7" t="n">
        <v>0.5407222853703707</v>
      </c>
      <c r="CF55" s="7" t="n">
        <v>0.6975529911036432</v>
      </c>
      <c r="CG55" s="7" t="n">
        <v>0.3649768218911439</v>
      </c>
      <c r="CH55" s="7" t="n">
        <v>0.2931668075552402</v>
      </c>
      <c r="CI55" s="7" t="n">
        <v>0.7701963460056261</v>
      </c>
      <c r="CJ55" s="7" t="n">
        <v>0.4202400194848284</v>
      </c>
      <c r="CK55" s="7" t="n">
        <v>0.783534077452171</v>
      </c>
      <c r="CL55" s="7" t="n">
        <v>0.4924247787179197</v>
      </c>
      <c r="CM55" s="7" t="n">
        <v>0.7865063494540198</v>
      </c>
      <c r="CN55" s="7" t="n">
        <v>0.4660111015815356</v>
      </c>
      <c r="CO55" s="7" t="n">
        <v>0.2275842827654598</v>
      </c>
      <c r="CP55" s="7" t="n">
        <v>0.4228849485354169</v>
      </c>
      <c r="CQ55" s="7" t="n">
        <v>0.7853505547544072</v>
      </c>
      <c r="CR55" s="7" t="n">
        <v>0.9781269377166066</v>
      </c>
      <c r="CS55" s="7" t="n">
        <v>0.6032874988418866</v>
      </c>
      <c r="CT55" s="7" t="n">
        <v>0.2835350601933318</v>
      </c>
      <c r="CU55" s="7" t="n">
        <v>0.3878812939481504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0.726308526716463</v>
      </c>
      <c r="D56" s="7" t="n">
        <v>0.6257171842375547</v>
      </c>
      <c r="E56" s="7" t="n">
        <v>0.2165786990055682</v>
      </c>
      <c r="F56" s="7" t="n">
        <v>0.5082380024681594</v>
      </c>
      <c r="G56" s="7" t="n">
        <v>0.3305535705424265</v>
      </c>
      <c r="H56" s="7" t="n">
        <v>0.3401741351762584</v>
      </c>
      <c r="I56" s="7" t="n">
        <v>0.576636405202945</v>
      </c>
      <c r="J56" s="7" t="n">
        <v>0.7037916970412348</v>
      </c>
      <c r="K56" s="7" t="n">
        <v>0.8971969034837294</v>
      </c>
      <c r="L56" s="7" t="n">
        <v>0.5461230714026655</v>
      </c>
      <c r="M56" s="7" t="n">
        <v>0.5942318003178639</v>
      </c>
      <c r="N56" s="7" t="n">
        <v>0.5273625489003434</v>
      </c>
      <c r="O56" s="7" t="n">
        <v>0.3924296171450917</v>
      </c>
      <c r="P56" s="7" t="n">
        <v>0.5452512140354158</v>
      </c>
      <c r="Q56" s="7" t="n">
        <v>0.4881677349072026</v>
      </c>
      <c r="R56" s="7" t="n">
        <v>0.7694730885170445</v>
      </c>
      <c r="S56" s="7" t="n">
        <v>0.7418917032242973</v>
      </c>
      <c r="T56" s="7" t="n">
        <v>0.7415880356825268</v>
      </c>
      <c r="U56" s="7" t="n">
        <v>0.5036140198568585</v>
      </c>
      <c r="V56" s="7" t="n">
        <v>0.3674673628437261</v>
      </c>
      <c r="W56" s="7" t="n">
        <v>0.02076021453062407</v>
      </c>
      <c r="X56" s="7" t="n">
        <v>0.3606800951810699</v>
      </c>
      <c r="Y56" s="7" t="n">
        <v>0.5364930128281712</v>
      </c>
      <c r="Z56" s="7" t="n">
        <v>0.3109956362298557</v>
      </c>
      <c r="AA56" s="7" t="n">
        <v>0.4868810058742347</v>
      </c>
      <c r="AB56" s="7" t="n">
        <v>0.5594304254506022</v>
      </c>
      <c r="AC56" s="7" t="n">
        <v>0.9811635676811662</v>
      </c>
      <c r="AD56" s="7" t="n">
        <v>0.7443186406908086</v>
      </c>
      <c r="AE56" s="7" t="n">
        <v>0.7138390225907467</v>
      </c>
      <c r="AF56" s="7" t="n">
        <v>0.4015181825737696</v>
      </c>
      <c r="AG56" s="7" t="n">
        <v>0.7478626234924231</v>
      </c>
      <c r="AH56" s="7" t="n">
        <v>0.3962028121438954</v>
      </c>
      <c r="AI56" s="7" t="n">
        <v>0.5317418199021378</v>
      </c>
      <c r="AJ56" s="7" t="n">
        <v>0.5454333079460545</v>
      </c>
      <c r="AK56" s="7" t="n">
        <v>0.6999185571955493</v>
      </c>
      <c r="AL56" s="7" t="n">
        <v>0.516109193454741</v>
      </c>
      <c r="AM56" s="7" t="n">
        <v>0.6358095197829976</v>
      </c>
      <c r="AN56" s="7" t="n">
        <v>0.6525897893997065</v>
      </c>
      <c r="AO56" s="7" t="n">
        <v>0.5683349624249162</v>
      </c>
      <c r="AP56" s="7" t="n">
        <v>0.5350451099517699</v>
      </c>
      <c r="AQ56" s="7" t="n">
        <v>0.5387847299676148</v>
      </c>
      <c r="AR56" s="7" t="n">
        <v>0.1912917720502616</v>
      </c>
      <c r="AS56" s="7" t="n">
        <v>0.3721877307241134</v>
      </c>
      <c r="AT56" s="7" t="n">
        <v>0.535754937441115</v>
      </c>
      <c r="AU56" s="7" t="n">
        <v>0.3679184750465689</v>
      </c>
      <c r="AV56" s="7" t="n">
        <v>0.05395839618683515</v>
      </c>
      <c r="AW56" s="7" t="n">
        <v>0.7178839844227263</v>
      </c>
      <c r="AX56" s="7" t="n">
        <v>0.6487903719444553</v>
      </c>
      <c r="AY56" s="7" t="n">
        <v>0.4953751882072153</v>
      </c>
      <c r="AZ56" s="7" t="n">
        <v>0.5089102349161417</v>
      </c>
      <c r="BA56" s="7" t="n">
        <v>0.4794820407262326</v>
      </c>
      <c r="BB56" s="7" t="n">
        <v>0.5594370852192568</v>
      </c>
      <c r="BC56" s="7" t="n">
        <v>0.4119654354987963</v>
      </c>
      <c r="BD56" s="7" t="n">
        <v>0.8518800162954424</v>
      </c>
      <c r="BE56" s="7" t="n">
        <v>1</v>
      </c>
      <c r="BF56" s="7" t="n">
        <v>0.4232669652308952</v>
      </c>
      <c r="BG56" s="7" t="n">
        <v>0.4893964943939286</v>
      </c>
      <c r="BH56" s="7" t="n">
        <v>0.1124451002739884</v>
      </c>
      <c r="BI56" s="7" t="n">
        <v>0.5633500457317316</v>
      </c>
      <c r="BJ56" s="7" t="n">
        <v>0.9335163495259797</v>
      </c>
      <c r="BK56" s="7" t="n">
        <v>0.7634488259626543</v>
      </c>
      <c r="BL56" s="7" t="n">
        <v>0.4918460677017416</v>
      </c>
      <c r="BM56" s="7" t="n">
        <v>0.5118060883298774</v>
      </c>
      <c r="BN56" s="7" t="n">
        <v>0.9185808234564627</v>
      </c>
      <c r="BO56" s="7" t="n">
        <v>0.8421204174622078</v>
      </c>
      <c r="BP56" s="7" t="n">
        <v>0.6488723107373462</v>
      </c>
      <c r="BQ56" s="7" t="n">
        <v>0.5418057130908691</v>
      </c>
      <c r="BR56" s="7" t="n">
        <v>0.4394735015879946</v>
      </c>
      <c r="BS56" s="7" t="n">
        <v>0.6072590927475359</v>
      </c>
      <c r="BT56" s="7" t="n">
        <v>0.9524556327400338</v>
      </c>
      <c r="BU56" s="7" t="n">
        <v>0.9227027893663261</v>
      </c>
      <c r="BV56" s="7" t="n">
        <v>0.3665192298179022</v>
      </c>
      <c r="BW56" s="7" t="n">
        <v>0.5128512254701274</v>
      </c>
      <c r="BX56" s="7" t="n">
        <v>0.4076630298672245</v>
      </c>
      <c r="BY56" s="7" t="n">
        <v>0.5244465549854119</v>
      </c>
      <c r="BZ56" s="7" t="n">
        <v>0.8296380595696401</v>
      </c>
      <c r="CA56" s="7" t="n">
        <v>0.9150764590212906</v>
      </c>
      <c r="CB56" s="7" t="n">
        <v>0.8747400251076034</v>
      </c>
      <c r="CC56" s="7" t="n">
        <v>0.7051344664091399</v>
      </c>
      <c r="CD56" s="7" t="n">
        <v>0.9918957204253399</v>
      </c>
      <c r="CE56" s="7" t="n">
        <v>0.5226311584113784</v>
      </c>
      <c r="CF56" s="7" t="n">
        <v>0.8085751928681609</v>
      </c>
      <c r="CG56" s="7" t="n">
        <v>0.4753924640410736</v>
      </c>
      <c r="CH56" s="7" t="n">
        <v>0.2286103324167893</v>
      </c>
      <c r="CI56" s="7" t="n">
        <v>0.9453068810891061</v>
      </c>
      <c r="CJ56" s="7" t="n">
        <v>0.529365628505799</v>
      </c>
      <c r="CK56" s="7" t="n">
        <v>0.9499562060699034</v>
      </c>
      <c r="CL56" s="7" t="n">
        <v>0.6166861089123572</v>
      </c>
      <c r="CM56" s="7" t="n">
        <v>0.9491641096830489</v>
      </c>
      <c r="CN56" s="7" t="n">
        <v>0.5570151379532104</v>
      </c>
      <c r="CO56" s="7" t="n">
        <v>0.1864227848636482</v>
      </c>
      <c r="CP56" s="7" t="n">
        <v>0.4355350116684874</v>
      </c>
      <c r="CQ56" s="7" t="n">
        <v>0.9424739141341838</v>
      </c>
      <c r="CR56" s="7" t="n">
        <v>0.8051563992666151</v>
      </c>
      <c r="CS56" s="7" t="n">
        <v>0.5338312466972578</v>
      </c>
      <c r="CT56" s="7" t="n">
        <v>0.2216552289814349</v>
      </c>
      <c r="CU56" s="7" t="n">
        <v>0.302886571257054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0.5647647441654166</v>
      </c>
      <c r="D57" s="7" t="n">
        <v>0.7612122697331813</v>
      </c>
      <c r="E57" s="7" t="n">
        <v>0.2523681401649622</v>
      </c>
      <c r="F57" s="7" t="n">
        <v>0.8356092167334923</v>
      </c>
      <c r="G57" s="7" t="n">
        <v>0.6021901253974596</v>
      </c>
      <c r="H57" s="7" t="n">
        <v>0.1734407626589242</v>
      </c>
      <c r="I57" s="7" t="n">
        <v>0.9089702123141021</v>
      </c>
      <c r="J57" s="7" t="n">
        <v>0.7461774068766239</v>
      </c>
      <c r="K57" s="7" t="n">
        <v>0.2826479510898861</v>
      </c>
      <c r="L57" s="7" t="n">
        <v>0.1738261825195309</v>
      </c>
      <c r="M57" s="7" t="n">
        <v>0.4250124927696168</v>
      </c>
      <c r="N57" s="7" t="n">
        <v>0.6902057166113825</v>
      </c>
      <c r="O57" s="7" t="n">
        <v>0.9961825252053584</v>
      </c>
      <c r="P57" s="7" t="n">
        <v>0.3278931160412623</v>
      </c>
      <c r="Q57" s="7" t="n">
        <v>0.1192967216388244</v>
      </c>
      <c r="R57" s="7" t="n">
        <v>0.2513529803675573</v>
      </c>
      <c r="S57" s="7" t="n">
        <v>0.3974883168642885</v>
      </c>
      <c r="T57" s="7" t="n">
        <v>0.6681655541048206</v>
      </c>
      <c r="U57" s="7" t="n">
        <v>0.7137771166172883</v>
      </c>
      <c r="V57" s="7" t="n">
        <v>0.3401655380147955</v>
      </c>
      <c r="W57" s="7" t="n">
        <v>0.002510201253778493</v>
      </c>
      <c r="X57" s="7" t="n">
        <v>0.9602935904245566</v>
      </c>
      <c r="Y57" s="7" t="n">
        <v>0.6920715965728845</v>
      </c>
      <c r="Z57" s="7" t="n">
        <v>0.3048622714726195</v>
      </c>
      <c r="AA57" s="7" t="n">
        <v>0.1562813775727941</v>
      </c>
      <c r="AB57" s="7" t="n">
        <v>0.6561423668163371</v>
      </c>
      <c r="AC57" s="7" t="n">
        <v>0.3582454956066414</v>
      </c>
      <c r="AD57" s="7" t="n">
        <v>0.4344082909671029</v>
      </c>
      <c r="AE57" s="7" t="n">
        <v>0.3000075565376112</v>
      </c>
      <c r="AF57" s="7" t="n">
        <v>0.8614448855850076</v>
      </c>
      <c r="AG57" s="7" t="n">
        <v>0.6805569971892668</v>
      </c>
      <c r="AH57" s="7" t="n">
        <v>0.9971770445380116</v>
      </c>
      <c r="AI57" s="7" t="n">
        <v>0.4883619912336328</v>
      </c>
      <c r="AJ57" s="7" t="n">
        <v>0.6851026065453963</v>
      </c>
      <c r="AK57" s="7" t="n">
        <v>0.4063501755413108</v>
      </c>
      <c r="AL57" s="7" t="n">
        <v>0.1628122410639123</v>
      </c>
      <c r="AM57" s="7" t="n">
        <v>0.005903424200994583</v>
      </c>
      <c r="AN57" s="7" t="n">
        <v>0.6062478026920795</v>
      </c>
      <c r="AO57" s="7" t="n">
        <v>0.01498995176376518</v>
      </c>
      <c r="AP57" s="7" t="n">
        <v>0.4801618492438137</v>
      </c>
      <c r="AQ57" s="7" t="n">
        <v>0.2650114032087316</v>
      </c>
      <c r="AR57" s="7" t="n">
        <v>0.6057963584975283</v>
      </c>
      <c r="AS57" s="7" t="n">
        <v>0.9813078637940887</v>
      </c>
      <c r="AT57" s="7" t="n">
        <v>0.6756359379412802</v>
      </c>
      <c r="AU57" s="7" t="n">
        <v>0.2653714940584291</v>
      </c>
      <c r="AV57" s="7" t="n">
        <v>0.04641914882134601</v>
      </c>
      <c r="AW57" s="7" t="n">
        <v>0.7103341512073579</v>
      </c>
      <c r="AX57" s="7" t="n">
        <v>0.2089106269366255</v>
      </c>
      <c r="AY57" s="7" t="n">
        <v>0.1869303395111651</v>
      </c>
      <c r="AZ57" s="7" t="n">
        <v>0.3029891785898219</v>
      </c>
      <c r="BA57" s="7" t="n">
        <v>0.1253322213773128</v>
      </c>
      <c r="BB57" s="7" t="n">
        <v>0.3563348468187693</v>
      </c>
      <c r="BC57" s="7" t="n">
        <v>0.7469881247265839</v>
      </c>
      <c r="BD57" s="7" t="n">
        <v>0.3725633848097681</v>
      </c>
      <c r="BE57" s="7" t="n">
        <v>0.4232669652308952</v>
      </c>
      <c r="BF57" s="7" t="n">
        <v>1</v>
      </c>
      <c r="BG57" s="7" t="n">
        <v>0.4959763909194176</v>
      </c>
      <c r="BH57" s="7" t="n">
        <v>0.07588143722499743</v>
      </c>
      <c r="BI57" s="7" t="n">
        <v>0.3096433359459503</v>
      </c>
      <c r="BJ57" s="7" t="n">
        <v>0.4199493403028526</v>
      </c>
      <c r="BK57" s="7" t="n">
        <v>0.2670243634567898</v>
      </c>
      <c r="BL57" s="7" t="n">
        <v>0.6227585588077087</v>
      </c>
      <c r="BM57" s="7" t="n">
        <v>0.6534712474121641</v>
      </c>
      <c r="BN57" s="7" t="n">
        <v>0.4399918710841401</v>
      </c>
      <c r="BO57" s="7" t="n">
        <v>0.2990485704802834</v>
      </c>
      <c r="BP57" s="7" t="n">
        <v>0.4804737537889693</v>
      </c>
      <c r="BQ57" s="7" t="n">
        <v>0.2588687059613128</v>
      </c>
      <c r="BR57" s="7" t="n">
        <v>0.586755776189497</v>
      </c>
      <c r="BS57" s="7" t="n">
        <v>0.03272080189387833</v>
      </c>
      <c r="BT57" s="7" t="n">
        <v>0.4414366066211052</v>
      </c>
      <c r="BU57" s="7" t="n">
        <v>0.6005601235341527</v>
      </c>
      <c r="BV57" s="7" t="n">
        <v>0.9390401703675455</v>
      </c>
      <c r="BW57" s="7" t="n">
        <v>0.6983821157085832</v>
      </c>
      <c r="BX57" s="7" t="n">
        <v>-0.001724428883014584</v>
      </c>
      <c r="BY57" s="7" t="n">
        <v>0.671249091032956</v>
      </c>
      <c r="BZ57" s="7" t="n">
        <v>0.2505987304441683</v>
      </c>
      <c r="CA57" s="7" t="n">
        <v>0.4762117046071729</v>
      </c>
      <c r="CB57" s="7" t="n">
        <v>0.5373040238750189</v>
      </c>
      <c r="CC57" s="7" t="n">
        <v>0.8665442924315997</v>
      </c>
      <c r="CD57" s="7" t="n">
        <v>0.47135698010533</v>
      </c>
      <c r="CE57" s="7" t="n">
        <v>0.7147229399695063</v>
      </c>
      <c r="CF57" s="7" t="n">
        <v>0.3655747694150261</v>
      </c>
      <c r="CG57" s="7" t="n">
        <v>0.07250995305126054</v>
      </c>
      <c r="CH57" s="7" t="n">
        <v>0.3136598606747608</v>
      </c>
      <c r="CI57" s="7" t="n">
        <v>0.3923531894540173</v>
      </c>
      <c r="CJ57" s="7" t="n">
        <v>0.2493888933936206</v>
      </c>
      <c r="CK57" s="7" t="n">
        <v>0.3639767602315887</v>
      </c>
      <c r="CL57" s="7" t="n">
        <v>0.3201579918718981</v>
      </c>
      <c r="CM57" s="7" t="n">
        <v>0.3746855350715134</v>
      </c>
      <c r="CN57" s="7" t="n">
        <v>0.2828737588523301</v>
      </c>
      <c r="CO57" s="7" t="n">
        <v>0.6066723024694364</v>
      </c>
      <c r="CP57" s="7" t="n">
        <v>0.5330820146583352</v>
      </c>
      <c r="CQ57" s="7" t="n">
        <v>0.3679015580044268</v>
      </c>
      <c r="CR57" s="7" t="n">
        <v>0.3088177529104828</v>
      </c>
      <c r="CS57" s="7" t="n">
        <v>0.5325543351729651</v>
      </c>
      <c r="CT57" s="7" t="n">
        <v>0.3145402080069076</v>
      </c>
      <c r="CU57" s="7" t="n">
        <v>0.4505365072377192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0.7272659530320377</v>
      </c>
      <c r="D58" s="7" t="n">
        <v>0.6836592574412956</v>
      </c>
      <c r="E58" s="7" t="n">
        <v>0.5032338617874181</v>
      </c>
      <c r="F58" s="7" t="n">
        <v>0.6168902495472088</v>
      </c>
      <c r="G58" s="7" t="n">
        <v>0.4235916894783336</v>
      </c>
      <c r="H58" s="7" t="n">
        <v>0.4437625176905912</v>
      </c>
      <c r="I58" s="7" t="n">
        <v>0.612103983491366</v>
      </c>
      <c r="J58" s="7" t="n">
        <v>0.7465196809313229</v>
      </c>
      <c r="K58" s="7" t="n">
        <v>0.4838274533528267</v>
      </c>
      <c r="L58" s="7" t="n">
        <v>0.647766437615804</v>
      </c>
      <c r="M58" s="7" t="n">
        <v>0.6169105153215741</v>
      </c>
      <c r="N58" s="7" t="n">
        <v>0.4028933356913708</v>
      </c>
      <c r="O58" s="7" t="n">
        <v>0.4735169940314377</v>
      </c>
      <c r="P58" s="7" t="n">
        <v>0.5403219584149775</v>
      </c>
      <c r="Q58" s="7" t="n">
        <v>0.6273791771555721</v>
      </c>
      <c r="R58" s="7" t="n">
        <v>0.6448882450100235</v>
      </c>
      <c r="S58" s="7" t="n">
        <v>0.681678453165884</v>
      </c>
      <c r="T58" s="7" t="n">
        <v>0.7544212446568315</v>
      </c>
      <c r="U58" s="7" t="n">
        <v>0.3979908003718551</v>
      </c>
      <c r="V58" s="7" t="n">
        <v>0.614197628479439</v>
      </c>
      <c r="W58" s="7" t="n">
        <v>0.239958711175246</v>
      </c>
      <c r="X58" s="7" t="n">
        <v>0.5061406465690013</v>
      </c>
      <c r="Y58" s="7" t="n">
        <v>0.4328725647731219</v>
      </c>
      <c r="Z58" s="7" t="n">
        <v>0.4596472348880369</v>
      </c>
      <c r="AA58" s="7" t="n">
        <v>0.6296725352234936</v>
      </c>
      <c r="AB58" s="7" t="n">
        <v>0.4675850512253193</v>
      </c>
      <c r="AC58" s="7" t="n">
        <v>0.501766182577858</v>
      </c>
      <c r="AD58" s="7" t="n">
        <v>0.6897449248377668</v>
      </c>
      <c r="AE58" s="7" t="n">
        <v>0.6792679719870813</v>
      </c>
      <c r="AF58" s="7" t="n">
        <v>0.6369122723792119</v>
      </c>
      <c r="AG58" s="7" t="n">
        <v>0.7774159229507948</v>
      </c>
      <c r="AH58" s="7" t="n">
        <v>0.4744388186609181</v>
      </c>
      <c r="AI58" s="7" t="n">
        <v>0.5286045256911853</v>
      </c>
      <c r="AJ58" s="7" t="n">
        <v>0.4052994255185014</v>
      </c>
      <c r="AK58" s="7" t="n">
        <v>0.6774593788441701</v>
      </c>
      <c r="AL58" s="7" t="n">
        <v>0.6286868514139995</v>
      </c>
      <c r="AM58" s="7" t="n">
        <v>0.2976836199422718</v>
      </c>
      <c r="AN58" s="7" t="n">
        <v>0.5161587124299039</v>
      </c>
      <c r="AO58" s="7" t="n">
        <v>0.27138141064018</v>
      </c>
      <c r="AP58" s="7" t="n">
        <v>0.5249750458928876</v>
      </c>
      <c r="AQ58" s="7" t="n">
        <v>0.605363622243136</v>
      </c>
      <c r="AR58" s="7" t="n">
        <v>0.3388923085744001</v>
      </c>
      <c r="AS58" s="7" t="n">
        <v>0.4507863012516385</v>
      </c>
      <c r="AT58" s="7" t="n">
        <v>0.4353933882710688</v>
      </c>
      <c r="AU58" s="7" t="n">
        <v>0.5383488669950172</v>
      </c>
      <c r="AV58" s="7" t="n">
        <v>0.264387681119617</v>
      </c>
      <c r="AW58" s="7" t="n">
        <v>0.7499212944777331</v>
      </c>
      <c r="AX58" s="7" t="n">
        <v>0.571468863172604</v>
      </c>
      <c r="AY58" s="7" t="n">
        <v>0.4854414738827139</v>
      </c>
      <c r="AZ58" s="7" t="n">
        <v>0.5988007671069593</v>
      </c>
      <c r="BA58" s="7" t="n">
        <v>0.6183863252736437</v>
      </c>
      <c r="BB58" s="7" t="n">
        <v>0.5362641391103274</v>
      </c>
      <c r="BC58" s="7" t="n">
        <v>0.463302137930063</v>
      </c>
      <c r="BD58" s="7" t="n">
        <v>0.4338021844743984</v>
      </c>
      <c r="BE58" s="7" t="n">
        <v>0.4893964943939286</v>
      </c>
      <c r="BF58" s="7" t="n">
        <v>0.4959763909194176</v>
      </c>
      <c r="BG58" s="7" t="n">
        <v>1</v>
      </c>
      <c r="BH58" s="7" t="n">
        <v>0.2896366459280129</v>
      </c>
      <c r="BI58" s="7" t="n">
        <v>0.5291845597718325</v>
      </c>
      <c r="BJ58" s="7" t="n">
        <v>0.5011416156835083</v>
      </c>
      <c r="BK58" s="7" t="n">
        <v>0.646715472496471</v>
      </c>
      <c r="BL58" s="7" t="n">
        <v>0.3374449833664736</v>
      </c>
      <c r="BM58" s="7" t="n">
        <v>0.3744272155668358</v>
      </c>
      <c r="BN58" s="7" t="n">
        <v>0.5943374317481522</v>
      </c>
      <c r="BO58" s="7" t="n">
        <v>0.4165638666921299</v>
      </c>
      <c r="BP58" s="7" t="n">
        <v>0.4492537461307247</v>
      </c>
      <c r="BQ58" s="7" t="n">
        <v>0.6077244585445972</v>
      </c>
      <c r="BR58" s="7" t="n">
        <v>0.6834006161309892</v>
      </c>
      <c r="BS58" s="7" t="n">
        <v>0.2775085212294269</v>
      </c>
      <c r="BT58" s="7" t="n">
        <v>0.5668267446396865</v>
      </c>
      <c r="BU58" s="7" t="n">
        <v>0.4964777325224097</v>
      </c>
      <c r="BV58" s="7" t="n">
        <v>0.6117125496331075</v>
      </c>
      <c r="BW58" s="7" t="n">
        <v>0.4084710408043549</v>
      </c>
      <c r="BX58" s="7" t="n">
        <v>0.5716705473380078</v>
      </c>
      <c r="BY58" s="7" t="n">
        <v>0.385211123745625</v>
      </c>
      <c r="BZ58" s="7" t="n">
        <v>0.5863684464586104</v>
      </c>
      <c r="CA58" s="7" t="n">
        <v>0.5711092603196907</v>
      </c>
      <c r="CB58" s="7" t="n">
        <v>0.6404956859336133</v>
      </c>
      <c r="CC58" s="7" t="n">
        <v>0.6630682350969543</v>
      </c>
      <c r="CD58" s="7" t="n">
        <v>0.4687948835368212</v>
      </c>
      <c r="CE58" s="7" t="n">
        <v>0.4178190342504982</v>
      </c>
      <c r="CF58" s="7" t="n">
        <v>0.6422470271079879</v>
      </c>
      <c r="CG58" s="7" t="n">
        <v>0.5596452145420623</v>
      </c>
      <c r="CH58" s="7" t="n">
        <v>0.5012682073179887</v>
      </c>
      <c r="CI58" s="7" t="n">
        <v>0.4158518215894895</v>
      </c>
      <c r="CJ58" s="7" t="n">
        <v>0.5966292830913271</v>
      </c>
      <c r="CK58" s="7" t="n">
        <v>0.3644759486789848</v>
      </c>
      <c r="CL58" s="7" t="n">
        <v>0.6323386363436844</v>
      </c>
      <c r="CM58" s="7" t="n">
        <v>0.3650968385854043</v>
      </c>
      <c r="CN58" s="7" t="n">
        <v>0.6406551974251807</v>
      </c>
      <c r="CO58" s="7" t="n">
        <v>0.3342091215940582</v>
      </c>
      <c r="CP58" s="7" t="n">
        <v>0.4933183702127935</v>
      </c>
      <c r="CQ58" s="7" t="n">
        <v>0.3424423698625244</v>
      </c>
      <c r="CR58" s="7" t="n">
        <v>0.4138274531415746</v>
      </c>
      <c r="CS58" s="7" t="n">
        <v>0.4599818455419341</v>
      </c>
      <c r="CT58" s="7" t="n">
        <v>0.5266233026266979</v>
      </c>
      <c r="CU58" s="7" t="n">
        <v>0.4581562149712934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0.3847045798968434</v>
      </c>
      <c r="D59" s="7" t="n">
        <v>0.2558697430586798</v>
      </c>
      <c r="E59" s="7" t="n">
        <v>0.339302448131342</v>
      </c>
      <c r="F59" s="7" t="n">
        <v>0.1771967482170609</v>
      </c>
      <c r="G59" s="7" t="n">
        <v>0.2171815364537749</v>
      </c>
      <c r="H59" s="7" t="n">
        <v>0.3000967189689212</v>
      </c>
      <c r="I59" s="7" t="n">
        <v>0.1733405013305572</v>
      </c>
      <c r="J59" s="7" t="n">
        <v>0.2912449469462682</v>
      </c>
      <c r="K59" s="7" t="n">
        <v>0.02056914967984568</v>
      </c>
      <c r="L59" s="7" t="n">
        <v>0.2127169222532744</v>
      </c>
      <c r="M59" s="7" t="n">
        <v>0.2311567799755372</v>
      </c>
      <c r="N59" s="7" t="n">
        <v>0.2236200726398194</v>
      </c>
      <c r="O59" s="7" t="n">
        <v>0.02376523403405987</v>
      </c>
      <c r="P59" s="7" t="n">
        <v>0.2469165242385939</v>
      </c>
      <c r="Q59" s="7" t="n">
        <v>0.213099672477156</v>
      </c>
      <c r="R59" s="7" t="n">
        <v>0.3672674779062839</v>
      </c>
      <c r="S59" s="7" t="n">
        <v>0.4131869526210111</v>
      </c>
      <c r="T59" s="7" t="n">
        <v>0.3387610839224986</v>
      </c>
      <c r="U59" s="7" t="n">
        <v>0.1847339718069962</v>
      </c>
      <c r="V59" s="7" t="n">
        <v>0.4361017711646367</v>
      </c>
      <c r="W59" s="7" t="n">
        <v>0.2025671797162252</v>
      </c>
      <c r="X59" s="7" t="n">
        <v>0.3066978208010726</v>
      </c>
      <c r="Y59" s="7" t="n">
        <v>0.2341901351725114</v>
      </c>
      <c r="Z59" s="7" t="n">
        <v>0.882366409416238</v>
      </c>
      <c r="AA59" s="7" t="n">
        <v>0.1993791863125481</v>
      </c>
      <c r="AB59" s="7" t="n">
        <v>0.285611521553414</v>
      </c>
      <c r="AC59" s="7" t="n">
        <v>0.1961160681196388</v>
      </c>
      <c r="AD59" s="7" t="n">
        <v>0.3056101655784982</v>
      </c>
      <c r="AE59" s="7" t="n">
        <v>0.256813546442326</v>
      </c>
      <c r="AF59" s="7" t="n">
        <v>0.292141521889793</v>
      </c>
      <c r="AG59" s="7" t="n">
        <v>0.3085198447321139</v>
      </c>
      <c r="AH59" s="7" t="n">
        <v>0.03575202003264862</v>
      </c>
      <c r="AI59" s="7" t="n">
        <v>0.30720317479914</v>
      </c>
      <c r="AJ59" s="7" t="n">
        <v>0.2006333995049761</v>
      </c>
      <c r="AK59" s="7" t="n">
        <v>0.2614232463533128</v>
      </c>
      <c r="AL59" s="7" t="n">
        <v>0.1964450782258469</v>
      </c>
      <c r="AM59" s="7" t="n">
        <v>0.1023238040358782</v>
      </c>
      <c r="AN59" s="7" t="n">
        <v>0.4261124544516526</v>
      </c>
      <c r="AO59" s="7" t="n">
        <v>0.05499155950514204</v>
      </c>
      <c r="AP59" s="7" t="n">
        <v>0.3196380257811368</v>
      </c>
      <c r="AQ59" s="7" t="n">
        <v>0.2040611630959197</v>
      </c>
      <c r="AR59" s="7" t="n">
        <v>0.1594862496140153</v>
      </c>
      <c r="AS59" s="7" t="n">
        <v>-0.01074676721204022</v>
      </c>
      <c r="AT59" s="7" t="n">
        <v>0.1473951747606176</v>
      </c>
      <c r="AU59" s="7" t="n">
        <v>0.3957852336269483</v>
      </c>
      <c r="AV59" s="7" t="n">
        <v>0.1667833264862458</v>
      </c>
      <c r="AW59" s="7" t="n">
        <v>0.3166912650774223</v>
      </c>
      <c r="AX59" s="7" t="n">
        <v>0.2489330837683048</v>
      </c>
      <c r="AY59" s="7" t="n">
        <v>0.3723287690464583</v>
      </c>
      <c r="AZ59" s="7" t="n">
        <v>0.3985584072431931</v>
      </c>
      <c r="BA59" s="7" t="n">
        <v>0.2083730488138047</v>
      </c>
      <c r="BB59" s="7" t="n">
        <v>0.190011711923604</v>
      </c>
      <c r="BC59" s="7" t="n">
        <v>0.1598402218516391</v>
      </c>
      <c r="BD59" s="7" t="n">
        <v>0.2449666331024808</v>
      </c>
      <c r="BE59" s="7" t="n">
        <v>0.1124451002739884</v>
      </c>
      <c r="BF59" s="7" t="n">
        <v>0.07588143722499743</v>
      </c>
      <c r="BG59" s="7" t="n">
        <v>0.2896366459280129</v>
      </c>
      <c r="BH59" s="7" t="n">
        <v>1</v>
      </c>
      <c r="BI59" s="7" t="n">
        <v>0.2609240786217158</v>
      </c>
      <c r="BJ59" s="7" t="n">
        <v>0.1659301448723238</v>
      </c>
      <c r="BK59" s="7" t="n">
        <v>0.2309269974086545</v>
      </c>
      <c r="BL59" s="7" t="n">
        <v>0.2574352612767426</v>
      </c>
      <c r="BM59" s="7" t="n">
        <v>0.2226493862477075</v>
      </c>
      <c r="BN59" s="7" t="n">
        <v>0.2892450188036154</v>
      </c>
      <c r="BO59" s="7" t="n">
        <v>0.2715472317787114</v>
      </c>
      <c r="BP59" s="7" t="n">
        <v>0.4143319181716491</v>
      </c>
      <c r="BQ59" s="7" t="n">
        <v>0.2102686320779274</v>
      </c>
      <c r="BR59" s="7" t="n">
        <v>0.3079335275582644</v>
      </c>
      <c r="BS59" s="7" t="n">
        <v>0.04557071906827191</v>
      </c>
      <c r="BT59" s="7" t="n">
        <v>0.2306130715208417</v>
      </c>
      <c r="BU59" s="7" t="n">
        <v>0.1825010030278264</v>
      </c>
      <c r="BV59" s="7" t="n">
        <v>0.1454111810633672</v>
      </c>
      <c r="BW59" s="7" t="n">
        <v>0.1998311390819831</v>
      </c>
      <c r="BX59" s="7" t="n">
        <v>0.1832152873607605</v>
      </c>
      <c r="BY59" s="7" t="n">
        <v>0.2090775131319405</v>
      </c>
      <c r="BZ59" s="7" t="n">
        <v>0.2894131356361049</v>
      </c>
      <c r="CA59" s="7" t="n">
        <v>0.2698366095350115</v>
      </c>
      <c r="CB59" s="7" t="n">
        <v>0.2108646528889598</v>
      </c>
      <c r="CC59" s="7" t="n">
        <v>0.1530328096667209</v>
      </c>
      <c r="CD59" s="7" t="n">
        <v>0.1055884376791559</v>
      </c>
      <c r="CE59" s="7" t="n">
        <v>0.1573997205561325</v>
      </c>
      <c r="CF59" s="7" t="n">
        <v>0.1941951868023584</v>
      </c>
      <c r="CG59" s="7" t="n">
        <v>0.1644326040875693</v>
      </c>
      <c r="CH59" s="7" t="n">
        <v>0.1951077196565537</v>
      </c>
      <c r="CI59" s="7" t="n">
        <v>-0.02412179713699785</v>
      </c>
      <c r="CJ59" s="7" t="n">
        <v>0.1875986613560783</v>
      </c>
      <c r="CK59" s="7" t="n">
        <v>-0.03356115549563989</v>
      </c>
      <c r="CL59" s="7" t="n">
        <v>0.2207688135090983</v>
      </c>
      <c r="CM59" s="7" t="n">
        <v>-0.0296469858878152</v>
      </c>
      <c r="CN59" s="7" t="n">
        <v>0.3356070969275101</v>
      </c>
      <c r="CO59" s="7" t="n">
        <v>0.1557262592987556</v>
      </c>
      <c r="CP59" s="7" t="n">
        <v>0.2866392900086592</v>
      </c>
      <c r="CQ59" s="7" t="n">
        <v>-0.0412861533722905</v>
      </c>
      <c r="CR59" s="7" t="n">
        <v>0.2967304420745894</v>
      </c>
      <c r="CS59" s="7" t="n">
        <v>0.2934554039141701</v>
      </c>
      <c r="CT59" s="7" t="n">
        <v>0.3950804968207262</v>
      </c>
      <c r="CU59" s="7" t="n">
        <v>0.3901060505240533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0.7785409728982228</v>
      </c>
      <c r="D60" s="7" t="n">
        <v>0.6420672784849119</v>
      </c>
      <c r="E60" s="7" t="n">
        <v>0.5455853975268894</v>
      </c>
      <c r="F60" s="7" t="n">
        <v>0.4923993752329311</v>
      </c>
      <c r="G60" s="7" t="n">
        <v>0.2849005505685602</v>
      </c>
      <c r="H60" s="7" t="n">
        <v>0.7711812177861834</v>
      </c>
      <c r="I60" s="7" t="n">
        <v>0.4415511621980791</v>
      </c>
      <c r="J60" s="7" t="n">
        <v>0.6906938643265733</v>
      </c>
      <c r="K60" s="7" t="n">
        <v>0.5442874485133596</v>
      </c>
      <c r="L60" s="7" t="n">
        <v>0.7290106068831704</v>
      </c>
      <c r="M60" s="7" t="n">
        <v>0.9027700072262331</v>
      </c>
      <c r="N60" s="7" t="n">
        <v>0.3425434344888478</v>
      </c>
      <c r="O60" s="7" t="n">
        <v>0.2795928309485127</v>
      </c>
      <c r="P60" s="7" t="n">
        <v>0.9947703021561312</v>
      </c>
      <c r="Q60" s="7" t="n">
        <v>0.7206216911514663</v>
      </c>
      <c r="R60" s="7" t="n">
        <v>0.8109714308273809</v>
      </c>
      <c r="S60" s="7" t="n">
        <v>0.8420783540663318</v>
      </c>
      <c r="T60" s="7" t="n">
        <v>0.7621384998844983</v>
      </c>
      <c r="U60" s="7" t="n">
        <v>0.3098779699282887</v>
      </c>
      <c r="V60" s="7" t="n">
        <v>0.6484257529145039</v>
      </c>
      <c r="W60" s="7" t="n">
        <v>0.3868187765671521</v>
      </c>
      <c r="X60" s="7" t="n">
        <v>0.2923535524732145</v>
      </c>
      <c r="Y60" s="7" t="n">
        <v>0.3500732009792514</v>
      </c>
      <c r="Z60" s="7" t="n">
        <v>0.6009856104093011</v>
      </c>
      <c r="AA60" s="7" t="n">
        <v>0.7196051877624362</v>
      </c>
      <c r="AB60" s="7" t="n">
        <v>0.4017716442877775</v>
      </c>
      <c r="AC60" s="7" t="n">
        <v>0.5993161025228655</v>
      </c>
      <c r="AD60" s="7" t="n">
        <v>0.6888866008743684</v>
      </c>
      <c r="AE60" s="7" t="n">
        <v>0.7134400434415702</v>
      </c>
      <c r="AF60" s="7" t="n">
        <v>0.3754060235292309</v>
      </c>
      <c r="AG60" s="7" t="n">
        <v>0.7049359036340135</v>
      </c>
      <c r="AH60" s="7" t="n">
        <v>0.2803103737727153</v>
      </c>
      <c r="AI60" s="7" t="n">
        <v>0.4788247805566487</v>
      </c>
      <c r="AJ60" s="7" t="n">
        <v>0.3238658052956198</v>
      </c>
      <c r="AK60" s="7" t="n">
        <v>0.6763881621870473</v>
      </c>
      <c r="AL60" s="7" t="n">
        <v>0.7702236960122304</v>
      </c>
      <c r="AM60" s="7" t="n">
        <v>0.552293035487749</v>
      </c>
      <c r="AN60" s="7" t="n">
        <v>0.5177854529175545</v>
      </c>
      <c r="AO60" s="7" t="n">
        <v>0.5138376292168613</v>
      </c>
      <c r="AP60" s="7" t="n">
        <v>0.4795657931455273</v>
      </c>
      <c r="AQ60" s="7" t="n">
        <v>0.8037459482963824</v>
      </c>
      <c r="AR60" s="7" t="n">
        <v>0.1669293972457561</v>
      </c>
      <c r="AS60" s="7" t="n">
        <v>0.2768368174709127</v>
      </c>
      <c r="AT60" s="7" t="n">
        <v>0.314766400572049</v>
      </c>
      <c r="AU60" s="7" t="n">
        <v>0.5998091758855981</v>
      </c>
      <c r="AV60" s="7" t="n">
        <v>0.4324619978880796</v>
      </c>
      <c r="AW60" s="7" t="n">
        <v>0.7422906944340777</v>
      </c>
      <c r="AX60" s="7" t="n">
        <v>0.8796131074430196</v>
      </c>
      <c r="AY60" s="7" t="n">
        <v>0.8189755766395281</v>
      </c>
      <c r="AZ60" s="7" t="n">
        <v>0.6790775197259574</v>
      </c>
      <c r="BA60" s="7" t="n">
        <v>0.7256104325609143</v>
      </c>
      <c r="BB60" s="7" t="n">
        <v>0.9555979825560551</v>
      </c>
      <c r="BC60" s="7" t="n">
        <v>0.2774267312296621</v>
      </c>
      <c r="BD60" s="7" t="n">
        <v>0.5348237652972605</v>
      </c>
      <c r="BE60" s="7" t="n">
        <v>0.5633500457317316</v>
      </c>
      <c r="BF60" s="7" t="n">
        <v>0.3096433359459503</v>
      </c>
      <c r="BG60" s="7" t="n">
        <v>0.5291845597718325</v>
      </c>
      <c r="BH60" s="7" t="n">
        <v>0.2609240786217158</v>
      </c>
      <c r="BI60" s="7" t="n">
        <v>1</v>
      </c>
      <c r="BJ60" s="7" t="n">
        <v>0.5602131397173946</v>
      </c>
      <c r="BK60" s="7" t="n">
        <v>0.6967791969784476</v>
      </c>
      <c r="BL60" s="7" t="n">
        <v>0.2930203468357561</v>
      </c>
      <c r="BM60" s="7" t="n">
        <v>0.314888296812821</v>
      </c>
      <c r="BN60" s="7" t="n">
        <v>0.6132925952665108</v>
      </c>
      <c r="BO60" s="7" t="n">
        <v>0.5417656534454363</v>
      </c>
      <c r="BP60" s="7" t="n">
        <v>0.5035817921367224</v>
      </c>
      <c r="BQ60" s="7" t="n">
        <v>0.804892633082952</v>
      </c>
      <c r="BR60" s="7" t="n">
        <v>0.5188363339127315</v>
      </c>
      <c r="BS60" s="7" t="n">
        <v>0.5276222226589837</v>
      </c>
      <c r="BT60" s="7" t="n">
        <v>0.6158158075915262</v>
      </c>
      <c r="BU60" s="7" t="n">
        <v>0.5273365850742666</v>
      </c>
      <c r="BV60" s="7" t="n">
        <v>0.2748751663175382</v>
      </c>
      <c r="BW60" s="7" t="n">
        <v>0.3179984655517688</v>
      </c>
      <c r="BX60" s="7" t="n">
        <v>0.6184385266013658</v>
      </c>
      <c r="BY60" s="7" t="n">
        <v>0.3336297409455403</v>
      </c>
      <c r="BZ60" s="7" t="n">
        <v>0.6153784864671478</v>
      </c>
      <c r="CA60" s="7" t="n">
        <v>0.643828669692594</v>
      </c>
      <c r="CB60" s="7" t="n">
        <v>0.6611432799501029</v>
      </c>
      <c r="CC60" s="7" t="n">
        <v>0.5138564619361512</v>
      </c>
      <c r="CD60" s="7" t="n">
        <v>0.5146196379684228</v>
      </c>
      <c r="CE60" s="7" t="n">
        <v>0.310454327743548</v>
      </c>
      <c r="CF60" s="7" t="n">
        <v>0.6520425256699469</v>
      </c>
      <c r="CG60" s="7" t="n">
        <v>0.6899631758294701</v>
      </c>
      <c r="CH60" s="7" t="n">
        <v>0.3617497567446886</v>
      </c>
      <c r="CI60" s="7" t="n">
        <v>0.4995582811853684</v>
      </c>
      <c r="CJ60" s="7" t="n">
        <v>0.7463555417375393</v>
      </c>
      <c r="CK60" s="7" t="n">
        <v>0.4449125950259272</v>
      </c>
      <c r="CL60" s="7" t="n">
        <v>0.7662339205127177</v>
      </c>
      <c r="CM60" s="7" t="n">
        <v>0.4432101363287844</v>
      </c>
      <c r="CN60" s="7" t="n">
        <v>0.7075976002580664</v>
      </c>
      <c r="CO60" s="7" t="n">
        <v>0.1600919622180565</v>
      </c>
      <c r="CP60" s="7" t="n">
        <v>0.3880482904344733</v>
      </c>
      <c r="CQ60" s="7" t="n">
        <v>0.4308992373259342</v>
      </c>
      <c r="CR60" s="7" t="n">
        <v>0.5265333802029211</v>
      </c>
      <c r="CS60" s="7" t="n">
        <v>0.3401596113659696</v>
      </c>
      <c r="CT60" s="7" t="n">
        <v>0.5009900896031775</v>
      </c>
      <c r="CU60" s="7" t="n">
        <v>0.46381104205875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0.7234569462915192</v>
      </c>
      <c r="D61" s="7" t="n">
        <v>0.6121144984227693</v>
      </c>
      <c r="E61" s="7" t="n">
        <v>0.2025228475284069</v>
      </c>
      <c r="F61" s="7" t="n">
        <v>0.4892531820733265</v>
      </c>
      <c r="G61" s="7" t="n">
        <v>0.3064237105175215</v>
      </c>
      <c r="H61" s="7" t="n">
        <v>0.2971875950132231</v>
      </c>
      <c r="I61" s="7" t="n">
        <v>0.5875225365539727</v>
      </c>
      <c r="J61" s="7" t="n">
        <v>0.6850283705229213</v>
      </c>
      <c r="K61" s="7" t="n">
        <v>0.8899545739686082</v>
      </c>
      <c r="L61" s="7" t="n">
        <v>0.5348486573995347</v>
      </c>
      <c r="M61" s="7" t="n">
        <v>0.5868414383426166</v>
      </c>
      <c r="N61" s="7" t="n">
        <v>0.5801415468959714</v>
      </c>
      <c r="O61" s="7" t="n">
        <v>0.3814756338337215</v>
      </c>
      <c r="P61" s="7" t="n">
        <v>0.5384943331824622</v>
      </c>
      <c r="Q61" s="7" t="n">
        <v>0.4861217386473166</v>
      </c>
      <c r="R61" s="7" t="n">
        <v>0.7920679252679089</v>
      </c>
      <c r="S61" s="7" t="n">
        <v>0.755820318800502</v>
      </c>
      <c r="T61" s="7" t="n">
        <v>0.7319624946764592</v>
      </c>
      <c r="U61" s="7" t="n">
        <v>0.5507282917434887</v>
      </c>
      <c r="V61" s="7" t="n">
        <v>0.3746183611371612</v>
      </c>
      <c r="W61" s="7" t="n">
        <v>-0.04685091718330928</v>
      </c>
      <c r="X61" s="7" t="n">
        <v>0.3676754689327422</v>
      </c>
      <c r="Y61" s="7" t="n">
        <v>0.5883517592216734</v>
      </c>
      <c r="Z61" s="7" t="n">
        <v>0.3419716222315254</v>
      </c>
      <c r="AA61" s="7" t="n">
        <v>0.4784222212984536</v>
      </c>
      <c r="AB61" s="7" t="n">
        <v>0.6239578797724562</v>
      </c>
      <c r="AC61" s="7" t="n">
        <v>0.9587907959063984</v>
      </c>
      <c r="AD61" s="7" t="n">
        <v>0.723097042962156</v>
      </c>
      <c r="AE61" s="7" t="n">
        <v>0.6949490097589103</v>
      </c>
      <c r="AF61" s="7" t="n">
        <v>0.4168302914217926</v>
      </c>
      <c r="AG61" s="7" t="n">
        <v>0.7248160771232456</v>
      </c>
      <c r="AH61" s="7" t="n">
        <v>0.3890528488954578</v>
      </c>
      <c r="AI61" s="7" t="n">
        <v>0.4967687421053816</v>
      </c>
      <c r="AJ61" s="7" t="n">
        <v>0.5993488059982139</v>
      </c>
      <c r="AK61" s="7" t="n">
        <v>0.6699260868147913</v>
      </c>
      <c r="AL61" s="7" t="n">
        <v>0.5099997265317192</v>
      </c>
      <c r="AM61" s="7" t="n">
        <v>0.6207480399555773</v>
      </c>
      <c r="AN61" s="7" t="n">
        <v>0.6822993177568279</v>
      </c>
      <c r="AO61" s="7" t="n">
        <v>0.5538451510255568</v>
      </c>
      <c r="AP61" s="7" t="n">
        <v>0.5030656754415445</v>
      </c>
      <c r="AQ61" s="7" t="n">
        <v>0.5330882242825407</v>
      </c>
      <c r="AR61" s="7" t="n">
        <v>0.1887932615759736</v>
      </c>
      <c r="AS61" s="7" t="n">
        <v>0.34608384001681</v>
      </c>
      <c r="AT61" s="7" t="n">
        <v>0.5785845074075416</v>
      </c>
      <c r="AU61" s="7" t="n">
        <v>0.3783698640864629</v>
      </c>
      <c r="AV61" s="7" t="n">
        <v>-0.01653085851690079</v>
      </c>
      <c r="AW61" s="7" t="n">
        <v>0.7011699655869995</v>
      </c>
      <c r="AX61" s="7" t="n">
        <v>0.6740517057809428</v>
      </c>
      <c r="AY61" s="7" t="n">
        <v>0.5129379960314779</v>
      </c>
      <c r="AZ61" s="7" t="n">
        <v>0.5257450009866753</v>
      </c>
      <c r="BA61" s="7" t="n">
        <v>0.4724440777563691</v>
      </c>
      <c r="BB61" s="7" t="n">
        <v>0.570062743123581</v>
      </c>
      <c r="BC61" s="7" t="n">
        <v>0.36486509183408</v>
      </c>
      <c r="BD61" s="7" t="n">
        <v>0.9531940755341459</v>
      </c>
      <c r="BE61" s="7" t="n">
        <v>0.9335163495259797</v>
      </c>
      <c r="BF61" s="7" t="n">
        <v>0.4199493403028526</v>
      </c>
      <c r="BG61" s="7" t="n">
        <v>0.5011416156835083</v>
      </c>
      <c r="BH61" s="7" t="n">
        <v>0.1659301448723238</v>
      </c>
      <c r="BI61" s="7" t="n">
        <v>0.5602131397173946</v>
      </c>
      <c r="BJ61" s="7" t="n">
        <v>1</v>
      </c>
      <c r="BK61" s="7" t="n">
        <v>0.7580508678344433</v>
      </c>
      <c r="BL61" s="7" t="n">
        <v>0.5475966651270554</v>
      </c>
      <c r="BM61" s="7" t="n">
        <v>0.5685838158743225</v>
      </c>
      <c r="BN61" s="7" t="n">
        <v>0.8411789103299564</v>
      </c>
      <c r="BO61" s="7" t="n">
        <v>0.9264430889746507</v>
      </c>
      <c r="BP61" s="7" t="n">
        <v>0.6709933382477112</v>
      </c>
      <c r="BQ61" s="7" t="n">
        <v>0.5363113538583096</v>
      </c>
      <c r="BR61" s="7" t="n">
        <v>0.4508685953679246</v>
      </c>
      <c r="BS61" s="7" t="n">
        <v>0.5874563518506101</v>
      </c>
      <c r="BT61" s="7" t="n">
        <v>0.8780412107072757</v>
      </c>
      <c r="BU61" s="7" t="n">
        <v>0.9246592994926802</v>
      </c>
      <c r="BV61" s="7" t="n">
        <v>0.361414140906366</v>
      </c>
      <c r="BW61" s="7" t="n">
        <v>0.5650894804377035</v>
      </c>
      <c r="BX61" s="7" t="n">
        <v>0.3981566200183306</v>
      </c>
      <c r="BY61" s="7" t="n">
        <v>0.5867968815872593</v>
      </c>
      <c r="BZ61" s="7" t="n">
        <v>0.8343810118120772</v>
      </c>
      <c r="CA61" s="7" t="n">
        <v>0.9370846530023547</v>
      </c>
      <c r="CB61" s="7" t="n">
        <v>0.8779332037411424</v>
      </c>
      <c r="CC61" s="7" t="n">
        <v>0.6892569840465912</v>
      </c>
      <c r="CD61" s="7" t="n">
        <v>0.9229091155939685</v>
      </c>
      <c r="CE61" s="7" t="n">
        <v>0.5636466267725712</v>
      </c>
      <c r="CF61" s="7" t="n">
        <v>0.7913752808203579</v>
      </c>
      <c r="CG61" s="7" t="n">
        <v>0.4670931023301819</v>
      </c>
      <c r="CH61" s="7" t="n">
        <v>0.2348451447648199</v>
      </c>
      <c r="CI61" s="7" t="n">
        <v>0.8761703527778902</v>
      </c>
      <c r="CJ61" s="7" t="n">
        <v>0.5168049964600092</v>
      </c>
      <c r="CK61" s="7" t="n">
        <v>0.88115537099759</v>
      </c>
      <c r="CL61" s="7" t="n">
        <v>0.5952044856948976</v>
      </c>
      <c r="CM61" s="7" t="n">
        <v>0.882021775631584</v>
      </c>
      <c r="CN61" s="7" t="n">
        <v>0.5442643917488094</v>
      </c>
      <c r="CO61" s="7" t="n">
        <v>0.182666235711443</v>
      </c>
      <c r="CP61" s="7" t="n">
        <v>0.3944157258899625</v>
      </c>
      <c r="CQ61" s="7" t="n">
        <v>0.8787330718378709</v>
      </c>
      <c r="CR61" s="7" t="n">
        <v>0.9117182298458821</v>
      </c>
      <c r="CS61" s="7" t="n">
        <v>0.6010683035898726</v>
      </c>
      <c r="CT61" s="7" t="n">
        <v>0.2160320163661531</v>
      </c>
      <c r="CU61" s="7" t="n">
        <v>0.3133491246728105</v>
      </c>
    </row>
    <row r="62">
      <c r="A62" s="6" t="inlineStr">
        <is>
          <t>930721.CSI</t>
        </is>
      </c>
      <c r="B62" s="6" t="inlineStr">
        <is>
          <t>中证智能汽车主题指数</t>
        </is>
      </c>
      <c r="C62" s="7" t="n">
        <v>0.7007323275894515</v>
      </c>
      <c r="D62" s="7" t="n">
        <v>0.5272064189110647</v>
      </c>
      <c r="E62" s="7" t="n">
        <v>0.241176064324248</v>
      </c>
      <c r="F62" s="7" t="n">
        <v>0.3735338239454891</v>
      </c>
      <c r="G62" s="7" t="n">
        <v>0.1423429433237452</v>
      </c>
      <c r="H62" s="7" t="n">
        <v>0.3962170383327891</v>
      </c>
      <c r="I62" s="7" t="n">
        <v>0.4639672816500083</v>
      </c>
      <c r="J62" s="7" t="n">
        <v>0.6418243304986427</v>
      </c>
      <c r="K62" s="7" t="n">
        <v>0.7636537263157632</v>
      </c>
      <c r="L62" s="7" t="n">
        <v>0.815961290889777</v>
      </c>
      <c r="M62" s="7" t="n">
        <v>0.6966898075472937</v>
      </c>
      <c r="N62" s="7" t="n">
        <v>0.3149259522100437</v>
      </c>
      <c r="O62" s="7" t="n">
        <v>0.2382560599742084</v>
      </c>
      <c r="P62" s="7" t="n">
        <v>0.6823919726211632</v>
      </c>
      <c r="Q62" s="7" t="n">
        <v>0.7947466253606736</v>
      </c>
      <c r="R62" s="7" t="n">
        <v>0.8557859933562501</v>
      </c>
      <c r="S62" s="7" t="n">
        <v>0.7841709018630828</v>
      </c>
      <c r="T62" s="7" t="n">
        <v>0.7087667295582775</v>
      </c>
      <c r="U62" s="7" t="n">
        <v>0.2903168254018088</v>
      </c>
      <c r="V62" s="7" t="n">
        <v>0.4048091540079857</v>
      </c>
      <c r="W62" s="7" t="n">
        <v>0.05539792143309091</v>
      </c>
      <c r="X62" s="7" t="n">
        <v>0.2404555033380885</v>
      </c>
      <c r="Y62" s="7" t="n">
        <v>0.3332582801662787</v>
      </c>
      <c r="Z62" s="7" t="n">
        <v>0.4062412377829392</v>
      </c>
      <c r="AA62" s="7" t="n">
        <v>0.7814345172204256</v>
      </c>
      <c r="AB62" s="7" t="n">
        <v>0.3735392006634474</v>
      </c>
      <c r="AC62" s="7" t="n">
        <v>0.7792606450300312</v>
      </c>
      <c r="AD62" s="7" t="n">
        <v>0.8167089495697086</v>
      </c>
      <c r="AE62" s="7" t="n">
        <v>0.8564879565963237</v>
      </c>
      <c r="AF62" s="7" t="n">
        <v>0.2439165157774645</v>
      </c>
      <c r="AG62" s="7" t="n">
        <v>0.739178245511264</v>
      </c>
      <c r="AH62" s="7" t="n">
        <v>0.2396110608276084</v>
      </c>
      <c r="AI62" s="7" t="n">
        <v>0.4068561743216663</v>
      </c>
      <c r="AJ62" s="7" t="n">
        <v>0.3120821306498855</v>
      </c>
      <c r="AK62" s="7" t="n">
        <v>0.8021462720458329</v>
      </c>
      <c r="AL62" s="7" t="n">
        <v>0.8093605497572764</v>
      </c>
      <c r="AM62" s="7" t="n">
        <v>0.5828882716184537</v>
      </c>
      <c r="AN62" s="7" t="n">
        <v>0.4839678750108398</v>
      </c>
      <c r="AO62" s="7" t="n">
        <v>0.5058798303732643</v>
      </c>
      <c r="AP62" s="7" t="n">
        <v>0.4138331197422215</v>
      </c>
      <c r="AQ62" s="7" t="n">
        <v>0.8030861813135693</v>
      </c>
      <c r="AR62" s="7" t="n">
        <v>-0.007682687234978061</v>
      </c>
      <c r="AS62" s="7" t="n">
        <v>0.2184638013551751</v>
      </c>
      <c r="AT62" s="7" t="n">
        <v>0.345472120937469</v>
      </c>
      <c r="AU62" s="7" t="n">
        <v>0.3619253612798337</v>
      </c>
      <c r="AV62" s="7" t="n">
        <v>0.09129900994412295</v>
      </c>
      <c r="AW62" s="7" t="n">
        <v>0.6855633949271345</v>
      </c>
      <c r="AX62" s="7" t="n">
        <v>0.8252703842354867</v>
      </c>
      <c r="AY62" s="7" t="n">
        <v>0.5393288094764875</v>
      </c>
      <c r="AZ62" s="7" t="n">
        <v>0.4953220915638981</v>
      </c>
      <c r="BA62" s="7" t="n">
        <v>0.7735609960355604</v>
      </c>
      <c r="BB62" s="7" t="n">
        <v>0.7126424954594694</v>
      </c>
      <c r="BC62" s="7" t="n">
        <v>0.3145988263713365</v>
      </c>
      <c r="BD62" s="7" t="n">
        <v>0.6466355605501275</v>
      </c>
      <c r="BE62" s="7" t="n">
        <v>0.7634488259626543</v>
      </c>
      <c r="BF62" s="7" t="n">
        <v>0.2670243634567898</v>
      </c>
      <c r="BG62" s="7" t="n">
        <v>0.646715472496471</v>
      </c>
      <c r="BH62" s="7" t="n">
        <v>0.2309269974086545</v>
      </c>
      <c r="BI62" s="7" t="n">
        <v>0.6967791969784476</v>
      </c>
      <c r="BJ62" s="7" t="n">
        <v>0.7580508678344433</v>
      </c>
      <c r="BK62" s="7" t="n">
        <v>1</v>
      </c>
      <c r="BL62" s="7" t="n">
        <v>0.2613820787293908</v>
      </c>
      <c r="BM62" s="7" t="n">
        <v>0.2843812588421722</v>
      </c>
      <c r="BN62" s="7" t="n">
        <v>0.8066634981132847</v>
      </c>
      <c r="BO62" s="7" t="n">
        <v>0.623388975740556</v>
      </c>
      <c r="BP62" s="7" t="n">
        <v>0.4811309924328522</v>
      </c>
      <c r="BQ62" s="7" t="n">
        <v>0.8082625804380281</v>
      </c>
      <c r="BR62" s="7" t="n">
        <v>0.3665192477329208</v>
      </c>
      <c r="BS62" s="7" t="n">
        <v>0.5220504753390496</v>
      </c>
      <c r="BT62" s="7" t="n">
        <v>0.8382908113602148</v>
      </c>
      <c r="BU62" s="7" t="n">
        <v>0.6835411888690093</v>
      </c>
      <c r="BV62" s="7" t="n">
        <v>0.2177189420352938</v>
      </c>
      <c r="BW62" s="7" t="n">
        <v>0.3060833678887464</v>
      </c>
      <c r="BX62" s="7" t="n">
        <v>0.7130956721187975</v>
      </c>
      <c r="BY62" s="7" t="n">
        <v>0.3116984702528082</v>
      </c>
      <c r="BZ62" s="7" t="n">
        <v>0.8405223915405377</v>
      </c>
      <c r="CA62" s="7" t="n">
        <v>0.7649136321863845</v>
      </c>
      <c r="CB62" s="7" t="n">
        <v>0.7942806872958809</v>
      </c>
      <c r="CC62" s="7" t="n">
        <v>0.5555573091950877</v>
      </c>
      <c r="CD62" s="7" t="n">
        <v>0.7037112842483036</v>
      </c>
      <c r="CE62" s="7" t="n">
        <v>0.3150007391391129</v>
      </c>
      <c r="CF62" s="7" t="n">
        <v>0.8340472265326783</v>
      </c>
      <c r="CG62" s="7" t="n">
        <v>0.7871635403792794</v>
      </c>
      <c r="CH62" s="7" t="n">
        <v>0.1532178547542777</v>
      </c>
      <c r="CI62" s="7" t="n">
        <v>0.6666291922400814</v>
      </c>
      <c r="CJ62" s="7" t="n">
        <v>0.7888647188442853</v>
      </c>
      <c r="CK62" s="7" t="n">
        <v>0.6385997998686883</v>
      </c>
      <c r="CL62" s="7" t="n">
        <v>0.8616725154464934</v>
      </c>
      <c r="CM62" s="7" t="n">
        <v>0.6322882393580052</v>
      </c>
      <c r="CN62" s="7" t="n">
        <v>0.8858552675288951</v>
      </c>
      <c r="CO62" s="7" t="n">
        <v>-0.01450887616758835</v>
      </c>
      <c r="CP62" s="7" t="n">
        <v>0.2883103797318662</v>
      </c>
      <c r="CQ62" s="7" t="n">
        <v>0.6200029821691962</v>
      </c>
      <c r="CR62" s="7" t="n">
        <v>0.6216218714411932</v>
      </c>
      <c r="CS62" s="7" t="n">
        <v>0.3653764887329048</v>
      </c>
      <c r="CT62" s="7" t="n">
        <v>0.1976662404149976</v>
      </c>
      <c r="CU62" s="7" t="n">
        <v>0.183659488078738</v>
      </c>
    </row>
    <row r="63">
      <c r="A63" s="6" t="inlineStr">
        <is>
          <t>930726.CSI</t>
        </is>
      </c>
      <c r="B63" s="6" t="inlineStr">
        <is>
          <t>中证生物医药指数</t>
        </is>
      </c>
      <c r="C63" s="7" t="n">
        <v>0.5894919601115947</v>
      </c>
      <c r="D63" s="7" t="n">
        <v>0.6773547253784995</v>
      </c>
      <c r="E63" s="7" t="n">
        <v>0.2549682567973122</v>
      </c>
      <c r="F63" s="7" t="n">
        <v>0.6848777962329027</v>
      </c>
      <c r="G63" s="7" t="n">
        <v>0.4909220064082047</v>
      </c>
      <c r="H63" s="7" t="n">
        <v>0.1935240906979213</v>
      </c>
      <c r="I63" s="7" t="n">
        <v>0.810775105942127</v>
      </c>
      <c r="J63" s="7" t="n">
        <v>0.6751622658692998</v>
      </c>
      <c r="K63" s="7" t="n">
        <v>0.4136634926302109</v>
      </c>
      <c r="L63" s="7" t="n">
        <v>0.1989914810304272</v>
      </c>
      <c r="M63" s="7" t="n">
        <v>0.3621669951964173</v>
      </c>
      <c r="N63" s="7" t="n">
        <v>0.9731680342476754</v>
      </c>
      <c r="O63" s="7" t="n">
        <v>0.5959574729793632</v>
      </c>
      <c r="P63" s="7" t="n">
        <v>0.3017487673629116</v>
      </c>
      <c r="Q63" s="7" t="n">
        <v>0.1472664798469453</v>
      </c>
      <c r="R63" s="7" t="n">
        <v>0.4036852153213269</v>
      </c>
      <c r="S63" s="7" t="n">
        <v>0.5063166558870174</v>
      </c>
      <c r="T63" s="7" t="n">
        <v>0.6491704888864397</v>
      </c>
      <c r="U63" s="7" t="n">
        <v>0.9785275533324468</v>
      </c>
      <c r="V63" s="7" t="n">
        <v>0.3474400752469601</v>
      </c>
      <c r="W63" s="7" t="n">
        <v>0.01027578878517733</v>
      </c>
      <c r="X63" s="7" t="n">
        <v>0.6172691746558177</v>
      </c>
      <c r="Y63" s="7" t="n">
        <v>0.9796267783015987</v>
      </c>
      <c r="Z63" s="7" t="n">
        <v>0.4166375938844936</v>
      </c>
      <c r="AA63" s="7" t="n">
        <v>0.1644800568322601</v>
      </c>
      <c r="AB63" s="7" t="n">
        <v>0.9670734099413253</v>
      </c>
      <c r="AC63" s="7" t="n">
        <v>0.4906793118786026</v>
      </c>
      <c r="AD63" s="7" t="n">
        <v>0.5318753026559988</v>
      </c>
      <c r="AE63" s="7" t="n">
        <v>0.3432831241681589</v>
      </c>
      <c r="AF63" s="7" t="n">
        <v>0.6329276284924633</v>
      </c>
      <c r="AG63" s="7" t="n">
        <v>0.6251599494962385</v>
      </c>
      <c r="AH63" s="7" t="n">
        <v>0.6114368282750117</v>
      </c>
      <c r="AI63" s="7" t="n">
        <v>0.5098383927183611</v>
      </c>
      <c r="AJ63" s="7" t="n">
        <v>0.9645091350151056</v>
      </c>
      <c r="AK63" s="7" t="n">
        <v>0.4737519502126915</v>
      </c>
      <c r="AL63" s="7" t="n">
        <v>0.1706668986937203</v>
      </c>
      <c r="AM63" s="7" t="n">
        <v>0.2026712994518323</v>
      </c>
      <c r="AN63" s="7" t="n">
        <v>0.5938545539444259</v>
      </c>
      <c r="AO63" s="7" t="n">
        <v>0.1784555200058536</v>
      </c>
      <c r="AP63" s="7" t="n">
        <v>0.5026145707052171</v>
      </c>
      <c r="AQ63" s="7" t="n">
        <v>0.1814220618253883</v>
      </c>
      <c r="AR63" s="7" t="n">
        <v>0.4276443299664655</v>
      </c>
      <c r="AS63" s="7" t="n">
        <v>0.5543737237953297</v>
      </c>
      <c r="AT63" s="7" t="n">
        <v>0.9515908754046302</v>
      </c>
      <c r="AU63" s="7" t="n">
        <v>0.3825419824938572</v>
      </c>
      <c r="AV63" s="7" t="n">
        <v>0.02186090161267382</v>
      </c>
      <c r="AW63" s="7" t="n">
        <v>0.6572584759495738</v>
      </c>
      <c r="AX63" s="7" t="n">
        <v>0.2523477950871616</v>
      </c>
      <c r="AY63" s="7" t="n">
        <v>0.3377733424146666</v>
      </c>
      <c r="AZ63" s="7" t="n">
        <v>0.4225694758815188</v>
      </c>
      <c r="BA63" s="7" t="n">
        <v>0.1442514064858109</v>
      </c>
      <c r="BB63" s="7" t="n">
        <v>0.2908815656899453</v>
      </c>
      <c r="BC63" s="7" t="n">
        <v>0.4322400707107382</v>
      </c>
      <c r="BD63" s="7" t="n">
        <v>0.5569041866487113</v>
      </c>
      <c r="BE63" s="7" t="n">
        <v>0.4918460677017416</v>
      </c>
      <c r="BF63" s="7" t="n">
        <v>0.6227585588077087</v>
      </c>
      <c r="BG63" s="7" t="n">
        <v>0.3374449833664736</v>
      </c>
      <c r="BH63" s="7" t="n">
        <v>0.2574352612767426</v>
      </c>
      <c r="BI63" s="7" t="n">
        <v>0.2930203468357561</v>
      </c>
      <c r="BJ63" s="7" t="n">
        <v>0.5475966651270554</v>
      </c>
      <c r="BK63" s="7" t="n">
        <v>0.2613820787293908</v>
      </c>
      <c r="BL63" s="7" t="n">
        <v>1</v>
      </c>
      <c r="BM63" s="7" t="n">
        <v>0.991873217959056</v>
      </c>
      <c r="BN63" s="7" t="n">
        <v>0.5026043588872938</v>
      </c>
      <c r="BO63" s="7" t="n">
        <v>0.5198577188150342</v>
      </c>
      <c r="BP63" s="7" t="n">
        <v>0.5303995749902861</v>
      </c>
      <c r="BQ63" s="7" t="n">
        <v>0.1796525190080908</v>
      </c>
      <c r="BR63" s="7" t="n">
        <v>0.5879480269924524</v>
      </c>
      <c r="BS63" s="7" t="n">
        <v>0.1782038901035169</v>
      </c>
      <c r="BT63" s="7" t="n">
        <v>0.4920960138305391</v>
      </c>
      <c r="BU63" s="7" t="n">
        <v>0.7463622770696925</v>
      </c>
      <c r="BV63" s="7" t="n">
        <v>0.6214926552158495</v>
      </c>
      <c r="BW63" s="7" t="n">
        <v>0.9788764572746559</v>
      </c>
      <c r="BX63" s="7" t="n">
        <v>0.07793074152011631</v>
      </c>
      <c r="BY63" s="7" t="n">
        <v>0.9739774057252879</v>
      </c>
      <c r="BZ63" s="7" t="n">
        <v>0.3674679092968259</v>
      </c>
      <c r="CA63" s="7" t="n">
        <v>0.6734040294398046</v>
      </c>
      <c r="CB63" s="7" t="n">
        <v>0.6699084217076268</v>
      </c>
      <c r="CC63" s="7" t="n">
        <v>0.7620905538620519</v>
      </c>
      <c r="CD63" s="7" t="n">
        <v>0.5378078411515457</v>
      </c>
      <c r="CE63" s="7" t="n">
        <v>0.9610289645967632</v>
      </c>
      <c r="CF63" s="7" t="n">
        <v>0.5086836133304939</v>
      </c>
      <c r="CG63" s="7" t="n">
        <v>0.04944057799145923</v>
      </c>
      <c r="CH63" s="7" t="n">
        <v>0.2152198303545712</v>
      </c>
      <c r="CI63" s="7" t="n">
        <v>0.4626491493629049</v>
      </c>
      <c r="CJ63" s="7" t="n">
        <v>0.1680498016441488</v>
      </c>
      <c r="CK63" s="7" t="n">
        <v>0.4344251893740685</v>
      </c>
      <c r="CL63" s="7" t="n">
        <v>0.2261093125124293</v>
      </c>
      <c r="CM63" s="7" t="n">
        <v>0.443405481689886</v>
      </c>
      <c r="CN63" s="7" t="n">
        <v>0.1738797672991216</v>
      </c>
      <c r="CO63" s="7" t="n">
        <v>0.4247705483639421</v>
      </c>
      <c r="CP63" s="7" t="n">
        <v>0.5069976583623182</v>
      </c>
      <c r="CQ63" s="7" t="n">
        <v>0.4256960453437377</v>
      </c>
      <c r="CR63" s="7" t="n">
        <v>0.5484500088256289</v>
      </c>
      <c r="CS63" s="7" t="n">
        <v>0.9204790027724918</v>
      </c>
      <c r="CT63" s="7" t="n">
        <v>0.3021185003634653</v>
      </c>
      <c r="CU63" s="7" t="n">
        <v>0.4581759059673812</v>
      </c>
    </row>
    <row r="64">
      <c r="A64" s="6" t="inlineStr">
        <is>
          <t>930743.CSI</t>
        </is>
      </c>
      <c r="B64" s="6" t="inlineStr">
        <is>
          <t>中证生物科技主题指数</t>
        </is>
      </c>
      <c r="C64" s="7" t="n">
        <v>0.617686189583917</v>
      </c>
      <c r="D64" s="7" t="n">
        <v>0.7103067512274832</v>
      </c>
      <c r="E64" s="7" t="n">
        <v>0.285198908162873</v>
      </c>
      <c r="F64" s="7" t="n">
        <v>0.7170544554632595</v>
      </c>
      <c r="G64" s="7" t="n">
        <v>0.5246278384156189</v>
      </c>
      <c r="H64" s="7" t="n">
        <v>0.2164199665832783</v>
      </c>
      <c r="I64" s="7" t="n">
        <v>0.8324738729320305</v>
      </c>
      <c r="J64" s="7" t="n">
        <v>0.7056736337003692</v>
      </c>
      <c r="K64" s="7" t="n">
        <v>0.433125546594364</v>
      </c>
      <c r="L64" s="7" t="n">
        <v>0.2245006346032713</v>
      </c>
      <c r="M64" s="7" t="n">
        <v>0.3879070899240542</v>
      </c>
      <c r="N64" s="7" t="n">
        <v>0.9848802633783367</v>
      </c>
      <c r="O64" s="7" t="n">
        <v>0.6277489691364383</v>
      </c>
      <c r="P64" s="7" t="n">
        <v>0.3237315323614127</v>
      </c>
      <c r="Q64" s="7" t="n">
        <v>0.1710021107200674</v>
      </c>
      <c r="R64" s="7" t="n">
        <v>0.4226400205626921</v>
      </c>
      <c r="S64" s="7" t="n">
        <v>0.5281637058485101</v>
      </c>
      <c r="T64" s="7" t="n">
        <v>0.6781945489541237</v>
      </c>
      <c r="U64" s="7" t="n">
        <v>0.9811751487159495</v>
      </c>
      <c r="V64" s="7" t="n">
        <v>0.378596244556215</v>
      </c>
      <c r="W64" s="7" t="n">
        <v>0.02730035302760461</v>
      </c>
      <c r="X64" s="7" t="n">
        <v>0.6346536786056943</v>
      </c>
      <c r="Y64" s="7" t="n">
        <v>0.9818881935765377</v>
      </c>
      <c r="Z64" s="7" t="n">
        <v>0.4045261594370977</v>
      </c>
      <c r="AA64" s="7" t="n">
        <v>0.1885869850085032</v>
      </c>
      <c r="AB64" s="7" t="n">
        <v>0.9690642592016367</v>
      </c>
      <c r="AC64" s="7" t="n">
        <v>0.5071822749739771</v>
      </c>
      <c r="AD64" s="7" t="n">
        <v>0.5496438050303192</v>
      </c>
      <c r="AE64" s="7" t="n">
        <v>0.3605712875048187</v>
      </c>
      <c r="AF64" s="7" t="n">
        <v>0.6599327612821611</v>
      </c>
      <c r="AG64" s="7" t="n">
        <v>0.6519641844962647</v>
      </c>
      <c r="AH64" s="7" t="n">
        <v>0.6424154027768486</v>
      </c>
      <c r="AI64" s="7" t="n">
        <v>0.5363056362232617</v>
      </c>
      <c r="AJ64" s="7" t="n">
        <v>0.9839346346279148</v>
      </c>
      <c r="AK64" s="7" t="n">
        <v>0.4951630207197553</v>
      </c>
      <c r="AL64" s="7" t="n">
        <v>0.1935700465227477</v>
      </c>
      <c r="AM64" s="7" t="n">
        <v>0.2009941507606712</v>
      </c>
      <c r="AN64" s="7" t="n">
        <v>0.6121539209576362</v>
      </c>
      <c r="AO64" s="7" t="n">
        <v>0.1720063959671461</v>
      </c>
      <c r="AP64" s="7" t="n">
        <v>0.5292460264727477</v>
      </c>
      <c r="AQ64" s="7" t="n">
        <v>0.2082888216545957</v>
      </c>
      <c r="AR64" s="7" t="n">
        <v>0.4595570090505018</v>
      </c>
      <c r="AS64" s="7" t="n">
        <v>0.5867455572193911</v>
      </c>
      <c r="AT64" s="7" t="n">
        <v>0.9585349243815565</v>
      </c>
      <c r="AU64" s="7" t="n">
        <v>0.4071922211750723</v>
      </c>
      <c r="AV64" s="7" t="n">
        <v>0.0418365497320342</v>
      </c>
      <c r="AW64" s="7" t="n">
        <v>0.6868001417914869</v>
      </c>
      <c r="AX64" s="7" t="n">
        <v>0.2754213362109142</v>
      </c>
      <c r="AY64" s="7" t="n">
        <v>0.3474102823729802</v>
      </c>
      <c r="AZ64" s="7" t="n">
        <v>0.4494869421910098</v>
      </c>
      <c r="BA64" s="7" t="n">
        <v>0.1676436170490492</v>
      </c>
      <c r="BB64" s="7" t="n">
        <v>0.3109315739765365</v>
      </c>
      <c r="BC64" s="7" t="n">
        <v>0.4417848494335334</v>
      </c>
      <c r="BD64" s="7" t="n">
        <v>0.5654513038169563</v>
      </c>
      <c r="BE64" s="7" t="n">
        <v>0.5118060883298774</v>
      </c>
      <c r="BF64" s="7" t="n">
        <v>0.6534712474121641</v>
      </c>
      <c r="BG64" s="7" t="n">
        <v>0.3744272155668358</v>
      </c>
      <c r="BH64" s="7" t="n">
        <v>0.2226493862477075</v>
      </c>
      <c r="BI64" s="7" t="n">
        <v>0.314888296812821</v>
      </c>
      <c r="BJ64" s="7" t="n">
        <v>0.5685838158743225</v>
      </c>
      <c r="BK64" s="7" t="n">
        <v>0.2843812588421722</v>
      </c>
      <c r="BL64" s="7" t="n">
        <v>0.991873217959056</v>
      </c>
      <c r="BM64" s="7" t="n">
        <v>1</v>
      </c>
      <c r="BN64" s="7" t="n">
        <v>0.5254660429151663</v>
      </c>
      <c r="BO64" s="7" t="n">
        <v>0.5312954665011215</v>
      </c>
      <c r="BP64" s="7" t="n">
        <v>0.5382839461497394</v>
      </c>
      <c r="BQ64" s="7" t="n">
        <v>0.2063853160563856</v>
      </c>
      <c r="BR64" s="7" t="n">
        <v>0.6106918030146981</v>
      </c>
      <c r="BS64" s="7" t="n">
        <v>0.1785620176664676</v>
      </c>
      <c r="BT64" s="7" t="n">
        <v>0.5137685261325191</v>
      </c>
      <c r="BU64" s="7" t="n">
        <v>0.7561407000020818</v>
      </c>
      <c r="BV64" s="7" t="n">
        <v>0.6463663437749271</v>
      </c>
      <c r="BW64" s="7" t="n">
        <v>0.9779330877630449</v>
      </c>
      <c r="BX64" s="7" t="n">
        <v>0.09503153911654165</v>
      </c>
      <c r="BY64" s="7" t="n">
        <v>0.9883672373135093</v>
      </c>
      <c r="BZ64" s="7" t="n">
        <v>0.3811680619390152</v>
      </c>
      <c r="CA64" s="7" t="n">
        <v>0.6866747628349977</v>
      </c>
      <c r="CB64" s="7" t="n">
        <v>0.6868296521360728</v>
      </c>
      <c r="CC64" s="7" t="n">
        <v>0.7859992677290111</v>
      </c>
      <c r="CD64" s="7" t="n">
        <v>0.5572575262110936</v>
      </c>
      <c r="CE64" s="7" t="n">
        <v>0.9701503668689432</v>
      </c>
      <c r="CF64" s="7" t="n">
        <v>0.5303749522369634</v>
      </c>
      <c r="CG64" s="7" t="n">
        <v>0.07442778249373022</v>
      </c>
      <c r="CH64" s="7" t="n">
        <v>0.2637675652293208</v>
      </c>
      <c r="CI64" s="7" t="n">
        <v>0.4780953433494194</v>
      </c>
      <c r="CJ64" s="7" t="n">
        <v>0.1982387635710799</v>
      </c>
      <c r="CK64" s="7" t="n">
        <v>0.449411733602068</v>
      </c>
      <c r="CL64" s="7" t="n">
        <v>0.2536925201052168</v>
      </c>
      <c r="CM64" s="7" t="n">
        <v>0.4587175653809375</v>
      </c>
      <c r="CN64" s="7" t="n">
        <v>0.1936178158028988</v>
      </c>
      <c r="CO64" s="7" t="n">
        <v>0.4564863852497071</v>
      </c>
      <c r="CP64" s="7" t="n">
        <v>0.5350474305294558</v>
      </c>
      <c r="CQ64" s="7" t="n">
        <v>0.4401698069640154</v>
      </c>
      <c r="CR64" s="7" t="n">
        <v>0.5549471630476863</v>
      </c>
      <c r="CS64" s="7" t="n">
        <v>0.9057449412177367</v>
      </c>
      <c r="CT64" s="7" t="n">
        <v>0.3316568897442076</v>
      </c>
      <c r="CU64" s="7" t="n">
        <v>0.4829810068998951</v>
      </c>
    </row>
    <row r="65">
      <c r="A65" s="6" t="inlineStr">
        <is>
          <t>930821.CSI</t>
        </is>
      </c>
      <c r="B65" s="6" t="inlineStr">
        <is>
          <t>中证虚拟现实主题指数</t>
        </is>
      </c>
      <c r="C65" s="7" t="n">
        <v>0.8028169478055038</v>
      </c>
      <c r="D65" s="7" t="n">
        <v>0.7020766346699769</v>
      </c>
      <c r="E65" s="7" t="n">
        <v>0.3506418339091573</v>
      </c>
      <c r="F65" s="7" t="n">
        <v>0.5831828228748612</v>
      </c>
      <c r="G65" s="7" t="n">
        <v>0.4530497469351467</v>
      </c>
      <c r="H65" s="7" t="n">
        <v>0.4092057541054888</v>
      </c>
      <c r="I65" s="7" t="n">
        <v>0.6151642364365167</v>
      </c>
      <c r="J65" s="7" t="n">
        <v>0.7895966517049177</v>
      </c>
      <c r="K65" s="7" t="n">
        <v>0.757099319318693</v>
      </c>
      <c r="L65" s="7" t="n">
        <v>0.6304859796977289</v>
      </c>
      <c r="M65" s="7" t="n">
        <v>0.6370456472447975</v>
      </c>
      <c r="N65" s="7" t="n">
        <v>0.5477111541391931</v>
      </c>
      <c r="O65" s="7" t="n">
        <v>0.4027672977201455</v>
      </c>
      <c r="P65" s="7" t="n">
        <v>0.5946849943810936</v>
      </c>
      <c r="Q65" s="7" t="n">
        <v>0.5645658457396719</v>
      </c>
      <c r="R65" s="7" t="n">
        <v>0.7993596028177395</v>
      </c>
      <c r="S65" s="7" t="n">
        <v>0.8179757859150352</v>
      </c>
      <c r="T65" s="7" t="n">
        <v>0.8274829977681037</v>
      </c>
      <c r="U65" s="7" t="n">
        <v>0.5166398111448843</v>
      </c>
      <c r="V65" s="7" t="n">
        <v>0.5038638776783023</v>
      </c>
      <c r="W65" s="7" t="n">
        <v>0.0989130802514465</v>
      </c>
      <c r="X65" s="7" t="n">
        <v>0.4231159537789495</v>
      </c>
      <c r="Y65" s="7" t="n">
        <v>0.5554617994232138</v>
      </c>
      <c r="Z65" s="7" t="n">
        <v>0.4839557460330173</v>
      </c>
      <c r="AA65" s="7" t="n">
        <v>0.5701949659366046</v>
      </c>
      <c r="AB65" s="7" t="n">
        <v>0.5822685564376584</v>
      </c>
      <c r="AC65" s="7" t="n">
        <v>0.9155283892294924</v>
      </c>
      <c r="AD65" s="7" t="n">
        <v>0.8260152997934104</v>
      </c>
      <c r="AE65" s="7" t="n">
        <v>0.7459469711963327</v>
      </c>
      <c r="AF65" s="7" t="n">
        <v>0.4928627005343605</v>
      </c>
      <c r="AG65" s="7" t="n">
        <v>0.8383626445370773</v>
      </c>
      <c r="AH65" s="7" t="n">
        <v>0.4088343588181449</v>
      </c>
      <c r="AI65" s="7" t="n">
        <v>0.648202178247807</v>
      </c>
      <c r="AJ65" s="7" t="n">
        <v>0.5587440971047809</v>
      </c>
      <c r="AK65" s="7" t="n">
        <v>0.7929258688412415</v>
      </c>
      <c r="AL65" s="7" t="n">
        <v>0.5873686554622681</v>
      </c>
      <c r="AM65" s="7" t="n">
        <v>0.5461787064484943</v>
      </c>
      <c r="AN65" s="7" t="n">
        <v>0.7688358072833902</v>
      </c>
      <c r="AO65" s="7" t="n">
        <v>0.455866003396804</v>
      </c>
      <c r="AP65" s="7" t="n">
        <v>0.6604481400304422</v>
      </c>
      <c r="AQ65" s="7" t="n">
        <v>0.6259207957135631</v>
      </c>
      <c r="AR65" s="7" t="n">
        <v>0.2931391581413721</v>
      </c>
      <c r="AS65" s="7" t="n">
        <v>0.3754777891339626</v>
      </c>
      <c r="AT65" s="7" t="n">
        <v>0.5509292292587762</v>
      </c>
      <c r="AU65" s="7" t="n">
        <v>0.5002430934978439</v>
      </c>
      <c r="AV65" s="7" t="n">
        <v>0.1247648651963726</v>
      </c>
      <c r="AW65" s="7" t="n">
        <v>0.8021776732976534</v>
      </c>
      <c r="AX65" s="7" t="n">
        <v>0.6835545184532134</v>
      </c>
      <c r="AY65" s="7" t="n">
        <v>0.5710622683021548</v>
      </c>
      <c r="AZ65" s="7" t="n">
        <v>0.6203469845704569</v>
      </c>
      <c r="BA65" s="7" t="n">
        <v>0.5568575422120469</v>
      </c>
      <c r="BB65" s="7" t="n">
        <v>0.6089979683509729</v>
      </c>
      <c r="BC65" s="7" t="n">
        <v>0.4433878690987152</v>
      </c>
      <c r="BD65" s="7" t="n">
        <v>0.7658052784359135</v>
      </c>
      <c r="BE65" s="7" t="n">
        <v>0.9185808234564627</v>
      </c>
      <c r="BF65" s="7" t="n">
        <v>0.4399918710841401</v>
      </c>
      <c r="BG65" s="7" t="n">
        <v>0.5943374317481522</v>
      </c>
      <c r="BH65" s="7" t="n">
        <v>0.2892450188036154</v>
      </c>
      <c r="BI65" s="7" t="n">
        <v>0.6132925952665108</v>
      </c>
      <c r="BJ65" s="7" t="n">
        <v>0.8411789103299564</v>
      </c>
      <c r="BK65" s="7" t="n">
        <v>0.8066634981132847</v>
      </c>
      <c r="BL65" s="7" t="n">
        <v>0.5026043588872938</v>
      </c>
      <c r="BM65" s="7" t="n">
        <v>0.5254660429151663</v>
      </c>
      <c r="BN65" s="7" t="n">
        <v>1</v>
      </c>
      <c r="BO65" s="7" t="n">
        <v>0.7647639693208748</v>
      </c>
      <c r="BP65" s="7" t="n">
        <v>0.7522049035089867</v>
      </c>
      <c r="BQ65" s="7" t="n">
        <v>0.6294135051877879</v>
      </c>
      <c r="BR65" s="7" t="n">
        <v>0.5413708154802486</v>
      </c>
      <c r="BS65" s="7" t="n">
        <v>0.4930654038789927</v>
      </c>
      <c r="BT65" s="7" t="n">
        <v>0.9819655451343974</v>
      </c>
      <c r="BU65" s="7" t="n">
        <v>0.8691921179471647</v>
      </c>
      <c r="BV65" s="7" t="n">
        <v>0.4212591312980085</v>
      </c>
      <c r="BW65" s="7" t="n">
        <v>0.5256092923833652</v>
      </c>
      <c r="BX65" s="7" t="n">
        <v>0.4524520257474384</v>
      </c>
      <c r="BY65" s="7" t="n">
        <v>0.5381615686264298</v>
      </c>
      <c r="BZ65" s="7" t="n">
        <v>0.8404409910837169</v>
      </c>
      <c r="CA65" s="7" t="n">
        <v>0.9047891030865083</v>
      </c>
      <c r="CB65" s="7" t="n">
        <v>0.879219191644978</v>
      </c>
      <c r="CC65" s="7" t="n">
        <v>0.7391499258367661</v>
      </c>
      <c r="CD65" s="7" t="n">
        <v>0.9085244111556094</v>
      </c>
      <c r="CE65" s="7" t="n">
        <v>0.5332687488491082</v>
      </c>
      <c r="CF65" s="7" t="n">
        <v>0.8203883110668192</v>
      </c>
      <c r="CG65" s="7" t="n">
        <v>0.5484812396710153</v>
      </c>
      <c r="CH65" s="7" t="n">
        <v>0.3453956664461384</v>
      </c>
      <c r="CI65" s="7" t="n">
        <v>0.7855445821523821</v>
      </c>
      <c r="CJ65" s="7" t="n">
        <v>0.6256348982416997</v>
      </c>
      <c r="CK65" s="7" t="n">
        <v>0.7703613618550047</v>
      </c>
      <c r="CL65" s="7" t="n">
        <v>0.7093990926149158</v>
      </c>
      <c r="CM65" s="7" t="n">
        <v>0.7714265380446588</v>
      </c>
      <c r="CN65" s="7" t="n">
        <v>0.6709102052408364</v>
      </c>
      <c r="CO65" s="7" t="n">
        <v>0.2877325683890326</v>
      </c>
      <c r="CP65" s="7" t="n">
        <v>0.5674674740554594</v>
      </c>
      <c r="CQ65" s="7" t="n">
        <v>0.7522579606143828</v>
      </c>
      <c r="CR65" s="7" t="n">
        <v>0.7506232228722783</v>
      </c>
      <c r="CS65" s="7" t="n">
        <v>0.5437394640735232</v>
      </c>
      <c r="CT65" s="7" t="n">
        <v>0.363200662695923</v>
      </c>
      <c r="CU65" s="7" t="n">
        <v>0.4547776644080617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0.703743483453644</v>
      </c>
      <c r="D66" s="7" t="n">
        <v>0.5709924065351848</v>
      </c>
      <c r="E66" s="7" t="n">
        <v>0.3101672856548879</v>
      </c>
      <c r="F66" s="7" t="n">
        <v>0.4363267396947555</v>
      </c>
      <c r="G66" s="7" t="n">
        <v>0.3620317395985653</v>
      </c>
      <c r="H66" s="7" t="n">
        <v>0.3572872075305294</v>
      </c>
      <c r="I66" s="7" t="n">
        <v>0.4678929941775087</v>
      </c>
      <c r="J66" s="7" t="n">
        <v>0.6237876540037774</v>
      </c>
      <c r="K66" s="7" t="n">
        <v>0.7818669934139264</v>
      </c>
      <c r="L66" s="7" t="n">
        <v>0.4411743965846451</v>
      </c>
      <c r="M66" s="7" t="n">
        <v>0.5232919859888876</v>
      </c>
      <c r="N66" s="7" t="n">
        <v>0.5327334764614016</v>
      </c>
      <c r="O66" s="7" t="n">
        <v>0.248837638152554</v>
      </c>
      <c r="P66" s="7" t="n">
        <v>0.5097930407184585</v>
      </c>
      <c r="Q66" s="7" t="n">
        <v>0.3911173743488165</v>
      </c>
      <c r="R66" s="7" t="n">
        <v>0.7507720123572998</v>
      </c>
      <c r="S66" s="7" t="n">
        <v>0.7429878738158798</v>
      </c>
      <c r="T66" s="7" t="n">
        <v>0.6830389639693527</v>
      </c>
      <c r="U66" s="7" t="n">
        <v>0.4927337869609301</v>
      </c>
      <c r="V66" s="7" t="n">
        <v>0.457706829936613</v>
      </c>
      <c r="W66" s="7" t="n">
        <v>0.0399526576079814</v>
      </c>
      <c r="X66" s="7" t="n">
        <v>0.2802725945310099</v>
      </c>
      <c r="Y66" s="7" t="n">
        <v>0.5373847463417643</v>
      </c>
      <c r="Z66" s="7" t="n">
        <v>0.4119325457789081</v>
      </c>
      <c r="AA66" s="7" t="n">
        <v>0.3812086957279325</v>
      </c>
      <c r="AB66" s="7" t="n">
        <v>0.5853181038481285</v>
      </c>
      <c r="AC66" s="7" t="n">
        <v>0.9074071401211226</v>
      </c>
      <c r="AD66" s="7" t="n">
        <v>0.6340910213688655</v>
      </c>
      <c r="AE66" s="7" t="n">
        <v>0.5880920113571606</v>
      </c>
      <c r="AF66" s="7" t="n">
        <v>0.3901925750929131</v>
      </c>
      <c r="AG66" s="7" t="n">
        <v>0.6416976706652177</v>
      </c>
      <c r="AH66" s="7" t="n">
        <v>0.2590552697613847</v>
      </c>
      <c r="AI66" s="7" t="n">
        <v>0.540265329381581</v>
      </c>
      <c r="AJ66" s="7" t="n">
        <v>0.5551386785195996</v>
      </c>
      <c r="AK66" s="7" t="n">
        <v>0.5770162881357197</v>
      </c>
      <c r="AL66" s="7" t="n">
        <v>0.4096709413795685</v>
      </c>
      <c r="AM66" s="7" t="n">
        <v>0.5960191908502156</v>
      </c>
      <c r="AN66" s="7" t="n">
        <v>0.6943871427980829</v>
      </c>
      <c r="AO66" s="7" t="n">
        <v>0.5238378884613586</v>
      </c>
      <c r="AP66" s="7" t="n">
        <v>0.5453124439313151</v>
      </c>
      <c r="AQ66" s="7" t="n">
        <v>0.4373509085204222</v>
      </c>
      <c r="AR66" s="7" t="n">
        <v>0.2405894227348445</v>
      </c>
      <c r="AS66" s="7" t="n">
        <v>0.2099133145287876</v>
      </c>
      <c r="AT66" s="7" t="n">
        <v>0.5079654594043582</v>
      </c>
      <c r="AU66" s="7" t="n">
        <v>0.4839756706156751</v>
      </c>
      <c r="AV66" s="7" t="n">
        <v>0.04686530059018743</v>
      </c>
      <c r="AW66" s="7" t="n">
        <v>0.6382616316586067</v>
      </c>
      <c r="AX66" s="7" t="n">
        <v>0.6353499959417115</v>
      </c>
      <c r="AY66" s="7" t="n">
        <v>0.5794400281429475</v>
      </c>
      <c r="AZ66" s="7" t="n">
        <v>0.6134778979594459</v>
      </c>
      <c r="BA66" s="7" t="n">
        <v>0.3818879731438379</v>
      </c>
      <c r="BB66" s="7" t="n">
        <v>0.5175305116711301</v>
      </c>
      <c r="BC66" s="7" t="n">
        <v>0.2525367221134507</v>
      </c>
      <c r="BD66" s="7" t="n">
        <v>0.9782718755680501</v>
      </c>
      <c r="BE66" s="7" t="n">
        <v>0.8421204174622078</v>
      </c>
      <c r="BF66" s="7" t="n">
        <v>0.2990485704802834</v>
      </c>
      <c r="BG66" s="7" t="n">
        <v>0.4165638666921299</v>
      </c>
      <c r="BH66" s="7" t="n">
        <v>0.2715472317787114</v>
      </c>
      <c r="BI66" s="7" t="n">
        <v>0.5417656534454363</v>
      </c>
      <c r="BJ66" s="7" t="n">
        <v>0.9264430889746507</v>
      </c>
      <c r="BK66" s="7" t="n">
        <v>0.623388975740556</v>
      </c>
      <c r="BL66" s="7" t="n">
        <v>0.5198577188150342</v>
      </c>
      <c r="BM66" s="7" t="n">
        <v>0.5312954665011215</v>
      </c>
      <c r="BN66" s="7" t="n">
        <v>0.7647639693208748</v>
      </c>
      <c r="BO66" s="7" t="n">
        <v>1</v>
      </c>
      <c r="BP66" s="7" t="n">
        <v>0.6963779822449507</v>
      </c>
      <c r="BQ66" s="7" t="n">
        <v>0.4408415674501404</v>
      </c>
      <c r="BR66" s="7" t="n">
        <v>0.4924704017004028</v>
      </c>
      <c r="BS66" s="7" t="n">
        <v>0.5626388330385442</v>
      </c>
      <c r="BT66" s="7" t="n">
        <v>0.7858443080392797</v>
      </c>
      <c r="BU66" s="7" t="n">
        <v>0.8472286677798374</v>
      </c>
      <c r="BV66" s="7" t="n">
        <v>0.2583489360292749</v>
      </c>
      <c r="BW66" s="7" t="n">
        <v>0.5065717000320656</v>
      </c>
      <c r="BX66" s="7" t="n">
        <v>0.3002602318146734</v>
      </c>
      <c r="BY66" s="7" t="n">
        <v>0.5428383830636309</v>
      </c>
      <c r="BZ66" s="7" t="n">
        <v>0.7769148988139105</v>
      </c>
      <c r="CA66" s="7" t="n">
        <v>0.9027891037756369</v>
      </c>
      <c r="CB66" s="7" t="n">
        <v>0.7879702675728937</v>
      </c>
      <c r="CC66" s="7" t="n">
        <v>0.5748165882449194</v>
      </c>
      <c r="CD66" s="7" t="n">
        <v>0.8397280033170361</v>
      </c>
      <c r="CE66" s="7" t="n">
        <v>0.4950169715895865</v>
      </c>
      <c r="CF66" s="7" t="n">
        <v>0.6913720122847338</v>
      </c>
      <c r="CG66" s="7" t="n">
        <v>0.3726234888894512</v>
      </c>
      <c r="CH66" s="7" t="n">
        <v>0.346004432653696</v>
      </c>
      <c r="CI66" s="7" t="n">
        <v>0.7648629470715292</v>
      </c>
      <c r="CJ66" s="7" t="n">
        <v>0.4153895463380005</v>
      </c>
      <c r="CK66" s="7" t="n">
        <v>0.7776929322766049</v>
      </c>
      <c r="CL66" s="7" t="n">
        <v>0.4797407513710254</v>
      </c>
      <c r="CM66" s="7" t="n">
        <v>0.7800797407381486</v>
      </c>
      <c r="CN66" s="7" t="n">
        <v>0.4386979764117623</v>
      </c>
      <c r="CO66" s="7" t="n">
        <v>0.2344257693947502</v>
      </c>
      <c r="CP66" s="7" t="n">
        <v>0.4545113717837309</v>
      </c>
      <c r="CQ66" s="7" t="n">
        <v>0.7783348045551094</v>
      </c>
      <c r="CR66" s="7" t="n">
        <v>0.9831078041997051</v>
      </c>
      <c r="CS66" s="7" t="n">
        <v>0.5576883441694285</v>
      </c>
      <c r="CT66" s="7" t="n">
        <v>0.3486787676065916</v>
      </c>
      <c r="CU66" s="7" t="n">
        <v>0.4321637207546905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0.6891307411044089</v>
      </c>
      <c r="D67" s="7" t="n">
        <v>0.6416103248130396</v>
      </c>
      <c r="E67" s="7" t="n">
        <v>0.3872569566489331</v>
      </c>
      <c r="F67" s="7" t="n">
        <v>0.5734898391035462</v>
      </c>
      <c r="G67" s="7" t="n">
        <v>0.5137723351045064</v>
      </c>
      <c r="H67" s="7" t="n">
        <v>0.3431356712296951</v>
      </c>
      <c r="I67" s="7" t="n">
        <v>0.5608975526013456</v>
      </c>
      <c r="J67" s="7" t="n">
        <v>0.6719423110420409</v>
      </c>
      <c r="K67" s="7" t="n">
        <v>0.460902268936714</v>
      </c>
      <c r="L67" s="7" t="n">
        <v>0.2991363009425829</v>
      </c>
      <c r="M67" s="7" t="n">
        <v>0.4965380609354428</v>
      </c>
      <c r="N67" s="7" t="n">
        <v>0.5583110891177423</v>
      </c>
      <c r="O67" s="7" t="n">
        <v>0.4349015237097457</v>
      </c>
      <c r="P67" s="7" t="n">
        <v>0.4802321669241219</v>
      </c>
      <c r="Q67" s="7" t="n">
        <v>0.2565712252065113</v>
      </c>
      <c r="R67" s="7" t="n">
        <v>0.6054560300909593</v>
      </c>
      <c r="S67" s="7" t="n">
        <v>0.689956679012701</v>
      </c>
      <c r="T67" s="7" t="n">
        <v>0.7020208413026657</v>
      </c>
      <c r="U67" s="7" t="n">
        <v>0.5413158817616446</v>
      </c>
      <c r="V67" s="7" t="n">
        <v>0.5442472817287278</v>
      </c>
      <c r="W67" s="7" t="n">
        <v>0.08247895049736358</v>
      </c>
      <c r="X67" s="7" t="n">
        <v>0.5019993007002792</v>
      </c>
      <c r="Y67" s="7" t="n">
        <v>0.5766868900561176</v>
      </c>
      <c r="Z67" s="7" t="n">
        <v>0.5457647376148844</v>
      </c>
      <c r="AA67" s="7" t="n">
        <v>0.2546086448102682</v>
      </c>
      <c r="AB67" s="7" t="n">
        <v>0.6081169388873474</v>
      </c>
      <c r="AC67" s="7" t="n">
        <v>0.692633175851344</v>
      </c>
      <c r="AD67" s="7" t="n">
        <v>0.5483077246843964</v>
      </c>
      <c r="AE67" s="7" t="n">
        <v>0.4470831211442649</v>
      </c>
      <c r="AF67" s="7" t="n">
        <v>0.5973915326794949</v>
      </c>
      <c r="AG67" s="7" t="n">
        <v>0.6577450072798692</v>
      </c>
      <c r="AH67" s="7" t="n">
        <v>0.4451844693774785</v>
      </c>
      <c r="AI67" s="7" t="n">
        <v>0.6024043520344122</v>
      </c>
      <c r="AJ67" s="7" t="n">
        <v>0.5808286221658338</v>
      </c>
      <c r="AK67" s="7" t="n">
        <v>0.4983968314285164</v>
      </c>
      <c r="AL67" s="7" t="n">
        <v>0.2858793225146076</v>
      </c>
      <c r="AM67" s="7" t="n">
        <v>0.327813565821334</v>
      </c>
      <c r="AN67" s="7" t="n">
        <v>0.9601623163818629</v>
      </c>
      <c r="AO67" s="7" t="n">
        <v>0.2434689621371119</v>
      </c>
      <c r="AP67" s="7" t="n">
        <v>0.6227944899172301</v>
      </c>
      <c r="AQ67" s="7" t="n">
        <v>0.342132990199927</v>
      </c>
      <c r="AR67" s="7" t="n">
        <v>0.4266915663430274</v>
      </c>
      <c r="AS67" s="7" t="n">
        <v>0.4050855702147971</v>
      </c>
      <c r="AT67" s="7" t="n">
        <v>0.5461618276802319</v>
      </c>
      <c r="AU67" s="7" t="n">
        <v>0.5170217219928026</v>
      </c>
      <c r="AV67" s="7" t="n">
        <v>0.08290566263991246</v>
      </c>
      <c r="AW67" s="7" t="n">
        <v>0.6790615718269783</v>
      </c>
      <c r="AX67" s="7" t="n">
        <v>0.4745989456986695</v>
      </c>
      <c r="AY67" s="7" t="n">
        <v>0.5918929314451724</v>
      </c>
      <c r="AZ67" s="7" t="n">
        <v>0.5901361548683944</v>
      </c>
      <c r="BA67" s="7" t="n">
        <v>0.251342252567901</v>
      </c>
      <c r="BB67" s="7" t="n">
        <v>0.501637493435112</v>
      </c>
      <c r="BC67" s="7" t="n">
        <v>0.4562821510435625</v>
      </c>
      <c r="BD67" s="7" t="n">
        <v>0.6979167207471226</v>
      </c>
      <c r="BE67" s="7" t="n">
        <v>0.6488723107373462</v>
      </c>
      <c r="BF67" s="7" t="n">
        <v>0.4804737537889693</v>
      </c>
      <c r="BG67" s="7" t="n">
        <v>0.4492537461307247</v>
      </c>
      <c r="BH67" s="7" t="n">
        <v>0.4143319181716491</v>
      </c>
      <c r="BI67" s="7" t="n">
        <v>0.5035817921367224</v>
      </c>
      <c r="BJ67" s="7" t="n">
        <v>0.6709933382477112</v>
      </c>
      <c r="BK67" s="7" t="n">
        <v>0.4811309924328522</v>
      </c>
      <c r="BL67" s="7" t="n">
        <v>0.5303995749902861</v>
      </c>
      <c r="BM67" s="7" t="n">
        <v>0.5382839461497394</v>
      </c>
      <c r="BN67" s="7" t="n">
        <v>0.7522049035089867</v>
      </c>
      <c r="BO67" s="7" t="n">
        <v>0.6963779822449507</v>
      </c>
      <c r="BP67" s="7" t="n">
        <v>1</v>
      </c>
      <c r="BQ67" s="7" t="n">
        <v>0.3444125532077333</v>
      </c>
      <c r="BR67" s="7" t="n">
        <v>0.6163898934299809</v>
      </c>
      <c r="BS67" s="7" t="n">
        <v>0.2703439650361595</v>
      </c>
      <c r="BT67" s="7" t="n">
        <v>0.7110355660182928</v>
      </c>
      <c r="BU67" s="7" t="n">
        <v>0.7008992322905561</v>
      </c>
      <c r="BV67" s="7" t="n">
        <v>0.4596413785742458</v>
      </c>
      <c r="BW67" s="7" t="n">
        <v>0.549247128815066</v>
      </c>
      <c r="BX67" s="7" t="n">
        <v>0.1619680475637575</v>
      </c>
      <c r="BY67" s="7" t="n">
        <v>0.547807948444788</v>
      </c>
      <c r="BZ67" s="7" t="n">
        <v>0.5934519582375095</v>
      </c>
      <c r="CA67" s="7" t="n">
        <v>0.7402703918450333</v>
      </c>
      <c r="CB67" s="7" t="n">
        <v>0.6467946286584184</v>
      </c>
      <c r="CC67" s="7" t="n">
        <v>0.6230533551856734</v>
      </c>
      <c r="CD67" s="7" t="n">
        <v>0.6670708900112688</v>
      </c>
      <c r="CE67" s="7" t="n">
        <v>0.5402107614402759</v>
      </c>
      <c r="CF67" s="7" t="n">
        <v>0.4857393820225367</v>
      </c>
      <c r="CG67" s="7" t="n">
        <v>0.2104163533832091</v>
      </c>
      <c r="CH67" s="7" t="n">
        <v>0.4690210194890566</v>
      </c>
      <c r="CI67" s="7" t="n">
        <v>0.5278862689947953</v>
      </c>
      <c r="CJ67" s="7" t="n">
        <v>0.3178671856521397</v>
      </c>
      <c r="CK67" s="7" t="n">
        <v>0.5254060970861019</v>
      </c>
      <c r="CL67" s="7" t="n">
        <v>0.3877684221597022</v>
      </c>
      <c r="CM67" s="7" t="n">
        <v>0.5349437381515912</v>
      </c>
      <c r="CN67" s="7" t="n">
        <v>0.3893690652959159</v>
      </c>
      <c r="CO67" s="7" t="n">
        <v>0.4226717127152883</v>
      </c>
      <c r="CP67" s="7" t="n">
        <v>0.5704501159559999</v>
      </c>
      <c r="CQ67" s="7" t="n">
        <v>0.5234867969125671</v>
      </c>
      <c r="CR67" s="7" t="n">
        <v>0.7117490859183914</v>
      </c>
      <c r="CS67" s="7" t="n">
        <v>0.5471776275807809</v>
      </c>
      <c r="CT67" s="7" t="n">
        <v>0.460024871049466</v>
      </c>
      <c r="CU67" s="7" t="n">
        <v>0.5997146903109212</v>
      </c>
    </row>
    <row r="68">
      <c r="A68" s="6" t="inlineStr">
        <is>
          <t>930997.CSI</t>
        </is>
      </c>
      <c r="B68" s="6" t="inlineStr">
        <is>
          <t>中证新能源汽车产业指数</t>
        </is>
      </c>
      <c r="C68" s="7" t="n">
        <v>0.6478426711469442</v>
      </c>
      <c r="D68" s="7" t="n">
        <v>0.4972924782635586</v>
      </c>
      <c r="E68" s="7" t="n">
        <v>0.3393622991837041</v>
      </c>
      <c r="F68" s="7" t="n">
        <v>0.347726880794877</v>
      </c>
      <c r="G68" s="7" t="n">
        <v>0.1128164451438195</v>
      </c>
      <c r="H68" s="7" t="n">
        <v>0.5207876908995983</v>
      </c>
      <c r="I68" s="7" t="n">
        <v>0.4025820180444816</v>
      </c>
      <c r="J68" s="7" t="n">
        <v>0.6368422456887787</v>
      </c>
      <c r="K68" s="7" t="n">
        <v>0.5821401325603306</v>
      </c>
      <c r="L68" s="7" t="n">
        <v>0.9217991688450266</v>
      </c>
      <c r="M68" s="7" t="n">
        <v>0.8042054725549949</v>
      </c>
      <c r="N68" s="7" t="n">
        <v>0.2365740850733141</v>
      </c>
      <c r="O68" s="7" t="n">
        <v>0.2346724099935987</v>
      </c>
      <c r="P68" s="7" t="n">
        <v>0.8098953217998198</v>
      </c>
      <c r="Q68" s="7" t="n">
        <v>0.9033380913287214</v>
      </c>
      <c r="R68" s="7" t="n">
        <v>0.7661477732623794</v>
      </c>
      <c r="S68" s="7" t="n">
        <v>0.7458088182642661</v>
      </c>
      <c r="T68" s="7" t="n">
        <v>0.6935945974775769</v>
      </c>
      <c r="U68" s="7" t="n">
        <v>0.2175849890972733</v>
      </c>
      <c r="V68" s="7" t="n">
        <v>0.4425912064582769</v>
      </c>
      <c r="W68" s="7" t="n">
        <v>0.2225179259452024</v>
      </c>
      <c r="X68" s="7" t="n">
        <v>0.2410920318008727</v>
      </c>
      <c r="Y68" s="7" t="n">
        <v>0.2536983993188435</v>
      </c>
      <c r="Z68" s="7" t="n">
        <v>0.46312549999613</v>
      </c>
      <c r="AA68" s="7" t="n">
        <v>0.9244992551192305</v>
      </c>
      <c r="AB68" s="7" t="n">
        <v>0.2906642904418506</v>
      </c>
      <c r="AC68" s="7" t="n">
        <v>0.5649051734184385</v>
      </c>
      <c r="AD68" s="7" t="n">
        <v>0.8620834588381304</v>
      </c>
      <c r="AE68" s="7" t="n">
        <v>0.888410915770681</v>
      </c>
      <c r="AF68" s="7" t="n">
        <v>0.2409357807672945</v>
      </c>
      <c r="AG68" s="7" t="n">
        <v>0.7644277221396454</v>
      </c>
      <c r="AH68" s="7" t="n">
        <v>0.2378739456486478</v>
      </c>
      <c r="AI68" s="7" t="n">
        <v>0.325343003564256</v>
      </c>
      <c r="AJ68" s="7" t="n">
        <v>0.2328228288393915</v>
      </c>
      <c r="AK68" s="7" t="n">
        <v>0.8818203344665033</v>
      </c>
      <c r="AL68" s="7" t="n">
        <v>0.9359422276931785</v>
      </c>
      <c r="AM68" s="7" t="n">
        <v>0.4390743160746634</v>
      </c>
      <c r="AN68" s="7" t="n">
        <v>0.3675132995222111</v>
      </c>
      <c r="AO68" s="7" t="n">
        <v>0.4039363726858292</v>
      </c>
      <c r="AP68" s="7" t="n">
        <v>0.3359427125983045</v>
      </c>
      <c r="AQ68" s="7" t="n">
        <v>0.9997223901579201</v>
      </c>
      <c r="AR68" s="7" t="n">
        <v>-0.01641235160188605</v>
      </c>
      <c r="AS68" s="7" t="n">
        <v>0.2351180913120293</v>
      </c>
      <c r="AT68" s="7" t="n">
        <v>0.2578377879446459</v>
      </c>
      <c r="AU68" s="7" t="n">
        <v>0.4104098871163904</v>
      </c>
      <c r="AV68" s="7" t="n">
        <v>0.2721485409283381</v>
      </c>
      <c r="AW68" s="7" t="n">
        <v>0.6833687865404863</v>
      </c>
      <c r="AX68" s="7" t="n">
        <v>0.7951255713102224</v>
      </c>
      <c r="AY68" s="7" t="n">
        <v>0.5517125079616971</v>
      </c>
      <c r="AZ68" s="7" t="n">
        <v>0.5072155675344049</v>
      </c>
      <c r="BA68" s="7" t="n">
        <v>0.915919762048768</v>
      </c>
      <c r="BB68" s="7" t="n">
        <v>0.8479984969248515</v>
      </c>
      <c r="BC68" s="7" t="n">
        <v>0.28637758761578</v>
      </c>
      <c r="BD68" s="7" t="n">
        <v>0.4471101809861537</v>
      </c>
      <c r="BE68" s="7" t="n">
        <v>0.5418057130908691</v>
      </c>
      <c r="BF68" s="7" t="n">
        <v>0.2588687059613128</v>
      </c>
      <c r="BG68" s="7" t="n">
        <v>0.6077244585445972</v>
      </c>
      <c r="BH68" s="7" t="n">
        <v>0.2102686320779274</v>
      </c>
      <c r="BI68" s="7" t="n">
        <v>0.804892633082952</v>
      </c>
      <c r="BJ68" s="7" t="n">
        <v>0.5363113538583096</v>
      </c>
      <c r="BK68" s="7" t="n">
        <v>0.8082625804380281</v>
      </c>
      <c r="BL68" s="7" t="n">
        <v>0.1796525190080908</v>
      </c>
      <c r="BM68" s="7" t="n">
        <v>0.2063853160563856</v>
      </c>
      <c r="BN68" s="7" t="n">
        <v>0.6294135051877879</v>
      </c>
      <c r="BO68" s="7" t="n">
        <v>0.4408415674501404</v>
      </c>
      <c r="BP68" s="7" t="n">
        <v>0.3444125532077333</v>
      </c>
      <c r="BQ68" s="7" t="n">
        <v>1</v>
      </c>
      <c r="BR68" s="7" t="n">
        <v>0.308683248258076</v>
      </c>
      <c r="BS68" s="7" t="n">
        <v>0.4102884240787956</v>
      </c>
      <c r="BT68" s="7" t="n">
        <v>0.6351944947360981</v>
      </c>
      <c r="BU68" s="7" t="n">
        <v>0.481710117471952</v>
      </c>
      <c r="BV68" s="7" t="n">
        <v>0.2289433479347657</v>
      </c>
      <c r="BW68" s="7" t="n">
        <v>0.2289538143737922</v>
      </c>
      <c r="BX68" s="7" t="n">
        <v>0.7454681317367555</v>
      </c>
      <c r="BY68" s="7" t="n">
        <v>0.2332798762468284</v>
      </c>
      <c r="BZ68" s="7" t="n">
        <v>0.6711631854016712</v>
      </c>
      <c r="CA68" s="7" t="n">
        <v>0.6095327799427503</v>
      </c>
      <c r="CB68" s="7" t="n">
        <v>0.7108820658264107</v>
      </c>
      <c r="CC68" s="7" t="n">
        <v>0.5278001593585533</v>
      </c>
      <c r="CD68" s="7" t="n">
        <v>0.4767634506392291</v>
      </c>
      <c r="CE68" s="7" t="n">
        <v>0.2435763542906846</v>
      </c>
      <c r="CF68" s="7" t="n">
        <v>0.8241773726069188</v>
      </c>
      <c r="CG68" s="7" t="n">
        <v>0.9458282053016499</v>
      </c>
      <c r="CH68" s="7" t="n">
        <v>0.1661404955246956</v>
      </c>
      <c r="CI68" s="7" t="n">
        <v>0.4744946445180854</v>
      </c>
      <c r="CJ68" s="7" t="n">
        <v>0.9888330746658546</v>
      </c>
      <c r="CK68" s="7" t="n">
        <v>0.4104989017298323</v>
      </c>
      <c r="CL68" s="7" t="n">
        <v>0.9820313420708577</v>
      </c>
      <c r="CM68" s="7" t="n">
        <v>0.4067558454744686</v>
      </c>
      <c r="CN68" s="7" t="n">
        <v>0.8310707775743384</v>
      </c>
      <c r="CO68" s="7" t="n">
        <v>-0.02268526155008923</v>
      </c>
      <c r="CP68" s="7" t="n">
        <v>0.2282702627889617</v>
      </c>
      <c r="CQ68" s="7" t="n">
        <v>0.3909874689253085</v>
      </c>
      <c r="CR68" s="7" t="n">
        <v>0.4320207586386988</v>
      </c>
      <c r="CS68" s="7" t="n">
        <v>0.2637015885383238</v>
      </c>
      <c r="CT68" s="7" t="n">
        <v>0.2654495688903188</v>
      </c>
      <c r="CU68" s="7" t="n">
        <v>0.2035981687666073</v>
      </c>
    </row>
    <row r="69">
      <c r="A69" s="6" t="inlineStr">
        <is>
          <t>931009.CSI</t>
        </is>
      </c>
      <c r="B69" s="6" t="inlineStr">
        <is>
          <t>中证全指建筑材料指数</t>
        </is>
      </c>
      <c r="C69" s="7" t="n">
        <v>0.7486377234106204</v>
      </c>
      <c r="D69" s="7" t="n">
        <v>0.7919409895926498</v>
      </c>
      <c r="E69" s="7" t="n">
        <v>0.6743033813114976</v>
      </c>
      <c r="F69" s="7" t="n">
        <v>0.7652661632794537</v>
      </c>
      <c r="G69" s="7" t="n">
        <v>0.6764428235935719</v>
      </c>
      <c r="H69" s="7" t="n">
        <v>0.5153689135194386</v>
      </c>
      <c r="I69" s="7" t="n">
        <v>0.6751195241712487</v>
      </c>
      <c r="J69" s="7" t="n">
        <v>0.765550308138538</v>
      </c>
      <c r="K69" s="7" t="n">
        <v>0.305240383779366</v>
      </c>
      <c r="L69" s="7" t="n">
        <v>0.3040642537262203</v>
      </c>
      <c r="M69" s="7" t="n">
        <v>0.5455918436224455</v>
      </c>
      <c r="N69" s="7" t="n">
        <v>0.6186194507560088</v>
      </c>
      <c r="O69" s="7" t="n">
        <v>0.5616412012604955</v>
      </c>
      <c r="P69" s="7" t="n">
        <v>0.5115876846136065</v>
      </c>
      <c r="Q69" s="7" t="n">
        <v>0.2705547820680209</v>
      </c>
      <c r="R69" s="7" t="n">
        <v>0.5286551862424209</v>
      </c>
      <c r="S69" s="7" t="n">
        <v>0.6632397207349432</v>
      </c>
      <c r="T69" s="7" t="n">
        <v>0.7626221017933054</v>
      </c>
      <c r="U69" s="7" t="n">
        <v>0.6148936679703247</v>
      </c>
      <c r="V69" s="7" t="n">
        <v>0.7453567842665149</v>
      </c>
      <c r="W69" s="7" t="n">
        <v>0.3194612378133668</v>
      </c>
      <c r="X69" s="7" t="n">
        <v>0.6020157339191404</v>
      </c>
      <c r="Y69" s="7" t="n">
        <v>0.6380723103890598</v>
      </c>
      <c r="Z69" s="7" t="n">
        <v>0.5229512726534969</v>
      </c>
      <c r="AA69" s="7" t="n">
        <v>0.2740501039735321</v>
      </c>
      <c r="AB69" s="7" t="n">
        <v>0.6579677827799887</v>
      </c>
      <c r="AC69" s="7" t="n">
        <v>0.4638152521202024</v>
      </c>
      <c r="AD69" s="7" t="n">
        <v>0.5031273254176354</v>
      </c>
      <c r="AE69" s="7" t="n">
        <v>0.3893259727704255</v>
      </c>
      <c r="AF69" s="7" t="n">
        <v>0.7720813140192805</v>
      </c>
      <c r="AG69" s="7" t="n">
        <v>0.6865849106163019</v>
      </c>
      <c r="AH69" s="7" t="n">
        <v>0.5669783596771509</v>
      </c>
      <c r="AI69" s="7" t="n">
        <v>0.6966522035752591</v>
      </c>
      <c r="AJ69" s="7" t="n">
        <v>0.6214370905284293</v>
      </c>
      <c r="AK69" s="7" t="n">
        <v>0.4650526345159815</v>
      </c>
      <c r="AL69" s="7" t="n">
        <v>0.2850512386816347</v>
      </c>
      <c r="AM69" s="7" t="n">
        <v>0.2566513463985515</v>
      </c>
      <c r="AN69" s="7" t="n">
        <v>0.6712016703855591</v>
      </c>
      <c r="AO69" s="7" t="n">
        <v>0.2324153727377102</v>
      </c>
      <c r="AP69" s="7" t="n">
        <v>0.6821980629183142</v>
      </c>
      <c r="AQ69" s="7" t="n">
        <v>0.3084922051933882</v>
      </c>
      <c r="AR69" s="7" t="n">
        <v>0.608027841715145</v>
      </c>
      <c r="AS69" s="7" t="n">
        <v>0.516407532624893</v>
      </c>
      <c r="AT69" s="7" t="n">
        <v>0.6223679415270379</v>
      </c>
      <c r="AU69" s="7" t="n">
        <v>0.6746119389391361</v>
      </c>
      <c r="AV69" s="7" t="n">
        <v>0.3522682205290085</v>
      </c>
      <c r="AW69" s="7" t="n">
        <v>0.7606658789588523</v>
      </c>
      <c r="AX69" s="7" t="n">
        <v>0.430121748929294</v>
      </c>
      <c r="AY69" s="7" t="n">
        <v>0.6272300097649272</v>
      </c>
      <c r="AZ69" s="7" t="n">
        <v>0.6974462836757132</v>
      </c>
      <c r="BA69" s="7" t="n">
        <v>0.267039841497533</v>
      </c>
      <c r="BB69" s="7" t="n">
        <v>0.4673128252774714</v>
      </c>
      <c r="BC69" s="7" t="n">
        <v>0.385412563213628</v>
      </c>
      <c r="BD69" s="7" t="n">
        <v>0.4881663281669942</v>
      </c>
      <c r="BE69" s="7" t="n">
        <v>0.4394735015879946</v>
      </c>
      <c r="BF69" s="7" t="n">
        <v>0.586755776189497</v>
      </c>
      <c r="BG69" s="7" t="n">
        <v>0.6834006161309892</v>
      </c>
      <c r="BH69" s="7" t="n">
        <v>0.3079335275582644</v>
      </c>
      <c r="BI69" s="7" t="n">
        <v>0.5188363339127315</v>
      </c>
      <c r="BJ69" s="7" t="n">
        <v>0.4508685953679246</v>
      </c>
      <c r="BK69" s="7" t="n">
        <v>0.3665192477329208</v>
      </c>
      <c r="BL69" s="7" t="n">
        <v>0.5879480269924524</v>
      </c>
      <c r="BM69" s="7" t="n">
        <v>0.6106918030146981</v>
      </c>
      <c r="BN69" s="7" t="n">
        <v>0.5413708154802486</v>
      </c>
      <c r="BO69" s="7" t="n">
        <v>0.4924704017004028</v>
      </c>
      <c r="BP69" s="7" t="n">
        <v>0.6163898934299809</v>
      </c>
      <c r="BQ69" s="7" t="n">
        <v>0.308683248258076</v>
      </c>
      <c r="BR69" s="7" t="n">
        <v>1</v>
      </c>
      <c r="BS69" s="7" t="n">
        <v>0.2431649171124259</v>
      </c>
      <c r="BT69" s="7" t="n">
        <v>0.5004580246201015</v>
      </c>
      <c r="BU69" s="7" t="n">
        <v>0.561680352301999</v>
      </c>
      <c r="BV69" s="7" t="n">
        <v>0.6706817942205575</v>
      </c>
      <c r="BW69" s="7" t="n">
        <v>0.6168353216240077</v>
      </c>
      <c r="BX69" s="7" t="n">
        <v>0.1986431674343099</v>
      </c>
      <c r="BY69" s="7" t="n">
        <v>0.6059930251703677</v>
      </c>
      <c r="BZ69" s="7" t="n">
        <v>0.3999941031370031</v>
      </c>
      <c r="CA69" s="7" t="n">
        <v>0.5737178887473633</v>
      </c>
      <c r="CB69" s="7" t="n">
        <v>0.5457341679498274</v>
      </c>
      <c r="CC69" s="7" t="n">
        <v>0.6683342579038294</v>
      </c>
      <c r="CD69" s="7" t="n">
        <v>0.457753536372942</v>
      </c>
      <c r="CE69" s="7" t="n">
        <v>0.6129172662913034</v>
      </c>
      <c r="CF69" s="7" t="n">
        <v>0.4214570518579581</v>
      </c>
      <c r="CG69" s="7" t="n">
        <v>0.1686865429868658</v>
      </c>
      <c r="CH69" s="7" t="n">
        <v>0.7150165510868799</v>
      </c>
      <c r="CI69" s="7" t="n">
        <v>0.3354150408607436</v>
      </c>
      <c r="CJ69" s="7" t="n">
        <v>0.2654325709994428</v>
      </c>
      <c r="CK69" s="7" t="n">
        <v>0.3146099651972782</v>
      </c>
      <c r="CL69" s="7" t="n">
        <v>0.3259473383372338</v>
      </c>
      <c r="CM69" s="7" t="n">
        <v>0.317244807290172</v>
      </c>
      <c r="CN69" s="7" t="n">
        <v>0.3700631906050053</v>
      </c>
      <c r="CO69" s="7" t="n">
        <v>0.6042221486016064</v>
      </c>
      <c r="CP69" s="7" t="n">
        <v>0.7038758853825502</v>
      </c>
      <c r="CQ69" s="7" t="n">
        <v>0.3052295039229653</v>
      </c>
      <c r="CR69" s="7" t="n">
        <v>0.5094462319189618</v>
      </c>
      <c r="CS69" s="7" t="n">
        <v>0.6020534232676255</v>
      </c>
      <c r="CT69" s="7" t="n">
        <v>0.7104158200351556</v>
      </c>
      <c r="CU69" s="7" t="n">
        <v>0.7266542406764248</v>
      </c>
    </row>
    <row r="70">
      <c r="A70" s="6" t="inlineStr">
        <is>
          <t>931066.CSI</t>
        </is>
      </c>
      <c r="B70" s="6" t="inlineStr">
        <is>
          <t>中证军工龙头指数</t>
        </is>
      </c>
      <c r="C70" s="7" t="n">
        <v>0.5052866031314326</v>
      </c>
      <c r="D70" s="7" t="n">
        <v>0.3056791497518794</v>
      </c>
      <c r="E70" s="7" t="n">
        <v>0.208188321626164</v>
      </c>
      <c r="F70" s="7" t="n">
        <v>0.1492578775294088</v>
      </c>
      <c r="G70" s="7" t="n">
        <v>-0.04024435995356428</v>
      </c>
      <c r="H70" s="7" t="n">
        <v>0.4148315289763074</v>
      </c>
      <c r="I70" s="7" t="n">
        <v>0.2067942178396106</v>
      </c>
      <c r="J70" s="7" t="n">
        <v>0.3470342509087419</v>
      </c>
      <c r="K70" s="7" t="n">
        <v>0.6522110589223492</v>
      </c>
      <c r="L70" s="7" t="n">
        <v>0.4835070027954678</v>
      </c>
      <c r="M70" s="7" t="n">
        <v>0.5075333547762324</v>
      </c>
      <c r="N70" s="7" t="n">
        <v>0.1937721589447654</v>
      </c>
      <c r="O70" s="7" t="n">
        <v>0.01511516077540056</v>
      </c>
      <c r="P70" s="7" t="n">
        <v>0.4958268825894114</v>
      </c>
      <c r="Q70" s="7" t="n">
        <v>0.4668792804666926</v>
      </c>
      <c r="R70" s="7" t="n">
        <v>0.674464727352676</v>
      </c>
      <c r="S70" s="7" t="n">
        <v>0.5950673309520549</v>
      </c>
      <c r="T70" s="7" t="n">
        <v>0.4351410643133917</v>
      </c>
      <c r="U70" s="7" t="n">
        <v>0.1658245091000338</v>
      </c>
      <c r="V70" s="7" t="n">
        <v>0.2912586805422221</v>
      </c>
      <c r="W70" s="7" t="n">
        <v>0.1843005112614593</v>
      </c>
      <c r="X70" s="7" t="n">
        <v>-0.0312800227529573</v>
      </c>
      <c r="Y70" s="7" t="n">
        <v>0.2021653829182471</v>
      </c>
      <c r="Z70" s="7" t="n">
        <v>0.2286086080384465</v>
      </c>
      <c r="AA70" s="7" t="n">
        <v>0.4372582623626865</v>
      </c>
      <c r="AB70" s="7" t="n">
        <v>0.2501893750683205</v>
      </c>
      <c r="AC70" s="7" t="n">
        <v>0.6420077190261668</v>
      </c>
      <c r="AD70" s="7" t="n">
        <v>0.4340734073876862</v>
      </c>
      <c r="AE70" s="7" t="n">
        <v>0.5267636513820559</v>
      </c>
      <c r="AF70" s="7" t="n">
        <v>0.03322505777919442</v>
      </c>
      <c r="AG70" s="7" t="n">
        <v>0.3768278586388531</v>
      </c>
      <c r="AH70" s="7" t="n">
        <v>0.01270796330911482</v>
      </c>
      <c r="AI70" s="7" t="n">
        <v>0.2234738213122608</v>
      </c>
      <c r="AJ70" s="7" t="n">
        <v>0.1699853465823754</v>
      </c>
      <c r="AK70" s="7" t="n">
        <v>0.3902348202788575</v>
      </c>
      <c r="AL70" s="7" t="n">
        <v>0.4819302751094745</v>
      </c>
      <c r="AM70" s="7" t="n">
        <v>0.9767955316381105</v>
      </c>
      <c r="AN70" s="7" t="n">
        <v>0.2473074351395543</v>
      </c>
      <c r="AO70" s="7" t="n">
        <v>0.9881784950074181</v>
      </c>
      <c r="AP70" s="7" t="n">
        <v>0.2133522673480633</v>
      </c>
      <c r="AQ70" s="7" t="n">
        <v>0.4036645553174352</v>
      </c>
      <c r="AR70" s="7" t="n">
        <v>-0.1567822626888117</v>
      </c>
      <c r="AS70" s="7" t="n">
        <v>-0.001684298351013772</v>
      </c>
      <c r="AT70" s="7" t="n">
        <v>0.1841576963627514</v>
      </c>
      <c r="AU70" s="7" t="n">
        <v>0.2869647695474979</v>
      </c>
      <c r="AV70" s="7" t="n">
        <v>0.201871620044738</v>
      </c>
      <c r="AW70" s="7" t="n">
        <v>0.3911643282887733</v>
      </c>
      <c r="AX70" s="7" t="n">
        <v>0.6360214000815592</v>
      </c>
      <c r="AY70" s="7" t="n">
        <v>0.5543584954107138</v>
      </c>
      <c r="AZ70" s="7" t="n">
        <v>0.4154509378141475</v>
      </c>
      <c r="BA70" s="7" t="n">
        <v>0.4684286404010087</v>
      </c>
      <c r="BB70" s="7" t="n">
        <v>0.5046579788580546</v>
      </c>
      <c r="BC70" s="7" t="n">
        <v>0.1798306964990463</v>
      </c>
      <c r="BD70" s="7" t="n">
        <v>0.5705986959731149</v>
      </c>
      <c r="BE70" s="7" t="n">
        <v>0.6072590927475359</v>
      </c>
      <c r="BF70" s="7" t="n">
        <v>0.03272080189387833</v>
      </c>
      <c r="BG70" s="7" t="n">
        <v>0.2775085212294269</v>
      </c>
      <c r="BH70" s="7" t="n">
        <v>0.04557071906827191</v>
      </c>
      <c r="BI70" s="7" t="n">
        <v>0.5276222226589837</v>
      </c>
      <c r="BJ70" s="7" t="n">
        <v>0.5874563518506101</v>
      </c>
      <c r="BK70" s="7" t="n">
        <v>0.5220504753390496</v>
      </c>
      <c r="BL70" s="7" t="n">
        <v>0.1782038901035169</v>
      </c>
      <c r="BM70" s="7" t="n">
        <v>0.1785620176664676</v>
      </c>
      <c r="BN70" s="7" t="n">
        <v>0.4930654038789927</v>
      </c>
      <c r="BO70" s="7" t="n">
        <v>0.5626388330385442</v>
      </c>
      <c r="BP70" s="7" t="n">
        <v>0.2703439650361595</v>
      </c>
      <c r="BQ70" s="7" t="n">
        <v>0.4102884240787956</v>
      </c>
      <c r="BR70" s="7" t="n">
        <v>0.2431649171124259</v>
      </c>
      <c r="BS70" s="7" t="n">
        <v>1</v>
      </c>
      <c r="BT70" s="7" t="n">
        <v>0.5378372724746493</v>
      </c>
      <c r="BU70" s="7" t="n">
        <v>0.4957321434309643</v>
      </c>
      <c r="BV70" s="7" t="n">
        <v>0.01234030663558747</v>
      </c>
      <c r="BW70" s="7" t="n">
        <v>0.1797360937897799</v>
      </c>
      <c r="BX70" s="7" t="n">
        <v>0.5075823150083146</v>
      </c>
      <c r="BY70" s="7" t="n">
        <v>0.1883008665634309</v>
      </c>
      <c r="BZ70" s="7" t="n">
        <v>0.6228437307045401</v>
      </c>
      <c r="CA70" s="7" t="n">
        <v>0.5775423271398153</v>
      </c>
      <c r="CB70" s="7" t="n">
        <v>0.5206383897180507</v>
      </c>
      <c r="CC70" s="7" t="n">
        <v>0.2680709361143729</v>
      </c>
      <c r="CD70" s="7" t="n">
        <v>0.5615099220674821</v>
      </c>
      <c r="CE70" s="7" t="n">
        <v>0.1564882338789336</v>
      </c>
      <c r="CF70" s="7" t="n">
        <v>0.5162719321980405</v>
      </c>
      <c r="CG70" s="7" t="n">
        <v>0.4226828675483907</v>
      </c>
      <c r="CH70" s="7" t="n">
        <v>0.03338226487019955</v>
      </c>
      <c r="CI70" s="7" t="n">
        <v>0.6200811524951271</v>
      </c>
      <c r="CJ70" s="7" t="n">
        <v>0.3715040359951607</v>
      </c>
      <c r="CK70" s="7" t="n">
        <v>0.6015665015735318</v>
      </c>
      <c r="CL70" s="7" t="n">
        <v>0.3974967862761102</v>
      </c>
      <c r="CM70" s="7" t="n">
        <v>0.5974292706781571</v>
      </c>
      <c r="CN70" s="7" t="n">
        <v>0.437019514236844</v>
      </c>
      <c r="CO70" s="7" t="n">
        <v>-0.1648821918360857</v>
      </c>
      <c r="CP70" s="7" t="n">
        <v>0.1196400206979159</v>
      </c>
      <c r="CQ70" s="7" t="n">
        <v>0.5861029278683967</v>
      </c>
      <c r="CR70" s="7" t="n">
        <v>0.5393763393951275</v>
      </c>
      <c r="CS70" s="7" t="n">
        <v>0.2697657385618676</v>
      </c>
      <c r="CT70" s="7" t="n">
        <v>0.1390970607753194</v>
      </c>
      <c r="CU70" s="7" t="n">
        <v>0.1321792244213989</v>
      </c>
    </row>
    <row r="71">
      <c r="A71" s="6" t="inlineStr">
        <is>
          <t>931079.CSI</t>
        </is>
      </c>
      <c r="B71" s="6" t="inlineStr">
        <is>
          <t>中证5G通信主题指数</t>
        </is>
      </c>
      <c r="C71" s="7" t="n">
        <v>0.7838844529490631</v>
      </c>
      <c r="D71" s="7" t="n">
        <v>0.6803905475929259</v>
      </c>
      <c r="E71" s="7" t="n">
        <v>0.293507530759487</v>
      </c>
      <c r="F71" s="7" t="n">
        <v>0.559148379652483</v>
      </c>
      <c r="G71" s="7" t="n">
        <v>0.3963790980517703</v>
      </c>
      <c r="H71" s="7" t="n">
        <v>0.3949399587204671</v>
      </c>
      <c r="I71" s="7" t="n">
        <v>0.6143326786996</v>
      </c>
      <c r="J71" s="7" t="n">
        <v>0.7707326558557092</v>
      </c>
      <c r="K71" s="7" t="n">
        <v>0.8156281598221375</v>
      </c>
      <c r="L71" s="7" t="n">
        <v>0.6333323711997504</v>
      </c>
      <c r="M71" s="7" t="n">
        <v>0.6438971958182067</v>
      </c>
      <c r="N71" s="7" t="n">
        <v>0.5377520152770954</v>
      </c>
      <c r="O71" s="7" t="n">
        <v>0.4071246114548077</v>
      </c>
      <c r="P71" s="7" t="n">
        <v>0.5965099596878665</v>
      </c>
      <c r="Q71" s="7" t="n">
        <v>0.5726835011566557</v>
      </c>
      <c r="R71" s="7" t="n">
        <v>0.8040109697510593</v>
      </c>
      <c r="S71" s="7" t="n">
        <v>0.8031803202514095</v>
      </c>
      <c r="T71" s="7" t="n">
        <v>0.8091810266436458</v>
      </c>
      <c r="U71" s="7" t="n">
        <v>0.5115830300864211</v>
      </c>
      <c r="V71" s="7" t="n">
        <v>0.4507942051837163</v>
      </c>
      <c r="W71" s="7" t="n">
        <v>0.0717293941187248</v>
      </c>
      <c r="X71" s="7" t="n">
        <v>0.409901702186746</v>
      </c>
      <c r="Y71" s="7" t="n">
        <v>0.5463421999550293</v>
      </c>
      <c r="Z71" s="7" t="n">
        <v>0.4313464402934968</v>
      </c>
      <c r="AA71" s="7" t="n">
        <v>0.5775836359275714</v>
      </c>
      <c r="AB71" s="7" t="n">
        <v>0.5692299738532384</v>
      </c>
      <c r="AC71" s="7" t="n">
        <v>0.9410472575797155</v>
      </c>
      <c r="AD71" s="7" t="n">
        <v>0.825800286545445</v>
      </c>
      <c r="AE71" s="7" t="n">
        <v>0.772177781147815</v>
      </c>
      <c r="AF71" s="7" t="n">
        <v>0.4484175744227614</v>
      </c>
      <c r="AG71" s="7" t="n">
        <v>0.8245984634815995</v>
      </c>
      <c r="AH71" s="7" t="n">
        <v>0.4120695624591884</v>
      </c>
      <c r="AI71" s="7" t="n">
        <v>0.5988333191040499</v>
      </c>
      <c r="AJ71" s="7" t="n">
        <v>0.5507165312839962</v>
      </c>
      <c r="AK71" s="7" t="n">
        <v>0.7902617605858769</v>
      </c>
      <c r="AL71" s="7" t="n">
        <v>0.5960423080723112</v>
      </c>
      <c r="AM71" s="7" t="n">
        <v>0.5874432934647368</v>
      </c>
      <c r="AN71" s="7" t="n">
        <v>0.7200767859512193</v>
      </c>
      <c r="AO71" s="7" t="n">
        <v>0.5031151650375568</v>
      </c>
      <c r="AP71" s="7" t="n">
        <v>0.6086547159354764</v>
      </c>
      <c r="AQ71" s="7" t="n">
        <v>0.632206679604843</v>
      </c>
      <c r="AR71" s="7" t="n">
        <v>0.2361942042297417</v>
      </c>
      <c r="AS71" s="7" t="n">
        <v>0.3818170657282407</v>
      </c>
      <c r="AT71" s="7" t="n">
        <v>0.5459044057388942</v>
      </c>
      <c r="AU71" s="7" t="n">
        <v>0.4472433212619439</v>
      </c>
      <c r="AV71" s="7" t="n">
        <v>0.09858190748563431</v>
      </c>
      <c r="AW71" s="7" t="n">
        <v>0.787080243959577</v>
      </c>
      <c r="AX71" s="7" t="n">
        <v>0.6926440952716322</v>
      </c>
      <c r="AY71" s="7" t="n">
        <v>0.5444307285172663</v>
      </c>
      <c r="AZ71" s="7" t="n">
        <v>0.5773113344266485</v>
      </c>
      <c r="BA71" s="7" t="n">
        <v>0.5622311276499097</v>
      </c>
      <c r="BB71" s="7" t="n">
        <v>0.609009693105859</v>
      </c>
      <c r="BC71" s="7" t="n">
        <v>0.4370261934735231</v>
      </c>
      <c r="BD71" s="7" t="n">
        <v>0.7912777194840259</v>
      </c>
      <c r="BE71" s="7" t="n">
        <v>0.9524556327400338</v>
      </c>
      <c r="BF71" s="7" t="n">
        <v>0.4414366066211052</v>
      </c>
      <c r="BG71" s="7" t="n">
        <v>0.5668267446396865</v>
      </c>
      <c r="BH71" s="7" t="n">
        <v>0.2306130715208417</v>
      </c>
      <c r="BI71" s="7" t="n">
        <v>0.6158158075915262</v>
      </c>
      <c r="BJ71" s="7" t="n">
        <v>0.8780412107072757</v>
      </c>
      <c r="BK71" s="7" t="n">
        <v>0.8382908113602148</v>
      </c>
      <c r="BL71" s="7" t="n">
        <v>0.4920960138305391</v>
      </c>
      <c r="BM71" s="7" t="n">
        <v>0.5137685261325191</v>
      </c>
      <c r="BN71" s="7" t="n">
        <v>0.9819655451343974</v>
      </c>
      <c r="BO71" s="7" t="n">
        <v>0.7858443080392797</v>
      </c>
      <c r="BP71" s="7" t="n">
        <v>0.7110355660182928</v>
      </c>
      <c r="BQ71" s="7" t="n">
        <v>0.6351944947360981</v>
      </c>
      <c r="BR71" s="7" t="n">
        <v>0.5004580246201015</v>
      </c>
      <c r="BS71" s="7" t="n">
        <v>0.5378372724746493</v>
      </c>
      <c r="BT71" s="7" t="n">
        <v>1</v>
      </c>
      <c r="BU71" s="7" t="n">
        <v>0.8971627289797235</v>
      </c>
      <c r="BV71" s="7" t="n">
        <v>0.4037796378941622</v>
      </c>
      <c r="BW71" s="7" t="n">
        <v>0.5184122542840476</v>
      </c>
      <c r="BX71" s="7" t="n">
        <v>0.4596594843540666</v>
      </c>
      <c r="BY71" s="7" t="n">
        <v>0.5313472446479209</v>
      </c>
      <c r="BZ71" s="7" t="n">
        <v>0.8577604094775731</v>
      </c>
      <c r="CA71" s="7" t="n">
        <v>0.9148553288881965</v>
      </c>
      <c r="CB71" s="7" t="n">
        <v>0.89286470154963</v>
      </c>
      <c r="CC71" s="7" t="n">
        <v>0.7378957723032185</v>
      </c>
      <c r="CD71" s="7" t="n">
        <v>0.9382945957782339</v>
      </c>
      <c r="CE71" s="7" t="n">
        <v>0.5310390250811237</v>
      </c>
      <c r="CF71" s="7" t="n">
        <v>0.8394772556015204</v>
      </c>
      <c r="CG71" s="7" t="n">
        <v>0.56209966267622</v>
      </c>
      <c r="CH71" s="7" t="n">
        <v>0.2730436769492799</v>
      </c>
      <c r="CI71" s="7" t="n">
        <v>0.839795564116765</v>
      </c>
      <c r="CJ71" s="7" t="n">
        <v>0.6324035845212282</v>
      </c>
      <c r="CK71" s="7" t="n">
        <v>0.8330666987141302</v>
      </c>
      <c r="CL71" s="7" t="n">
        <v>0.7215705519707398</v>
      </c>
      <c r="CM71" s="7" t="n">
        <v>0.83225972269119</v>
      </c>
      <c r="CN71" s="7" t="n">
        <v>0.6792970148184553</v>
      </c>
      <c r="CO71" s="7" t="n">
        <v>0.2308847429311011</v>
      </c>
      <c r="CP71" s="7" t="n">
        <v>0.5160940232820936</v>
      </c>
      <c r="CQ71" s="7" t="n">
        <v>0.8177811820111093</v>
      </c>
      <c r="CR71" s="7" t="n">
        <v>0.7710269966397322</v>
      </c>
      <c r="CS71" s="7" t="n">
        <v>0.5320481795028906</v>
      </c>
      <c r="CT71" s="7" t="n">
        <v>0.3036588177311291</v>
      </c>
      <c r="CU71" s="7" t="n">
        <v>0.3874946404389702</v>
      </c>
    </row>
    <row r="72">
      <c r="A72" s="6" t="inlineStr">
        <is>
          <t>931087.CSI</t>
        </is>
      </c>
      <c r="B72" s="6" t="inlineStr">
        <is>
          <t>中证科技龙头指数</t>
        </is>
      </c>
      <c r="C72" s="7" t="n">
        <v>0.7702548918630427</v>
      </c>
      <c r="D72" s="7" t="n">
        <v>0.7494247109108347</v>
      </c>
      <c r="E72" s="7" t="n">
        <v>0.243340300252083</v>
      </c>
      <c r="F72" s="7" t="n">
        <v>0.6742850406916898</v>
      </c>
      <c r="G72" s="7" t="n">
        <v>0.4652788390530845</v>
      </c>
      <c r="H72" s="7" t="n">
        <v>0.2977886315776828</v>
      </c>
      <c r="I72" s="7" t="n">
        <v>0.7724473958266265</v>
      </c>
      <c r="J72" s="7" t="n">
        <v>0.8042222093382002</v>
      </c>
      <c r="K72" s="7" t="n">
        <v>0.8160148455607704</v>
      </c>
      <c r="L72" s="7" t="n">
        <v>0.4728132749110932</v>
      </c>
      <c r="M72" s="7" t="n">
        <v>0.588003472085608</v>
      </c>
      <c r="N72" s="7" t="n">
        <v>0.7622161358391962</v>
      </c>
      <c r="O72" s="7" t="n">
        <v>0.5671077245921444</v>
      </c>
      <c r="P72" s="7" t="n">
        <v>0.5179622066969916</v>
      </c>
      <c r="Q72" s="7" t="n">
        <v>0.4055320776269064</v>
      </c>
      <c r="R72" s="7" t="n">
        <v>0.7069191375507649</v>
      </c>
      <c r="S72" s="7" t="n">
        <v>0.7405162155884941</v>
      </c>
      <c r="T72" s="7" t="n">
        <v>0.8148548656127127</v>
      </c>
      <c r="U72" s="7" t="n">
        <v>0.7575244663583235</v>
      </c>
      <c r="V72" s="7" t="n">
        <v>0.3960785885420016</v>
      </c>
      <c r="W72" s="7" t="n">
        <v>-0.01441507408826138</v>
      </c>
      <c r="X72" s="7" t="n">
        <v>0.5548514026572938</v>
      </c>
      <c r="Y72" s="7" t="n">
        <v>0.7773511461018044</v>
      </c>
      <c r="Z72" s="7" t="n">
        <v>0.3888001856257514</v>
      </c>
      <c r="AA72" s="7" t="n">
        <v>0.4168188855218538</v>
      </c>
      <c r="AB72" s="7" t="n">
        <v>0.7850488037159065</v>
      </c>
      <c r="AC72" s="7" t="n">
        <v>0.9110889363392821</v>
      </c>
      <c r="AD72" s="7" t="n">
        <v>0.7539764966500456</v>
      </c>
      <c r="AE72" s="7" t="n">
        <v>0.6586121116887321</v>
      </c>
      <c r="AF72" s="7" t="n">
        <v>0.5787893965811683</v>
      </c>
      <c r="AG72" s="7" t="n">
        <v>0.8117862359063117</v>
      </c>
      <c r="AH72" s="7" t="n">
        <v>0.5762339052971577</v>
      </c>
      <c r="AI72" s="7" t="n">
        <v>0.5951543646933312</v>
      </c>
      <c r="AJ72" s="7" t="n">
        <v>0.7666544029514963</v>
      </c>
      <c r="AK72" s="7" t="n">
        <v>0.6979657146210761</v>
      </c>
      <c r="AL72" s="7" t="n">
        <v>0.4388128745889976</v>
      </c>
      <c r="AM72" s="7" t="n">
        <v>0.5258013057601159</v>
      </c>
      <c r="AN72" s="7" t="n">
        <v>0.7331462783219949</v>
      </c>
      <c r="AO72" s="7" t="n">
        <v>0.4683378709046381</v>
      </c>
      <c r="AP72" s="7" t="n">
        <v>0.5962433699619069</v>
      </c>
      <c r="AQ72" s="7" t="n">
        <v>0.481523931432234</v>
      </c>
      <c r="AR72" s="7" t="n">
        <v>0.3485561786685131</v>
      </c>
      <c r="AS72" s="7" t="n">
        <v>0.5319990918382386</v>
      </c>
      <c r="AT72" s="7" t="n">
        <v>0.76872171788774</v>
      </c>
      <c r="AU72" s="7" t="n">
        <v>0.4103721795904711</v>
      </c>
      <c r="AV72" s="7" t="n">
        <v>0.01018024260918453</v>
      </c>
      <c r="AW72" s="7" t="n">
        <v>0.8029155347075936</v>
      </c>
      <c r="AX72" s="7" t="n">
        <v>0.5716192917233722</v>
      </c>
      <c r="AY72" s="7" t="n">
        <v>0.4873730976482854</v>
      </c>
      <c r="AZ72" s="7" t="n">
        <v>0.5306205254844099</v>
      </c>
      <c r="BA72" s="7" t="n">
        <v>0.3977609710383341</v>
      </c>
      <c r="BB72" s="7" t="n">
        <v>0.5393328657005835</v>
      </c>
      <c r="BC72" s="7" t="n">
        <v>0.5020165468966538</v>
      </c>
      <c r="BD72" s="7" t="n">
        <v>0.8819491155367969</v>
      </c>
      <c r="BE72" s="7" t="n">
        <v>0.9227027893663261</v>
      </c>
      <c r="BF72" s="7" t="n">
        <v>0.6005601235341527</v>
      </c>
      <c r="BG72" s="7" t="n">
        <v>0.4964777325224097</v>
      </c>
      <c r="BH72" s="7" t="n">
        <v>0.1825010030278264</v>
      </c>
      <c r="BI72" s="7" t="n">
        <v>0.5273365850742666</v>
      </c>
      <c r="BJ72" s="7" t="n">
        <v>0.9246592994926802</v>
      </c>
      <c r="BK72" s="7" t="n">
        <v>0.6835411888690093</v>
      </c>
      <c r="BL72" s="7" t="n">
        <v>0.7463622770696925</v>
      </c>
      <c r="BM72" s="7" t="n">
        <v>0.7561407000020818</v>
      </c>
      <c r="BN72" s="7" t="n">
        <v>0.8691921179471647</v>
      </c>
      <c r="BO72" s="7" t="n">
        <v>0.8472286677798374</v>
      </c>
      <c r="BP72" s="7" t="n">
        <v>0.7008992322905561</v>
      </c>
      <c r="BQ72" s="7" t="n">
        <v>0.481710117471952</v>
      </c>
      <c r="BR72" s="7" t="n">
        <v>0.561680352301999</v>
      </c>
      <c r="BS72" s="7" t="n">
        <v>0.4957321434309643</v>
      </c>
      <c r="BT72" s="7" t="n">
        <v>0.8971627289797235</v>
      </c>
      <c r="BU72" s="7" t="n">
        <v>1</v>
      </c>
      <c r="BV72" s="7" t="n">
        <v>0.5557892537448418</v>
      </c>
      <c r="BW72" s="7" t="n">
        <v>0.7647735276308005</v>
      </c>
      <c r="BX72" s="7" t="n">
        <v>0.2986110788522973</v>
      </c>
      <c r="BY72" s="7" t="n">
        <v>0.758774364767431</v>
      </c>
      <c r="BZ72" s="7" t="n">
        <v>0.7464037308028987</v>
      </c>
      <c r="CA72" s="7" t="n">
        <v>0.947582907812086</v>
      </c>
      <c r="CB72" s="7" t="n">
        <v>0.9213796898050333</v>
      </c>
      <c r="CC72" s="7" t="n">
        <v>0.8484339001980815</v>
      </c>
      <c r="CD72" s="7" t="n">
        <v>0.9380033269461935</v>
      </c>
      <c r="CE72" s="7" t="n">
        <v>0.7620923111719144</v>
      </c>
      <c r="CF72" s="7" t="n">
        <v>0.7885875598288974</v>
      </c>
      <c r="CG72" s="7" t="n">
        <v>0.3655436634566653</v>
      </c>
      <c r="CH72" s="7" t="n">
        <v>0.2505074062266568</v>
      </c>
      <c r="CI72" s="7" t="n">
        <v>0.8614719344545276</v>
      </c>
      <c r="CJ72" s="7" t="n">
        <v>0.4642377124745322</v>
      </c>
      <c r="CK72" s="7" t="n">
        <v>0.8555046705100425</v>
      </c>
      <c r="CL72" s="7" t="n">
        <v>0.5628578150620551</v>
      </c>
      <c r="CM72" s="7" t="n">
        <v>0.8584623202259505</v>
      </c>
      <c r="CN72" s="7" t="n">
        <v>0.5052567553434856</v>
      </c>
      <c r="CO72" s="7" t="n">
        <v>0.3441934494477898</v>
      </c>
      <c r="CP72" s="7" t="n">
        <v>0.5311236211674942</v>
      </c>
      <c r="CQ72" s="7" t="n">
        <v>0.8505475097252285</v>
      </c>
      <c r="CR72" s="7" t="n">
        <v>0.8465559478060769</v>
      </c>
      <c r="CS72" s="7" t="n">
        <v>0.7490299216493412</v>
      </c>
      <c r="CT72" s="7" t="n">
        <v>0.274290280904144</v>
      </c>
      <c r="CU72" s="7" t="n">
        <v>0.4104352021630729</v>
      </c>
    </row>
    <row r="73">
      <c r="A73" s="6" t="inlineStr">
        <is>
          <t>931139.CSI</t>
        </is>
      </c>
      <c r="B73" s="6" t="inlineStr">
        <is>
          <t>中证消费50指数</t>
        </is>
      </c>
      <c r="C73" s="7" t="n">
        <v>0.582311836467668</v>
      </c>
      <c r="D73" s="7" t="n">
        <v>0.7997779824747668</v>
      </c>
      <c r="E73" s="7" t="n">
        <v>0.3303993712662525</v>
      </c>
      <c r="F73" s="7" t="n">
        <v>0.8864125523488612</v>
      </c>
      <c r="G73" s="7" t="n">
        <v>0.6955017521886483</v>
      </c>
      <c r="H73" s="7" t="n">
        <v>0.1929980321583898</v>
      </c>
      <c r="I73" s="7" t="n">
        <v>0.8977876065912584</v>
      </c>
      <c r="J73" s="7" t="n">
        <v>0.7784716994178423</v>
      </c>
      <c r="K73" s="7" t="n">
        <v>0.2200037802889583</v>
      </c>
      <c r="L73" s="7" t="n">
        <v>0.171797928519987</v>
      </c>
      <c r="M73" s="7" t="n">
        <v>0.4024735741763714</v>
      </c>
      <c r="N73" s="7" t="n">
        <v>0.6749091075738394</v>
      </c>
      <c r="O73" s="7" t="n">
        <v>0.9383270458212888</v>
      </c>
      <c r="P73" s="7" t="n">
        <v>0.2945745977696202</v>
      </c>
      <c r="Q73" s="7" t="n">
        <v>0.1104411048794258</v>
      </c>
      <c r="R73" s="7" t="n">
        <v>0.216510111661746</v>
      </c>
      <c r="S73" s="7" t="n">
        <v>0.3865318090915048</v>
      </c>
      <c r="T73" s="7" t="n">
        <v>0.6885177638810859</v>
      </c>
      <c r="U73" s="7" t="n">
        <v>0.7089089485187722</v>
      </c>
      <c r="V73" s="7" t="n">
        <v>0.3986231780047911</v>
      </c>
      <c r="W73" s="7" t="n">
        <v>0.05586313847837808</v>
      </c>
      <c r="X73" s="7" t="n">
        <v>0.9403960895945029</v>
      </c>
      <c r="Y73" s="7" t="n">
        <v>0.6872241599073581</v>
      </c>
      <c r="Z73" s="7" t="n">
        <v>0.3519246843219212</v>
      </c>
      <c r="AA73" s="7" t="n">
        <v>0.1519660320865721</v>
      </c>
      <c r="AB73" s="7" t="n">
        <v>0.6513477583794636</v>
      </c>
      <c r="AC73" s="7" t="n">
        <v>0.3020849699953366</v>
      </c>
      <c r="AD73" s="7" t="n">
        <v>0.4343709909175413</v>
      </c>
      <c r="AE73" s="7" t="n">
        <v>0.2934808236841971</v>
      </c>
      <c r="AF73" s="7" t="n">
        <v>0.9330612704590101</v>
      </c>
      <c r="AG73" s="7" t="n">
        <v>0.7012366805919683</v>
      </c>
      <c r="AH73" s="7" t="n">
        <v>0.9401038964253384</v>
      </c>
      <c r="AI73" s="7" t="n">
        <v>0.5395559833468572</v>
      </c>
      <c r="AJ73" s="7" t="n">
        <v>0.6713081328873211</v>
      </c>
      <c r="AK73" s="7" t="n">
        <v>0.4078641268670761</v>
      </c>
      <c r="AL73" s="7" t="n">
        <v>0.1468726965287845</v>
      </c>
      <c r="AM73" s="7" t="n">
        <v>-0.01318826654459655</v>
      </c>
      <c r="AN73" s="7" t="n">
        <v>0.5899023160232387</v>
      </c>
      <c r="AO73" s="7" t="n">
        <v>0.001472475301923461</v>
      </c>
      <c r="AP73" s="7" t="n">
        <v>0.5284155000246574</v>
      </c>
      <c r="AQ73" s="7" t="n">
        <v>0.2356704122166432</v>
      </c>
      <c r="AR73" s="7" t="n">
        <v>0.7089933466803875</v>
      </c>
      <c r="AS73" s="7" t="n">
        <v>0.9066758759342893</v>
      </c>
      <c r="AT73" s="7" t="n">
        <v>0.6710311763914591</v>
      </c>
      <c r="AU73" s="7" t="n">
        <v>0.3527492034878852</v>
      </c>
      <c r="AV73" s="7" t="n">
        <v>0.08995409935933714</v>
      </c>
      <c r="AW73" s="7" t="n">
        <v>0.7292375841093151</v>
      </c>
      <c r="AX73" s="7" t="n">
        <v>0.1428315688735031</v>
      </c>
      <c r="AY73" s="7" t="n">
        <v>0.220187575224159</v>
      </c>
      <c r="AZ73" s="7" t="n">
        <v>0.3606387418988475</v>
      </c>
      <c r="BA73" s="7" t="n">
        <v>0.1183154566701808</v>
      </c>
      <c r="BB73" s="7" t="n">
        <v>0.3054819462847257</v>
      </c>
      <c r="BC73" s="7" t="n">
        <v>0.7246149086955666</v>
      </c>
      <c r="BD73" s="7" t="n">
        <v>0.3225379784248362</v>
      </c>
      <c r="BE73" s="7" t="n">
        <v>0.3665192298179022</v>
      </c>
      <c r="BF73" s="7" t="n">
        <v>0.9390401703675455</v>
      </c>
      <c r="BG73" s="7" t="n">
        <v>0.6117125496331075</v>
      </c>
      <c r="BH73" s="7" t="n">
        <v>0.1454111810633672</v>
      </c>
      <c r="BI73" s="7" t="n">
        <v>0.2748751663175382</v>
      </c>
      <c r="BJ73" s="7" t="n">
        <v>0.361414140906366</v>
      </c>
      <c r="BK73" s="7" t="n">
        <v>0.2177189420352938</v>
      </c>
      <c r="BL73" s="7" t="n">
        <v>0.6214926552158495</v>
      </c>
      <c r="BM73" s="7" t="n">
        <v>0.6463663437749271</v>
      </c>
      <c r="BN73" s="7" t="n">
        <v>0.4212591312980085</v>
      </c>
      <c r="BO73" s="7" t="n">
        <v>0.2583489360292749</v>
      </c>
      <c r="BP73" s="7" t="n">
        <v>0.4596413785742458</v>
      </c>
      <c r="BQ73" s="7" t="n">
        <v>0.2289433479347657</v>
      </c>
      <c r="BR73" s="7" t="n">
        <v>0.6706817942205575</v>
      </c>
      <c r="BS73" s="7" t="n">
        <v>0.01234030663558747</v>
      </c>
      <c r="BT73" s="7" t="n">
        <v>0.4037796378941622</v>
      </c>
      <c r="BU73" s="7" t="n">
        <v>0.5557892537448418</v>
      </c>
      <c r="BV73" s="7" t="n">
        <v>1</v>
      </c>
      <c r="BW73" s="7" t="n">
        <v>0.6953601779643085</v>
      </c>
      <c r="BX73" s="7" t="n">
        <v>0.001283684381104588</v>
      </c>
      <c r="BY73" s="7" t="n">
        <v>0.6501850956259397</v>
      </c>
      <c r="BZ73" s="7" t="n">
        <v>0.2214676582371972</v>
      </c>
      <c r="CA73" s="7" t="n">
        <v>0.4425861173006433</v>
      </c>
      <c r="CB73" s="7" t="n">
        <v>0.5139737769947869</v>
      </c>
      <c r="CC73" s="7" t="n">
        <v>0.8653728103557881</v>
      </c>
      <c r="CD73" s="7" t="n">
        <v>0.4217556394934984</v>
      </c>
      <c r="CE73" s="7" t="n">
        <v>0.7071282951277114</v>
      </c>
      <c r="CF73" s="7" t="n">
        <v>0.3540859610042576</v>
      </c>
      <c r="CG73" s="7" t="n">
        <v>0.04305781505441118</v>
      </c>
      <c r="CH73" s="7" t="n">
        <v>0.4256779221889889</v>
      </c>
      <c r="CI73" s="7" t="n">
        <v>0.3291787699909526</v>
      </c>
      <c r="CJ73" s="7" t="n">
        <v>0.2191411749306901</v>
      </c>
      <c r="CK73" s="7" t="n">
        <v>0.2940107556724039</v>
      </c>
      <c r="CL73" s="7" t="n">
        <v>0.2911859352628255</v>
      </c>
      <c r="CM73" s="7" t="n">
        <v>0.3024736416542337</v>
      </c>
      <c r="CN73" s="7" t="n">
        <v>0.2597208227343191</v>
      </c>
      <c r="CO73" s="7" t="n">
        <v>0.7095672422642287</v>
      </c>
      <c r="CP73" s="7" t="n">
        <v>0.6122077280265372</v>
      </c>
      <c r="CQ73" s="7" t="n">
        <v>0.2905394966526164</v>
      </c>
      <c r="CR73" s="7" t="n">
        <v>0.272461894650848</v>
      </c>
      <c r="CS73" s="7" t="n">
        <v>0.5567988174837287</v>
      </c>
      <c r="CT73" s="7" t="n">
        <v>0.4086134914365956</v>
      </c>
      <c r="CU73" s="7" t="n">
        <v>0.5439989684031579</v>
      </c>
    </row>
    <row r="74">
      <c r="A74" s="6" t="inlineStr">
        <is>
          <t>931140.CSI</t>
        </is>
      </c>
      <c r="B74" s="6" t="inlineStr">
        <is>
          <t>中证医药50指数</t>
        </is>
      </c>
      <c r="C74" s="7" t="n">
        <v>0.6151188584137327</v>
      </c>
      <c r="D74" s="7" t="n">
        <v>0.7174324786211483</v>
      </c>
      <c r="E74" s="7" t="n">
        <v>0.2568715431301252</v>
      </c>
      <c r="F74" s="7" t="n">
        <v>0.7303491453631886</v>
      </c>
      <c r="G74" s="7" t="n">
        <v>0.510738782391865</v>
      </c>
      <c r="H74" s="7" t="n">
        <v>0.1943015602937238</v>
      </c>
      <c r="I74" s="7" t="n">
        <v>0.8726619778127696</v>
      </c>
      <c r="J74" s="7" t="n">
        <v>0.7227500851743749</v>
      </c>
      <c r="K74" s="7" t="n">
        <v>0.4365076819999536</v>
      </c>
      <c r="L74" s="7" t="n">
        <v>0.2369066977277646</v>
      </c>
      <c r="M74" s="7" t="n">
        <v>0.3953681877074737</v>
      </c>
      <c r="N74" s="7" t="n">
        <v>0.9795870366463459</v>
      </c>
      <c r="O74" s="7" t="n">
        <v>0.6753720326768463</v>
      </c>
      <c r="P74" s="7" t="n">
        <v>0.3299926573986741</v>
      </c>
      <c r="Q74" s="7" t="n">
        <v>0.1822842115990663</v>
      </c>
      <c r="R74" s="7" t="n">
        <v>0.4173323903345577</v>
      </c>
      <c r="S74" s="7" t="n">
        <v>0.527124907965714</v>
      </c>
      <c r="T74" s="7" t="n">
        <v>0.6903857700922492</v>
      </c>
      <c r="U74" s="7" t="n">
        <v>0.996038914222087</v>
      </c>
      <c r="V74" s="7" t="n">
        <v>0.3546657185136194</v>
      </c>
      <c r="W74" s="7" t="n">
        <v>-0.001055309065720487</v>
      </c>
      <c r="X74" s="7" t="n">
        <v>0.6753320084331953</v>
      </c>
      <c r="Y74" s="7" t="n">
        <v>0.9958397962766392</v>
      </c>
      <c r="Z74" s="7" t="n">
        <v>0.3798266886981567</v>
      </c>
      <c r="AA74" s="7" t="n">
        <v>0.2019913400908754</v>
      </c>
      <c r="AB74" s="7" t="n">
        <v>0.9796494979947166</v>
      </c>
      <c r="AC74" s="7" t="n">
        <v>0.4993018356376501</v>
      </c>
      <c r="AD74" s="7" t="n">
        <v>0.5691618925186995</v>
      </c>
      <c r="AE74" s="7" t="n">
        <v>0.3856473620271433</v>
      </c>
      <c r="AF74" s="7" t="n">
        <v>0.686269884303962</v>
      </c>
      <c r="AG74" s="7" t="n">
        <v>0.6785352004709447</v>
      </c>
      <c r="AH74" s="7" t="n">
        <v>0.689482393708635</v>
      </c>
      <c r="AI74" s="7" t="n">
        <v>0.5280815038447584</v>
      </c>
      <c r="AJ74" s="7" t="n">
        <v>0.9666145858248711</v>
      </c>
      <c r="AK74" s="7" t="n">
        <v>0.5161297308201869</v>
      </c>
      <c r="AL74" s="7" t="n">
        <v>0.2102192707871364</v>
      </c>
      <c r="AM74" s="7" t="n">
        <v>0.199797873418836</v>
      </c>
      <c r="AN74" s="7" t="n">
        <v>0.6194740843772243</v>
      </c>
      <c r="AO74" s="7" t="n">
        <v>0.1782162051302059</v>
      </c>
      <c r="AP74" s="7" t="n">
        <v>0.5183413722850952</v>
      </c>
      <c r="AQ74" s="7" t="n">
        <v>0.2311212907797345</v>
      </c>
      <c r="AR74" s="7" t="n">
        <v>0.4456168280228849</v>
      </c>
      <c r="AS74" s="7" t="n">
        <v>0.6358216673562723</v>
      </c>
      <c r="AT74" s="7" t="n">
        <v>0.9816620846836258</v>
      </c>
      <c r="AU74" s="7" t="n">
        <v>0.3763116917144305</v>
      </c>
      <c r="AV74" s="7" t="n">
        <v>0.01262645427624136</v>
      </c>
      <c r="AW74" s="7" t="n">
        <v>0.7033184672425522</v>
      </c>
      <c r="AX74" s="7" t="n">
        <v>0.2771148395963901</v>
      </c>
      <c r="AY74" s="7" t="n">
        <v>0.3271674506188765</v>
      </c>
      <c r="AZ74" s="7" t="n">
        <v>0.4234956596734472</v>
      </c>
      <c r="BA74" s="7" t="n">
        <v>0.1828327479335222</v>
      </c>
      <c r="BB74" s="7" t="n">
        <v>0.331454711138028</v>
      </c>
      <c r="BC74" s="7" t="n">
        <v>0.5045957452314186</v>
      </c>
      <c r="BD74" s="7" t="n">
        <v>0.5584930718477576</v>
      </c>
      <c r="BE74" s="7" t="n">
        <v>0.5128512254701274</v>
      </c>
      <c r="BF74" s="7" t="n">
        <v>0.6983821157085832</v>
      </c>
      <c r="BG74" s="7" t="n">
        <v>0.4084710408043549</v>
      </c>
      <c r="BH74" s="7" t="n">
        <v>0.1998311390819831</v>
      </c>
      <c r="BI74" s="7" t="n">
        <v>0.3179984655517688</v>
      </c>
      <c r="BJ74" s="7" t="n">
        <v>0.5650894804377035</v>
      </c>
      <c r="BK74" s="7" t="n">
        <v>0.3060833678887464</v>
      </c>
      <c r="BL74" s="7" t="n">
        <v>0.9788764572746559</v>
      </c>
      <c r="BM74" s="7" t="n">
        <v>0.9779330877630449</v>
      </c>
      <c r="BN74" s="7" t="n">
        <v>0.5256092923833652</v>
      </c>
      <c r="BO74" s="7" t="n">
        <v>0.5065717000320656</v>
      </c>
      <c r="BP74" s="7" t="n">
        <v>0.549247128815066</v>
      </c>
      <c r="BQ74" s="7" t="n">
        <v>0.2289538143737922</v>
      </c>
      <c r="BR74" s="7" t="n">
        <v>0.6168353216240077</v>
      </c>
      <c r="BS74" s="7" t="n">
        <v>0.1797360937897799</v>
      </c>
      <c r="BT74" s="7" t="n">
        <v>0.5184122542840476</v>
      </c>
      <c r="BU74" s="7" t="n">
        <v>0.7647735276308005</v>
      </c>
      <c r="BV74" s="7" t="n">
        <v>0.6953601779643085</v>
      </c>
      <c r="BW74" s="7" t="n">
        <v>1</v>
      </c>
      <c r="BX74" s="7" t="n">
        <v>0.1075147593210319</v>
      </c>
      <c r="BY74" s="7" t="n">
        <v>0.9728255361201512</v>
      </c>
      <c r="BZ74" s="7" t="n">
        <v>0.3838312203608425</v>
      </c>
      <c r="CA74" s="7" t="n">
        <v>0.6855723627803334</v>
      </c>
      <c r="CB74" s="7" t="n">
        <v>0.6965783015415176</v>
      </c>
      <c r="CC74" s="7" t="n">
        <v>0.8217322298281655</v>
      </c>
      <c r="CD74" s="7" t="n">
        <v>0.5571767080542499</v>
      </c>
      <c r="CE74" s="7" t="n">
        <v>0.9850782792690541</v>
      </c>
      <c r="CF74" s="7" t="n">
        <v>0.5363703048798222</v>
      </c>
      <c r="CG74" s="7" t="n">
        <v>0.09476971482366921</v>
      </c>
      <c r="CH74" s="7" t="n">
        <v>0.2448994163134644</v>
      </c>
      <c r="CI74" s="7" t="n">
        <v>0.4896024276515614</v>
      </c>
      <c r="CJ74" s="7" t="n">
        <v>0.2166251468191225</v>
      </c>
      <c r="CK74" s="7" t="n">
        <v>0.450077492557576</v>
      </c>
      <c r="CL74" s="7" t="n">
        <v>0.2785722207177373</v>
      </c>
      <c r="CM74" s="7" t="n">
        <v>0.460597278436274</v>
      </c>
      <c r="CN74" s="7" t="n">
        <v>0.2346342824723207</v>
      </c>
      <c r="CO74" s="7" t="n">
        <v>0.4429195117554349</v>
      </c>
      <c r="CP74" s="7" t="n">
        <v>0.5281914223450965</v>
      </c>
      <c r="CQ74" s="7" t="n">
        <v>0.4399441787238037</v>
      </c>
      <c r="CR74" s="7" t="n">
        <v>0.5381327040282253</v>
      </c>
      <c r="CS74" s="7" t="n">
        <v>0.9263852722994188</v>
      </c>
      <c r="CT74" s="7" t="n">
        <v>0.3036673919098163</v>
      </c>
      <c r="CU74" s="7" t="n">
        <v>0.4618849957501444</v>
      </c>
    </row>
    <row r="75">
      <c r="A75" s="6" t="inlineStr">
        <is>
          <t>931151.CSI</t>
        </is>
      </c>
      <c r="B75" s="6" t="inlineStr">
        <is>
          <t>中证光伏产业指数</t>
        </is>
      </c>
      <c r="C75" s="7" t="n">
        <v>0.548799415192058</v>
      </c>
      <c r="D75" s="7" t="n">
        <v>0.3265822153136231</v>
      </c>
      <c r="E75" s="7" t="n">
        <v>0.2976684450946602</v>
      </c>
      <c r="F75" s="7" t="n">
        <v>0.1528863031427367</v>
      </c>
      <c r="G75" s="7" t="n">
        <v>-0.1053482860711804</v>
      </c>
      <c r="H75" s="7" t="n">
        <v>0.4826558165084761</v>
      </c>
      <c r="I75" s="7" t="n">
        <v>0.2063413390450298</v>
      </c>
      <c r="J75" s="7" t="n">
        <v>0.42754074529798</v>
      </c>
      <c r="K75" s="7" t="n">
        <v>0.6201425957338167</v>
      </c>
      <c r="L75" s="7" t="n">
        <v>0.9104012962199892</v>
      </c>
      <c r="M75" s="7" t="n">
        <v>0.6346237013235611</v>
      </c>
      <c r="N75" s="7" t="n">
        <v>0.1227740832800766</v>
      </c>
      <c r="O75" s="7" t="n">
        <v>-0.02015768540251519</v>
      </c>
      <c r="P75" s="7" t="n">
        <v>0.6313878400906008</v>
      </c>
      <c r="Q75" s="7" t="n">
        <v>0.9439208703452897</v>
      </c>
      <c r="R75" s="7" t="n">
        <v>0.7613127310602618</v>
      </c>
      <c r="S75" s="7" t="n">
        <v>0.659806921376525</v>
      </c>
      <c r="T75" s="7" t="n">
        <v>0.5138920439198874</v>
      </c>
      <c r="U75" s="7" t="n">
        <v>0.0874979313558181</v>
      </c>
      <c r="V75" s="7" t="n">
        <v>0.3887665899842621</v>
      </c>
      <c r="W75" s="7" t="n">
        <v>0.2712171260364754</v>
      </c>
      <c r="X75" s="7" t="n">
        <v>-0.01567886657447434</v>
      </c>
      <c r="Y75" s="7" t="n">
        <v>0.1370324445595619</v>
      </c>
      <c r="Z75" s="7" t="n">
        <v>0.3620436146758421</v>
      </c>
      <c r="AA75" s="7" t="n">
        <v>0.9121532851099079</v>
      </c>
      <c r="AB75" s="7" t="n">
        <v>0.1890513642270855</v>
      </c>
      <c r="AC75" s="7" t="n">
        <v>0.4448801336354913</v>
      </c>
      <c r="AD75" s="7" t="n">
        <v>0.6857596973556256</v>
      </c>
      <c r="AE75" s="7" t="n">
        <v>0.8068365757043682</v>
      </c>
      <c r="AF75" s="7" t="n">
        <v>0.02121886893738757</v>
      </c>
      <c r="AG75" s="7" t="n">
        <v>0.529169474898994</v>
      </c>
      <c r="AH75" s="7" t="n">
        <v>-0.01959367280153822</v>
      </c>
      <c r="AI75" s="7" t="n">
        <v>0.2047370088369743</v>
      </c>
      <c r="AJ75" s="7" t="n">
        <v>0.1010435536356407</v>
      </c>
      <c r="AK75" s="7" t="n">
        <v>0.6967717251685696</v>
      </c>
      <c r="AL75" s="7" t="n">
        <v>0.9260071511919626</v>
      </c>
      <c r="AM75" s="7" t="n">
        <v>0.5436291330753985</v>
      </c>
      <c r="AN75" s="7" t="n">
        <v>0.1764175499567123</v>
      </c>
      <c r="AO75" s="7" t="n">
        <v>0.5219494562705599</v>
      </c>
      <c r="AP75" s="7" t="n">
        <v>0.2088752378255407</v>
      </c>
      <c r="AQ75" s="7" t="n">
        <v>0.7360119023931192</v>
      </c>
      <c r="AR75" s="7" t="n">
        <v>-0.2462368897560555</v>
      </c>
      <c r="AS75" s="7" t="n">
        <v>-0.0204939346645702</v>
      </c>
      <c r="AT75" s="7" t="n">
        <v>0.1504077948137391</v>
      </c>
      <c r="AU75" s="7" t="n">
        <v>0.3276347474519455</v>
      </c>
      <c r="AV75" s="7" t="n">
        <v>0.3024179680917338</v>
      </c>
      <c r="AW75" s="7" t="n">
        <v>0.4928995135943139</v>
      </c>
      <c r="AX75" s="7" t="n">
        <v>0.7560699187167755</v>
      </c>
      <c r="AY75" s="7" t="n">
        <v>0.544526955388303</v>
      </c>
      <c r="AZ75" s="7" t="n">
        <v>0.4305553908237085</v>
      </c>
      <c r="BA75" s="7" t="n">
        <v>0.9321239917264602</v>
      </c>
      <c r="BB75" s="7" t="n">
        <v>0.6318679273361719</v>
      </c>
      <c r="BC75" s="7" t="n">
        <v>0.1410645281324245</v>
      </c>
      <c r="BD75" s="7" t="n">
        <v>0.2920630708234349</v>
      </c>
      <c r="BE75" s="7" t="n">
        <v>0.4076630298672245</v>
      </c>
      <c r="BF75" s="7" t="n">
        <v>-0.001724428883014584</v>
      </c>
      <c r="BG75" s="7" t="n">
        <v>0.5716705473380078</v>
      </c>
      <c r="BH75" s="7" t="n">
        <v>0.1832152873607605</v>
      </c>
      <c r="BI75" s="7" t="n">
        <v>0.6184385266013658</v>
      </c>
      <c r="BJ75" s="7" t="n">
        <v>0.3981566200183306</v>
      </c>
      <c r="BK75" s="7" t="n">
        <v>0.7130956721187975</v>
      </c>
      <c r="BL75" s="7" t="n">
        <v>0.07793074152011631</v>
      </c>
      <c r="BM75" s="7" t="n">
        <v>0.09503153911654165</v>
      </c>
      <c r="BN75" s="7" t="n">
        <v>0.4524520257474384</v>
      </c>
      <c r="BO75" s="7" t="n">
        <v>0.3002602318146734</v>
      </c>
      <c r="BP75" s="7" t="n">
        <v>0.1619680475637575</v>
      </c>
      <c r="BQ75" s="7" t="n">
        <v>0.7454681317367555</v>
      </c>
      <c r="BR75" s="7" t="n">
        <v>0.1986431674343099</v>
      </c>
      <c r="BS75" s="7" t="n">
        <v>0.5075823150083146</v>
      </c>
      <c r="BT75" s="7" t="n">
        <v>0.4596594843540666</v>
      </c>
      <c r="BU75" s="7" t="n">
        <v>0.2986110788522973</v>
      </c>
      <c r="BV75" s="7" t="n">
        <v>0.001283684381104588</v>
      </c>
      <c r="BW75" s="7" t="n">
        <v>0.1075147593210319</v>
      </c>
      <c r="BX75" s="7" t="n">
        <v>1</v>
      </c>
      <c r="BY75" s="7" t="n">
        <v>0.1160035095198976</v>
      </c>
      <c r="BZ75" s="7" t="n">
        <v>0.6340134631617051</v>
      </c>
      <c r="CA75" s="7" t="n">
        <v>0.4932481739486039</v>
      </c>
      <c r="CB75" s="7" t="n">
        <v>0.5720459303949833</v>
      </c>
      <c r="CC75" s="7" t="n">
        <v>0.2669118627505189</v>
      </c>
      <c r="CD75" s="7" t="n">
        <v>0.3197247637166722</v>
      </c>
      <c r="CE75" s="7" t="n">
        <v>0.1129160641340846</v>
      </c>
      <c r="CF75" s="7" t="n">
        <v>0.7228486495912596</v>
      </c>
      <c r="CG75" s="7" t="n">
        <v>0.8544641492553368</v>
      </c>
      <c r="CH75" s="7" t="n">
        <v>0.06994508111264955</v>
      </c>
      <c r="CI75" s="7" t="n">
        <v>0.4135995305025794</v>
      </c>
      <c r="CJ75" s="7" t="n">
        <v>0.7261384469093436</v>
      </c>
      <c r="CK75" s="7" t="n">
        <v>0.3301036254068702</v>
      </c>
      <c r="CL75" s="7" t="n">
        <v>0.7098941454297031</v>
      </c>
      <c r="CM75" s="7" t="n">
        <v>0.3205829981846192</v>
      </c>
      <c r="CN75" s="7" t="n">
        <v>0.7065779489278379</v>
      </c>
      <c r="CO75" s="7" t="n">
        <v>-0.2538733161069092</v>
      </c>
      <c r="CP75" s="7" t="n">
        <v>0.08436910906494326</v>
      </c>
      <c r="CQ75" s="7" t="n">
        <v>0.294923005981169</v>
      </c>
      <c r="CR75" s="7" t="n">
        <v>0.2687088875667789</v>
      </c>
      <c r="CS75" s="7" t="n">
        <v>0.2372566674683014</v>
      </c>
      <c r="CT75" s="7" t="n">
        <v>0.1931205505967183</v>
      </c>
      <c r="CU75" s="7" t="n">
        <v>0.05023289029452657</v>
      </c>
    </row>
    <row r="76">
      <c r="A76" s="6" t="inlineStr">
        <is>
          <t>931152.CSI</t>
        </is>
      </c>
      <c r="B76" s="6" t="inlineStr">
        <is>
          <t>中证创新药产业指数</t>
        </is>
      </c>
      <c r="C76" s="7" t="n">
        <v>0.6291875476381297</v>
      </c>
      <c r="D76" s="7" t="n">
        <v>0.7136479836038306</v>
      </c>
      <c r="E76" s="7" t="n">
        <v>0.2770287095867268</v>
      </c>
      <c r="F76" s="7" t="n">
        <v>0.714260845762276</v>
      </c>
      <c r="G76" s="7" t="n">
        <v>0.5154116746415273</v>
      </c>
      <c r="H76" s="7" t="n">
        <v>0.2136131359400095</v>
      </c>
      <c r="I76" s="7" t="n">
        <v>0.8486765044934071</v>
      </c>
      <c r="J76" s="7" t="n">
        <v>0.7115641515690874</v>
      </c>
      <c r="K76" s="7" t="n">
        <v>0.4490715166478318</v>
      </c>
      <c r="L76" s="7" t="n">
        <v>0.2442001553967751</v>
      </c>
      <c r="M76" s="7" t="n">
        <v>0.4066019693444708</v>
      </c>
      <c r="N76" s="7" t="n">
        <v>0.9956307239988158</v>
      </c>
      <c r="O76" s="7" t="n">
        <v>0.6451756534390556</v>
      </c>
      <c r="P76" s="7" t="n">
        <v>0.3399272674383702</v>
      </c>
      <c r="Q76" s="7" t="n">
        <v>0.194891507927044</v>
      </c>
      <c r="R76" s="7" t="n">
        <v>0.4472473248696398</v>
      </c>
      <c r="S76" s="7" t="n">
        <v>0.5474080946286112</v>
      </c>
      <c r="T76" s="7" t="n">
        <v>0.6883660884883843</v>
      </c>
      <c r="U76" s="7" t="n">
        <v>0.977827220520924</v>
      </c>
      <c r="V76" s="7" t="n">
        <v>0.3822156001563162</v>
      </c>
      <c r="W76" s="7" t="n">
        <v>0.007254610251179362</v>
      </c>
      <c r="X76" s="7" t="n">
        <v>0.642368563394295</v>
      </c>
      <c r="Y76" s="7" t="n">
        <v>0.9815434523031185</v>
      </c>
      <c r="Z76" s="7" t="n">
        <v>0.3953684762223624</v>
      </c>
      <c r="AA76" s="7" t="n">
        <v>0.2079035668911251</v>
      </c>
      <c r="AB76" s="7" t="n">
        <v>0.9703853817414236</v>
      </c>
      <c r="AC76" s="7" t="n">
        <v>0.5202962967671357</v>
      </c>
      <c r="AD76" s="7" t="n">
        <v>0.5637285778700224</v>
      </c>
      <c r="AE76" s="7" t="n">
        <v>0.3874366122046227</v>
      </c>
      <c r="AF76" s="7" t="n">
        <v>0.6559912644121288</v>
      </c>
      <c r="AG76" s="7" t="n">
        <v>0.6624986142633745</v>
      </c>
      <c r="AH76" s="7" t="n">
        <v>0.6595396934061926</v>
      </c>
      <c r="AI76" s="7" t="n">
        <v>0.5465327169938961</v>
      </c>
      <c r="AJ76" s="7" t="n">
        <v>0.9883250068125745</v>
      </c>
      <c r="AK76" s="7" t="n">
        <v>0.5115395156648421</v>
      </c>
      <c r="AL76" s="7" t="n">
        <v>0.216697205509172</v>
      </c>
      <c r="AM76" s="7" t="n">
        <v>0.2087521442234229</v>
      </c>
      <c r="AN76" s="7" t="n">
        <v>0.6249549026468488</v>
      </c>
      <c r="AO76" s="7" t="n">
        <v>0.1805015367846519</v>
      </c>
      <c r="AP76" s="7" t="n">
        <v>0.5381196291836933</v>
      </c>
      <c r="AQ76" s="7" t="n">
        <v>0.2343622509566622</v>
      </c>
      <c r="AR76" s="7" t="n">
        <v>0.4380528795624054</v>
      </c>
      <c r="AS76" s="7" t="n">
        <v>0.5998606658247211</v>
      </c>
      <c r="AT76" s="7" t="n">
        <v>0.9576832155442598</v>
      </c>
      <c r="AU76" s="7" t="n">
        <v>0.4111812438155578</v>
      </c>
      <c r="AV76" s="7" t="n">
        <v>0.0248340119855654</v>
      </c>
      <c r="AW76" s="7" t="n">
        <v>0.6968733546123984</v>
      </c>
      <c r="AX76" s="7" t="n">
        <v>0.3066769503958177</v>
      </c>
      <c r="AY76" s="7" t="n">
        <v>0.3519836147499496</v>
      </c>
      <c r="AZ76" s="7" t="n">
        <v>0.4614502635799229</v>
      </c>
      <c r="BA76" s="7" t="n">
        <v>0.1915373446303654</v>
      </c>
      <c r="BB76" s="7" t="n">
        <v>0.3330417364911459</v>
      </c>
      <c r="BC76" s="7" t="n">
        <v>0.4678465254589734</v>
      </c>
      <c r="BD76" s="7" t="n">
        <v>0.5738258826800547</v>
      </c>
      <c r="BE76" s="7" t="n">
        <v>0.5244465549854119</v>
      </c>
      <c r="BF76" s="7" t="n">
        <v>0.671249091032956</v>
      </c>
      <c r="BG76" s="7" t="n">
        <v>0.385211123745625</v>
      </c>
      <c r="BH76" s="7" t="n">
        <v>0.2090775131319405</v>
      </c>
      <c r="BI76" s="7" t="n">
        <v>0.3336297409455403</v>
      </c>
      <c r="BJ76" s="7" t="n">
        <v>0.5867968815872593</v>
      </c>
      <c r="BK76" s="7" t="n">
        <v>0.3116984702528082</v>
      </c>
      <c r="BL76" s="7" t="n">
        <v>0.9739774057252879</v>
      </c>
      <c r="BM76" s="7" t="n">
        <v>0.9883672373135093</v>
      </c>
      <c r="BN76" s="7" t="n">
        <v>0.5381615686264298</v>
      </c>
      <c r="BO76" s="7" t="n">
        <v>0.5428383830636309</v>
      </c>
      <c r="BP76" s="7" t="n">
        <v>0.547807948444788</v>
      </c>
      <c r="BQ76" s="7" t="n">
        <v>0.2332798762468284</v>
      </c>
      <c r="BR76" s="7" t="n">
        <v>0.6059930251703677</v>
      </c>
      <c r="BS76" s="7" t="n">
        <v>0.1883008665634309</v>
      </c>
      <c r="BT76" s="7" t="n">
        <v>0.5313472446479209</v>
      </c>
      <c r="BU76" s="7" t="n">
        <v>0.758774364767431</v>
      </c>
      <c r="BV76" s="7" t="n">
        <v>0.6501850956259397</v>
      </c>
      <c r="BW76" s="7" t="n">
        <v>0.9728255361201512</v>
      </c>
      <c r="BX76" s="7" t="n">
        <v>0.1160035095198976</v>
      </c>
      <c r="BY76" s="7" t="n">
        <v>1</v>
      </c>
      <c r="BZ76" s="7" t="n">
        <v>0.4128507389007781</v>
      </c>
      <c r="CA76" s="7" t="n">
        <v>0.6982236222671244</v>
      </c>
      <c r="CB76" s="7" t="n">
        <v>0.6864225524660851</v>
      </c>
      <c r="CC76" s="7" t="n">
        <v>0.7904151212524694</v>
      </c>
      <c r="CD76" s="7" t="n">
        <v>0.565520570948094</v>
      </c>
      <c r="CE76" s="7" t="n">
        <v>0.9685068595254589</v>
      </c>
      <c r="CF76" s="7" t="n">
        <v>0.5410793953822695</v>
      </c>
      <c r="CG76" s="7" t="n">
        <v>0.1095389167349361</v>
      </c>
      <c r="CH76" s="7" t="n">
        <v>0.2728120092482566</v>
      </c>
      <c r="CI76" s="7" t="n">
        <v>0.4869640754353516</v>
      </c>
      <c r="CJ76" s="7" t="n">
        <v>0.2234813264310871</v>
      </c>
      <c r="CK76" s="7" t="n">
        <v>0.4569516586872345</v>
      </c>
      <c r="CL76" s="7" t="n">
        <v>0.2799641128837623</v>
      </c>
      <c r="CM76" s="7" t="n">
        <v>0.4671348832914619</v>
      </c>
      <c r="CN76" s="7" t="n">
        <v>0.2213814928754785</v>
      </c>
      <c r="CO76" s="7" t="n">
        <v>0.4352810425403412</v>
      </c>
      <c r="CP76" s="7" t="n">
        <v>0.5401126653926611</v>
      </c>
      <c r="CQ76" s="7" t="n">
        <v>0.4481493489030139</v>
      </c>
      <c r="CR76" s="7" t="n">
        <v>0.5629820301123926</v>
      </c>
      <c r="CS76" s="7" t="n">
        <v>0.8814609631674787</v>
      </c>
      <c r="CT76" s="7" t="n">
        <v>0.3264555535883966</v>
      </c>
      <c r="CU76" s="7" t="n">
        <v>0.4810089738367377</v>
      </c>
    </row>
    <row r="77">
      <c r="A77" s="6" t="inlineStr">
        <is>
          <t>931160.CSI</t>
        </is>
      </c>
      <c r="B77" s="6" t="inlineStr">
        <is>
          <t>中证全指通信设备指数</t>
        </is>
      </c>
      <c r="C77" s="7" t="n">
        <v>0.7374131470286894</v>
      </c>
      <c r="D77" s="7" t="n">
        <v>0.5437282628286567</v>
      </c>
      <c r="E77" s="7" t="n">
        <v>0.2678994789075426</v>
      </c>
      <c r="F77" s="7" t="n">
        <v>0.3625467384407697</v>
      </c>
      <c r="G77" s="7" t="n">
        <v>0.2040005132562295</v>
      </c>
      <c r="H77" s="7" t="n">
        <v>0.3693588923882602</v>
      </c>
      <c r="I77" s="7" t="n">
        <v>0.4449369568945483</v>
      </c>
      <c r="J77" s="7" t="n">
        <v>0.6373610712942802</v>
      </c>
      <c r="K77" s="7" t="n">
        <v>0.838678137824022</v>
      </c>
      <c r="L77" s="7" t="n">
        <v>0.7214921166812721</v>
      </c>
      <c r="M77" s="7" t="n">
        <v>0.6200394679471334</v>
      </c>
      <c r="N77" s="7" t="n">
        <v>0.4113329589353056</v>
      </c>
      <c r="O77" s="7" t="n">
        <v>0.2110600343466285</v>
      </c>
      <c r="P77" s="7" t="n">
        <v>0.5940232461257491</v>
      </c>
      <c r="Q77" s="7" t="n">
        <v>0.6962070256042132</v>
      </c>
      <c r="R77" s="7" t="n">
        <v>0.8747519541618921</v>
      </c>
      <c r="S77" s="7" t="n">
        <v>0.8263658597579803</v>
      </c>
      <c r="T77" s="7" t="n">
        <v>0.7183754919914631</v>
      </c>
      <c r="U77" s="7" t="n">
        <v>0.3618217787802106</v>
      </c>
      <c r="V77" s="7" t="n">
        <v>0.4372015355660864</v>
      </c>
      <c r="W77" s="7" t="n">
        <v>0.03375607174735203</v>
      </c>
      <c r="X77" s="7" t="n">
        <v>0.2339897840713534</v>
      </c>
      <c r="Y77" s="7" t="n">
        <v>0.4235346578701785</v>
      </c>
      <c r="Z77" s="7" t="n">
        <v>0.4422513515952178</v>
      </c>
      <c r="AA77" s="7" t="n">
        <v>0.672747722569652</v>
      </c>
      <c r="AB77" s="7" t="n">
        <v>0.4798044654517686</v>
      </c>
      <c r="AC77" s="7" t="n">
        <v>0.870638069550679</v>
      </c>
      <c r="AD77" s="7" t="n">
        <v>0.7881974593465735</v>
      </c>
      <c r="AE77" s="7" t="n">
        <v>0.8175142889887174</v>
      </c>
      <c r="AF77" s="7" t="n">
        <v>0.2880250275279568</v>
      </c>
      <c r="AG77" s="7" t="n">
        <v>0.715055283581375</v>
      </c>
      <c r="AH77" s="7" t="n">
        <v>0.2148860719973178</v>
      </c>
      <c r="AI77" s="7" t="n">
        <v>0.5070236728498304</v>
      </c>
      <c r="AJ77" s="7" t="n">
        <v>0.4151746014134576</v>
      </c>
      <c r="AK77" s="7" t="n">
        <v>0.7505812253387024</v>
      </c>
      <c r="AL77" s="7" t="n">
        <v>0.700331320300703</v>
      </c>
      <c r="AM77" s="7" t="n">
        <v>0.6815537958381697</v>
      </c>
      <c r="AN77" s="7" t="n">
        <v>0.6001492048383739</v>
      </c>
      <c r="AO77" s="7" t="n">
        <v>0.6004283276347195</v>
      </c>
      <c r="AP77" s="7" t="n">
        <v>0.512795757024193</v>
      </c>
      <c r="AQ77" s="7" t="n">
        <v>0.6635466964757678</v>
      </c>
      <c r="AR77" s="7" t="n">
        <v>0.04558155989086519</v>
      </c>
      <c r="AS77" s="7" t="n">
        <v>0.1817421096843742</v>
      </c>
      <c r="AT77" s="7" t="n">
        <v>0.4068886374979911</v>
      </c>
      <c r="AU77" s="7" t="n">
        <v>0.4560647755159687</v>
      </c>
      <c r="AV77" s="7" t="n">
        <v>0.05370217438922976</v>
      </c>
      <c r="AW77" s="7" t="n">
        <v>0.6787416605800388</v>
      </c>
      <c r="AX77" s="7" t="n">
        <v>0.7822458576862181</v>
      </c>
      <c r="AY77" s="7" t="n">
        <v>0.594053746420273</v>
      </c>
      <c r="AZ77" s="7" t="n">
        <v>0.6028524328728608</v>
      </c>
      <c r="BA77" s="7" t="n">
        <v>0.6865633322635619</v>
      </c>
      <c r="BB77" s="7" t="n">
        <v>0.6195176703699675</v>
      </c>
      <c r="BC77" s="7" t="n">
        <v>0.31931947296219</v>
      </c>
      <c r="BD77" s="7" t="n">
        <v>0.7599484430143046</v>
      </c>
      <c r="BE77" s="7" t="n">
        <v>0.8296380595696401</v>
      </c>
      <c r="BF77" s="7" t="n">
        <v>0.2505987304441683</v>
      </c>
      <c r="BG77" s="7" t="n">
        <v>0.5863684464586104</v>
      </c>
      <c r="BH77" s="7" t="n">
        <v>0.2894131356361049</v>
      </c>
      <c r="BI77" s="7" t="n">
        <v>0.6153784864671478</v>
      </c>
      <c r="BJ77" s="7" t="n">
        <v>0.8343810118120772</v>
      </c>
      <c r="BK77" s="7" t="n">
        <v>0.8405223915405377</v>
      </c>
      <c r="BL77" s="7" t="n">
        <v>0.3674679092968259</v>
      </c>
      <c r="BM77" s="7" t="n">
        <v>0.3811680619390152</v>
      </c>
      <c r="BN77" s="7" t="n">
        <v>0.8404409910837169</v>
      </c>
      <c r="BO77" s="7" t="n">
        <v>0.7769148988139105</v>
      </c>
      <c r="BP77" s="7" t="n">
        <v>0.5934519582375095</v>
      </c>
      <c r="BQ77" s="7" t="n">
        <v>0.6711631854016712</v>
      </c>
      <c r="BR77" s="7" t="n">
        <v>0.3999941031370031</v>
      </c>
      <c r="BS77" s="7" t="n">
        <v>0.6228437307045401</v>
      </c>
      <c r="BT77" s="7" t="n">
        <v>0.8577604094775731</v>
      </c>
      <c r="BU77" s="7" t="n">
        <v>0.7464037308028987</v>
      </c>
      <c r="BV77" s="7" t="n">
        <v>0.2214676582371972</v>
      </c>
      <c r="BW77" s="7" t="n">
        <v>0.3838312203608425</v>
      </c>
      <c r="BX77" s="7" t="n">
        <v>0.6340134631617051</v>
      </c>
      <c r="BY77" s="7" t="n">
        <v>0.4128507389007781</v>
      </c>
      <c r="BZ77" s="7" t="n">
        <v>1</v>
      </c>
      <c r="CA77" s="7" t="n">
        <v>0.8470473408463199</v>
      </c>
      <c r="CB77" s="7" t="n">
        <v>0.8001335655377182</v>
      </c>
      <c r="CC77" s="7" t="n">
        <v>0.555585186188334</v>
      </c>
      <c r="CD77" s="7" t="n">
        <v>0.7828246327338747</v>
      </c>
      <c r="CE77" s="7" t="n">
        <v>0.3776752179233918</v>
      </c>
      <c r="CF77" s="7" t="n">
        <v>0.8216662267422646</v>
      </c>
      <c r="CG77" s="7" t="n">
        <v>0.6711767766743262</v>
      </c>
      <c r="CH77" s="7" t="n">
        <v>0.2171788980871895</v>
      </c>
      <c r="CI77" s="7" t="n">
        <v>0.7715906272432064</v>
      </c>
      <c r="CJ77" s="7" t="n">
        <v>0.6621122700634769</v>
      </c>
      <c r="CK77" s="7" t="n">
        <v>0.745542224315183</v>
      </c>
      <c r="CL77" s="7" t="n">
        <v>0.7069288027150057</v>
      </c>
      <c r="CM77" s="7" t="n">
        <v>0.7433152779879789</v>
      </c>
      <c r="CN77" s="7" t="n">
        <v>0.6848602884042967</v>
      </c>
      <c r="CO77" s="7" t="n">
        <v>0.0377411882893592</v>
      </c>
      <c r="CP77" s="7" t="n">
        <v>0.3789671671133623</v>
      </c>
      <c r="CQ77" s="7" t="n">
        <v>0.7257662019920779</v>
      </c>
      <c r="CR77" s="7" t="n">
        <v>0.7496086572407267</v>
      </c>
      <c r="CS77" s="7" t="n">
        <v>0.4629009658125298</v>
      </c>
      <c r="CT77" s="7" t="n">
        <v>0.2826181156019853</v>
      </c>
      <c r="CU77" s="7" t="n">
        <v>0.3156470430339045</v>
      </c>
    </row>
    <row r="78">
      <c r="A78" s="6" t="inlineStr">
        <is>
          <t>931186.CSI</t>
        </is>
      </c>
      <c r="B78" s="6" t="inlineStr">
        <is>
          <t>中证科技50策略指数</t>
        </is>
      </c>
      <c r="C78" s="7" t="n">
        <v>0.841744858951004</v>
      </c>
      <c r="D78" s="7" t="n">
        <v>0.7435175593428422</v>
      </c>
      <c r="E78" s="7" t="n">
        <v>0.3389986402432686</v>
      </c>
      <c r="F78" s="7" t="n">
        <v>0.6185375109227703</v>
      </c>
      <c r="G78" s="7" t="n">
        <v>0.4250806795740652</v>
      </c>
      <c r="H78" s="7" t="n">
        <v>0.4165489181026555</v>
      </c>
      <c r="I78" s="7" t="n">
        <v>0.6907209314299887</v>
      </c>
      <c r="J78" s="7" t="n">
        <v>0.8166578354451176</v>
      </c>
      <c r="K78" s="7" t="n">
        <v>0.8548847565026353</v>
      </c>
      <c r="L78" s="7" t="n">
        <v>0.6420000546911764</v>
      </c>
      <c r="M78" s="7" t="n">
        <v>0.6659215091766356</v>
      </c>
      <c r="N78" s="7" t="n">
        <v>0.6990627625236057</v>
      </c>
      <c r="O78" s="7" t="n">
        <v>0.4341808916830314</v>
      </c>
      <c r="P78" s="7" t="n">
        <v>0.6291870820800004</v>
      </c>
      <c r="Q78" s="7" t="n">
        <v>0.5841474082541294</v>
      </c>
      <c r="R78" s="7" t="n">
        <v>0.8477675302054395</v>
      </c>
      <c r="S78" s="7" t="n">
        <v>0.8553882382130081</v>
      </c>
      <c r="T78" s="7" t="n">
        <v>0.8587645120073952</v>
      </c>
      <c r="U78" s="7" t="n">
        <v>0.6729926497165716</v>
      </c>
      <c r="V78" s="7" t="n">
        <v>0.5010560117477881</v>
      </c>
      <c r="W78" s="7" t="n">
        <v>0.0752104670345486</v>
      </c>
      <c r="X78" s="7" t="n">
        <v>0.4438469253118619</v>
      </c>
      <c r="Y78" s="7" t="n">
        <v>0.710233583450709</v>
      </c>
      <c r="Z78" s="7" t="n">
        <v>0.4842416680376814</v>
      </c>
      <c r="AA78" s="7" t="n">
        <v>0.5831948679212904</v>
      </c>
      <c r="AB78" s="7" t="n">
        <v>0.7422281408387474</v>
      </c>
      <c r="AC78" s="7" t="n">
        <v>0.942840749665167</v>
      </c>
      <c r="AD78" s="7" t="n">
        <v>0.8418638645884324</v>
      </c>
      <c r="AE78" s="7" t="n">
        <v>0.768464531363738</v>
      </c>
      <c r="AF78" s="7" t="n">
        <v>0.5146343189628514</v>
      </c>
      <c r="AG78" s="7" t="n">
        <v>0.8479115782660875</v>
      </c>
      <c r="AH78" s="7" t="n">
        <v>0.4439542329525614</v>
      </c>
      <c r="AI78" s="7" t="n">
        <v>0.629823068168994</v>
      </c>
      <c r="AJ78" s="7" t="n">
        <v>0.7044618989581939</v>
      </c>
      <c r="AK78" s="7" t="n">
        <v>0.7945310327705403</v>
      </c>
      <c r="AL78" s="7" t="n">
        <v>0.6073401346944238</v>
      </c>
      <c r="AM78" s="7" t="n">
        <v>0.6217693592237814</v>
      </c>
      <c r="AN78" s="7" t="n">
        <v>0.7589985807575591</v>
      </c>
      <c r="AO78" s="7" t="n">
        <v>0.5519700318030225</v>
      </c>
      <c r="AP78" s="7" t="n">
        <v>0.6357974408700631</v>
      </c>
      <c r="AQ78" s="7" t="n">
        <v>0.605837603992058</v>
      </c>
      <c r="AR78" s="7" t="n">
        <v>0.2705221481374648</v>
      </c>
      <c r="AS78" s="7" t="n">
        <v>0.3977625273044001</v>
      </c>
      <c r="AT78" s="7" t="n">
        <v>0.6914374878945825</v>
      </c>
      <c r="AU78" s="7" t="n">
        <v>0.5305359647449188</v>
      </c>
      <c r="AV78" s="7" t="n">
        <v>0.09990191972673189</v>
      </c>
      <c r="AW78" s="7" t="n">
        <v>0.8318116003900156</v>
      </c>
      <c r="AX78" s="7" t="n">
        <v>0.7211023243231421</v>
      </c>
      <c r="AY78" s="7" t="n">
        <v>0.6270108668730425</v>
      </c>
      <c r="AZ78" s="7" t="n">
        <v>0.6633691530962074</v>
      </c>
      <c r="BA78" s="7" t="n">
        <v>0.5730483340391769</v>
      </c>
      <c r="BB78" s="7" t="n">
        <v>0.6445902555828175</v>
      </c>
      <c r="BC78" s="7" t="n">
        <v>0.4364692329373368</v>
      </c>
      <c r="BD78" s="7" t="n">
        <v>0.913173107202199</v>
      </c>
      <c r="BE78" s="7" t="n">
        <v>0.9150764590212906</v>
      </c>
      <c r="BF78" s="7" t="n">
        <v>0.4762117046071729</v>
      </c>
      <c r="BG78" s="7" t="n">
        <v>0.5711092603196907</v>
      </c>
      <c r="BH78" s="7" t="n">
        <v>0.2698366095350115</v>
      </c>
      <c r="BI78" s="7" t="n">
        <v>0.643828669692594</v>
      </c>
      <c r="BJ78" s="7" t="n">
        <v>0.9370846530023547</v>
      </c>
      <c r="BK78" s="7" t="n">
        <v>0.7649136321863845</v>
      </c>
      <c r="BL78" s="7" t="n">
        <v>0.6734040294398046</v>
      </c>
      <c r="BM78" s="7" t="n">
        <v>0.6866747628349977</v>
      </c>
      <c r="BN78" s="7" t="n">
        <v>0.9047891030865083</v>
      </c>
      <c r="BO78" s="7" t="n">
        <v>0.9027891037756369</v>
      </c>
      <c r="BP78" s="7" t="n">
        <v>0.7402703918450333</v>
      </c>
      <c r="BQ78" s="7" t="n">
        <v>0.6095327799427503</v>
      </c>
      <c r="BR78" s="7" t="n">
        <v>0.5737178887473633</v>
      </c>
      <c r="BS78" s="7" t="n">
        <v>0.5775423271398153</v>
      </c>
      <c r="BT78" s="7" t="n">
        <v>0.9148553288881965</v>
      </c>
      <c r="BU78" s="7" t="n">
        <v>0.947582907812086</v>
      </c>
      <c r="BV78" s="7" t="n">
        <v>0.4425861173006433</v>
      </c>
      <c r="BW78" s="7" t="n">
        <v>0.6855723627803334</v>
      </c>
      <c r="BX78" s="7" t="n">
        <v>0.4932481739486039</v>
      </c>
      <c r="BY78" s="7" t="n">
        <v>0.6982236222671244</v>
      </c>
      <c r="BZ78" s="7" t="n">
        <v>0.8470473408463199</v>
      </c>
      <c r="CA78" s="7" t="n">
        <v>1</v>
      </c>
      <c r="CB78" s="7" t="n">
        <v>0.9558098146025741</v>
      </c>
      <c r="CC78" s="7" t="n">
        <v>0.7862119896735635</v>
      </c>
      <c r="CD78" s="7" t="n">
        <v>0.9080997354725727</v>
      </c>
      <c r="CE78" s="7" t="n">
        <v>0.6754934462810346</v>
      </c>
      <c r="CF78" s="7" t="n">
        <v>0.8723072931623184</v>
      </c>
      <c r="CG78" s="7" t="n">
        <v>0.5313221410036585</v>
      </c>
      <c r="CH78" s="7" t="n">
        <v>0.3028983951195773</v>
      </c>
      <c r="CI78" s="7" t="n">
        <v>0.8357246218274618</v>
      </c>
      <c r="CJ78" s="7" t="n">
        <v>0.5904330003427763</v>
      </c>
      <c r="CK78" s="7" t="n">
        <v>0.8127861093925323</v>
      </c>
      <c r="CL78" s="7" t="n">
        <v>0.6644744262669871</v>
      </c>
      <c r="CM78" s="7" t="n">
        <v>0.8152844944933045</v>
      </c>
      <c r="CN78" s="7" t="n">
        <v>0.6048273872777904</v>
      </c>
      <c r="CO78" s="7" t="n">
        <v>0.2644176910780585</v>
      </c>
      <c r="CP78" s="7" t="n">
        <v>0.543587800972536</v>
      </c>
      <c r="CQ78" s="7" t="n">
        <v>0.7990263067380347</v>
      </c>
      <c r="CR78" s="7" t="n">
        <v>0.8956399180500665</v>
      </c>
      <c r="CS78" s="7" t="n">
        <v>0.7082937873024594</v>
      </c>
      <c r="CT78" s="7" t="n">
        <v>0.3471687553427518</v>
      </c>
      <c r="CU78" s="7" t="n">
        <v>0.4527300321446446</v>
      </c>
    </row>
    <row r="79">
      <c r="A79" s="6" t="inlineStr">
        <is>
          <t>931380.CSI</t>
        </is>
      </c>
      <c r="B79" s="6" t="inlineStr">
        <is>
          <t>中证科技50指数</t>
        </is>
      </c>
      <c r="C79" s="7" t="n">
        <v>0.8407097358403388</v>
      </c>
      <c r="D79" s="7" t="n">
        <v>0.7760824873082265</v>
      </c>
      <c r="E79" s="7" t="n">
        <v>0.3325534433628958</v>
      </c>
      <c r="F79" s="7" t="n">
        <v>0.6679572713769784</v>
      </c>
      <c r="G79" s="7" t="n">
        <v>0.4189309859058812</v>
      </c>
      <c r="H79" s="7" t="n">
        <v>0.4249561366439853</v>
      </c>
      <c r="I79" s="7" t="n">
        <v>0.7420012855453271</v>
      </c>
      <c r="J79" s="7" t="n">
        <v>0.8674896761167795</v>
      </c>
      <c r="K79" s="7" t="n">
        <v>0.8403030231352093</v>
      </c>
      <c r="L79" s="7" t="n">
        <v>0.7481212248041353</v>
      </c>
      <c r="M79" s="7" t="n">
        <v>0.7207146001534984</v>
      </c>
      <c r="N79" s="7" t="n">
        <v>0.6911953977762673</v>
      </c>
      <c r="O79" s="7" t="n">
        <v>0.5039854592801021</v>
      </c>
      <c r="P79" s="7" t="n">
        <v>0.6602312106842231</v>
      </c>
      <c r="Q79" s="7" t="n">
        <v>0.6867953424714447</v>
      </c>
      <c r="R79" s="7" t="n">
        <v>0.8218110763866487</v>
      </c>
      <c r="S79" s="7" t="n">
        <v>0.83748595954414</v>
      </c>
      <c r="T79" s="7" t="n">
        <v>0.8906987903747017</v>
      </c>
      <c r="U79" s="7" t="n">
        <v>0.686756240398025</v>
      </c>
      <c r="V79" s="7" t="n">
        <v>0.4767459683675473</v>
      </c>
      <c r="W79" s="7" t="n">
        <v>0.09754948138074555</v>
      </c>
      <c r="X79" s="7" t="n">
        <v>0.4957410601183248</v>
      </c>
      <c r="Y79" s="7" t="n">
        <v>0.7116467657028169</v>
      </c>
      <c r="Z79" s="7" t="n">
        <v>0.4590372641936762</v>
      </c>
      <c r="AA79" s="7" t="n">
        <v>0.7038255619296644</v>
      </c>
      <c r="AB79" s="7" t="n">
        <v>0.7300534168437981</v>
      </c>
      <c r="AC79" s="7" t="n">
        <v>0.8785942320847643</v>
      </c>
      <c r="AD79" s="7" t="n">
        <v>0.9140307169276377</v>
      </c>
      <c r="AE79" s="7" t="n">
        <v>0.8331679730032738</v>
      </c>
      <c r="AF79" s="7" t="n">
        <v>0.5459428253900284</v>
      </c>
      <c r="AG79" s="7" t="n">
        <v>0.9168211283269704</v>
      </c>
      <c r="AH79" s="7" t="n">
        <v>0.5129276472976588</v>
      </c>
      <c r="AI79" s="7" t="n">
        <v>0.5975637787100438</v>
      </c>
      <c r="AJ79" s="7" t="n">
        <v>0.6983420405116147</v>
      </c>
      <c r="AK79" s="7" t="n">
        <v>0.8843440700275159</v>
      </c>
      <c r="AL79" s="7" t="n">
        <v>0.7089745408519967</v>
      </c>
      <c r="AM79" s="7" t="n">
        <v>0.5578771090460344</v>
      </c>
      <c r="AN79" s="7" t="n">
        <v>0.6877512205205504</v>
      </c>
      <c r="AO79" s="7" t="n">
        <v>0.4972691865906008</v>
      </c>
      <c r="AP79" s="7" t="n">
        <v>0.6032442590637737</v>
      </c>
      <c r="AQ79" s="7" t="n">
        <v>0.7096061543799139</v>
      </c>
      <c r="AR79" s="7" t="n">
        <v>0.2781294801575004</v>
      </c>
      <c r="AS79" s="7" t="n">
        <v>0.4800365901775212</v>
      </c>
      <c r="AT79" s="7" t="n">
        <v>0.7046984300838</v>
      </c>
      <c r="AU79" s="7" t="n">
        <v>0.4954743454080009</v>
      </c>
      <c r="AV79" s="7" t="n">
        <v>0.1313350521563215</v>
      </c>
      <c r="AW79" s="7" t="n">
        <v>0.8763066822082797</v>
      </c>
      <c r="AX79" s="7" t="n">
        <v>0.7154946397747294</v>
      </c>
      <c r="AY79" s="7" t="n">
        <v>0.5785935542782253</v>
      </c>
      <c r="AZ79" s="7" t="n">
        <v>0.6218985783762194</v>
      </c>
      <c r="BA79" s="7" t="n">
        <v>0.6769045229973755</v>
      </c>
      <c r="BB79" s="7" t="n">
        <v>0.6755619560230086</v>
      </c>
      <c r="BC79" s="7" t="n">
        <v>0.4644043521317544</v>
      </c>
      <c r="BD79" s="7" t="n">
        <v>0.8150568662716163</v>
      </c>
      <c r="BE79" s="7" t="n">
        <v>0.8747400251076034</v>
      </c>
      <c r="BF79" s="7" t="n">
        <v>0.5373040238750189</v>
      </c>
      <c r="BG79" s="7" t="n">
        <v>0.6404956859336133</v>
      </c>
      <c r="BH79" s="7" t="n">
        <v>0.2108646528889598</v>
      </c>
      <c r="BI79" s="7" t="n">
        <v>0.6611432799501029</v>
      </c>
      <c r="BJ79" s="7" t="n">
        <v>0.8779332037411424</v>
      </c>
      <c r="BK79" s="7" t="n">
        <v>0.7942806872958809</v>
      </c>
      <c r="BL79" s="7" t="n">
        <v>0.6699084217076268</v>
      </c>
      <c r="BM79" s="7" t="n">
        <v>0.6868296521360728</v>
      </c>
      <c r="BN79" s="7" t="n">
        <v>0.879219191644978</v>
      </c>
      <c r="BO79" s="7" t="n">
        <v>0.7879702675728937</v>
      </c>
      <c r="BP79" s="7" t="n">
        <v>0.6467946286584184</v>
      </c>
      <c r="BQ79" s="7" t="n">
        <v>0.7108820658264107</v>
      </c>
      <c r="BR79" s="7" t="n">
        <v>0.5457341679498274</v>
      </c>
      <c r="BS79" s="7" t="n">
        <v>0.5206383897180507</v>
      </c>
      <c r="BT79" s="7" t="n">
        <v>0.89286470154963</v>
      </c>
      <c r="BU79" s="7" t="n">
        <v>0.9213796898050333</v>
      </c>
      <c r="BV79" s="7" t="n">
        <v>0.5139737769947869</v>
      </c>
      <c r="BW79" s="7" t="n">
        <v>0.6965783015415176</v>
      </c>
      <c r="BX79" s="7" t="n">
        <v>0.5720459303949833</v>
      </c>
      <c r="BY79" s="7" t="n">
        <v>0.6864225524660851</v>
      </c>
      <c r="BZ79" s="7" t="n">
        <v>0.8001335655377182</v>
      </c>
      <c r="CA79" s="7" t="n">
        <v>0.9558098146025741</v>
      </c>
      <c r="CB79" s="7" t="n">
        <v>1</v>
      </c>
      <c r="CC79" s="7" t="n">
        <v>0.8534799421306779</v>
      </c>
      <c r="CD79" s="7" t="n">
        <v>0.863451639251812</v>
      </c>
      <c r="CE79" s="7" t="n">
        <v>0.6953044661538055</v>
      </c>
      <c r="CF79" s="7" t="n">
        <v>0.9323691237285874</v>
      </c>
      <c r="CG79" s="7" t="n">
        <v>0.6264696878813404</v>
      </c>
      <c r="CH79" s="7" t="n">
        <v>0.2451520936097865</v>
      </c>
      <c r="CI79" s="7" t="n">
        <v>0.8081971222113409</v>
      </c>
      <c r="CJ79" s="7" t="n">
        <v>0.7025842197365405</v>
      </c>
      <c r="CK79" s="7" t="n">
        <v>0.7675822992808075</v>
      </c>
      <c r="CL79" s="7" t="n">
        <v>0.7671999431978799</v>
      </c>
      <c r="CM79" s="7" t="n">
        <v>0.7690079035074056</v>
      </c>
      <c r="CN79" s="7" t="n">
        <v>0.6758225152428146</v>
      </c>
      <c r="CO79" s="7" t="n">
        <v>0.2719254729006732</v>
      </c>
      <c r="CP79" s="7" t="n">
        <v>0.5208106813112606</v>
      </c>
      <c r="CQ79" s="7" t="n">
        <v>0.7508401059858901</v>
      </c>
      <c r="CR79" s="7" t="n">
        <v>0.7826271106190068</v>
      </c>
      <c r="CS79" s="7" t="n">
        <v>0.7100240023041196</v>
      </c>
      <c r="CT79" s="7" t="n">
        <v>0.3203892653399204</v>
      </c>
      <c r="CU79" s="7" t="n">
        <v>0.4124376008494045</v>
      </c>
    </row>
    <row r="80">
      <c r="A80" s="6" t="inlineStr">
        <is>
          <t>931403.CSI</t>
        </is>
      </c>
      <c r="B80" s="6" t="inlineStr">
        <is>
          <t>中证新华社民族品牌工程指数</t>
        </is>
      </c>
      <c r="C80" s="7" t="n">
        <v>0.7845228460053395</v>
      </c>
      <c r="D80" s="7" t="n">
        <v>0.8894680932239031</v>
      </c>
      <c r="E80" s="7" t="n">
        <v>0.344093784304409</v>
      </c>
      <c r="F80" s="7" t="n">
        <v>0.8873795130743163</v>
      </c>
      <c r="G80" s="7" t="n">
        <v>0.6349646579144644</v>
      </c>
      <c r="H80" s="7" t="n">
        <v>0.3214568621703112</v>
      </c>
      <c r="I80" s="7" t="n">
        <v>0.9525869130744782</v>
      </c>
      <c r="J80" s="7" t="n">
        <v>0.9300645053682703</v>
      </c>
      <c r="K80" s="7" t="n">
        <v>0.5789992176857282</v>
      </c>
      <c r="L80" s="7" t="n">
        <v>0.4885385249328498</v>
      </c>
      <c r="M80" s="7" t="n">
        <v>0.6170726489183648</v>
      </c>
      <c r="N80" s="7" t="n">
        <v>0.8069061399589437</v>
      </c>
      <c r="O80" s="7" t="n">
        <v>0.849694691485909</v>
      </c>
      <c r="P80" s="7" t="n">
        <v>0.5254740662981817</v>
      </c>
      <c r="Q80" s="7" t="n">
        <v>0.4145892434652662</v>
      </c>
      <c r="R80" s="7" t="n">
        <v>0.5543840155422247</v>
      </c>
      <c r="S80" s="7" t="n">
        <v>0.6651729211638028</v>
      </c>
      <c r="T80" s="7" t="n">
        <v>0.8843756782632088</v>
      </c>
      <c r="U80" s="7" t="n">
        <v>0.8282104852945059</v>
      </c>
      <c r="V80" s="7" t="n">
        <v>0.4598233142209615</v>
      </c>
      <c r="W80" s="7" t="n">
        <v>0.0636334029180067</v>
      </c>
      <c r="X80" s="7" t="n">
        <v>0.8281622195967236</v>
      </c>
      <c r="Y80" s="7" t="n">
        <v>0.822511474691246</v>
      </c>
      <c r="Z80" s="7" t="n">
        <v>0.4170205391939143</v>
      </c>
      <c r="AA80" s="7" t="n">
        <v>0.453017815993934</v>
      </c>
      <c r="AB80" s="7" t="n">
        <v>0.8042223485810215</v>
      </c>
      <c r="AC80" s="7" t="n">
        <v>0.6616780722906708</v>
      </c>
      <c r="AD80" s="7" t="n">
        <v>0.7656013467357611</v>
      </c>
      <c r="AE80" s="7" t="n">
        <v>0.6191107665287464</v>
      </c>
      <c r="AF80" s="7" t="n">
        <v>0.8333288118462173</v>
      </c>
      <c r="AG80" s="7" t="n">
        <v>0.9157234523081832</v>
      </c>
      <c r="AH80" s="7" t="n">
        <v>0.8554512093614116</v>
      </c>
      <c r="AI80" s="7" t="n">
        <v>0.6446127493742704</v>
      </c>
      <c r="AJ80" s="7" t="n">
        <v>0.8095581271021751</v>
      </c>
      <c r="AK80" s="7" t="n">
        <v>0.7376382259125293</v>
      </c>
      <c r="AL80" s="7" t="n">
        <v>0.4544571494263155</v>
      </c>
      <c r="AM80" s="7" t="n">
        <v>0.2723138147687108</v>
      </c>
      <c r="AN80" s="7" t="n">
        <v>0.7189917602933069</v>
      </c>
      <c r="AO80" s="7" t="n">
        <v>0.2473807257662696</v>
      </c>
      <c r="AP80" s="7" t="n">
        <v>0.6402620540919149</v>
      </c>
      <c r="AQ80" s="7" t="n">
        <v>0.5319301802712615</v>
      </c>
      <c r="AR80" s="7" t="n">
        <v>0.5605700642678413</v>
      </c>
      <c r="AS80" s="7" t="n">
        <v>0.8236335136331989</v>
      </c>
      <c r="AT80" s="7" t="n">
        <v>0.8142114865567525</v>
      </c>
      <c r="AU80" s="7" t="n">
        <v>0.4591175548755267</v>
      </c>
      <c r="AV80" s="7" t="n">
        <v>0.1001579510729294</v>
      </c>
      <c r="AW80" s="7" t="n">
        <v>0.9042891742053767</v>
      </c>
      <c r="AX80" s="7" t="n">
        <v>0.4627421001680025</v>
      </c>
      <c r="AY80" s="7" t="n">
        <v>0.4139127699547918</v>
      </c>
      <c r="AZ80" s="7" t="n">
        <v>0.5332485407314267</v>
      </c>
      <c r="BA80" s="7" t="n">
        <v>0.4157025941804791</v>
      </c>
      <c r="BB80" s="7" t="n">
        <v>0.5501559922620474</v>
      </c>
      <c r="BC80" s="7" t="n">
        <v>0.6846628893932855</v>
      </c>
      <c r="BD80" s="7" t="n">
        <v>0.6277454044235197</v>
      </c>
      <c r="BE80" s="7" t="n">
        <v>0.7051344664091399</v>
      </c>
      <c r="BF80" s="7" t="n">
        <v>0.8665442924315997</v>
      </c>
      <c r="BG80" s="7" t="n">
        <v>0.6630682350969543</v>
      </c>
      <c r="BH80" s="7" t="n">
        <v>0.1530328096667209</v>
      </c>
      <c r="BI80" s="7" t="n">
        <v>0.5138564619361512</v>
      </c>
      <c r="BJ80" s="7" t="n">
        <v>0.6892569840465912</v>
      </c>
      <c r="BK80" s="7" t="n">
        <v>0.5555573091950877</v>
      </c>
      <c r="BL80" s="7" t="n">
        <v>0.7620905538620519</v>
      </c>
      <c r="BM80" s="7" t="n">
        <v>0.7859992677290111</v>
      </c>
      <c r="BN80" s="7" t="n">
        <v>0.7391499258367661</v>
      </c>
      <c r="BO80" s="7" t="n">
        <v>0.5748165882449194</v>
      </c>
      <c r="BP80" s="7" t="n">
        <v>0.6230533551856734</v>
      </c>
      <c r="BQ80" s="7" t="n">
        <v>0.5278001593585533</v>
      </c>
      <c r="BR80" s="7" t="n">
        <v>0.6683342579038294</v>
      </c>
      <c r="BS80" s="7" t="n">
        <v>0.2680709361143729</v>
      </c>
      <c r="BT80" s="7" t="n">
        <v>0.7378957723032185</v>
      </c>
      <c r="BU80" s="7" t="n">
        <v>0.8484339001980815</v>
      </c>
      <c r="BV80" s="7" t="n">
        <v>0.8653728103557881</v>
      </c>
      <c r="BW80" s="7" t="n">
        <v>0.8217322298281655</v>
      </c>
      <c r="BX80" s="7" t="n">
        <v>0.2669118627505189</v>
      </c>
      <c r="BY80" s="7" t="n">
        <v>0.7904151212524694</v>
      </c>
      <c r="BZ80" s="7" t="n">
        <v>0.555585186188334</v>
      </c>
      <c r="CA80" s="7" t="n">
        <v>0.7862119896735635</v>
      </c>
      <c r="CB80" s="7" t="n">
        <v>0.8534799421306779</v>
      </c>
      <c r="CC80" s="7" t="n">
        <v>1</v>
      </c>
      <c r="CD80" s="7" t="n">
        <v>0.7362320357262818</v>
      </c>
      <c r="CE80" s="7" t="n">
        <v>0.8303192692485329</v>
      </c>
      <c r="CF80" s="7" t="n">
        <v>0.7199221205437443</v>
      </c>
      <c r="CG80" s="7" t="n">
        <v>0.3594673091567498</v>
      </c>
      <c r="CH80" s="7" t="n">
        <v>0.3474482304016993</v>
      </c>
      <c r="CI80" s="7" t="n">
        <v>0.6503801498447638</v>
      </c>
      <c r="CJ80" s="7" t="n">
        <v>0.5229699647223991</v>
      </c>
      <c r="CK80" s="7" t="n">
        <v>0.6077694006801769</v>
      </c>
      <c r="CL80" s="7" t="n">
        <v>0.6005079055779683</v>
      </c>
      <c r="CM80" s="7" t="n">
        <v>0.6157935414684109</v>
      </c>
      <c r="CN80" s="7" t="n">
        <v>0.5031546075946774</v>
      </c>
      <c r="CO80" s="7" t="n">
        <v>0.5581901645136416</v>
      </c>
      <c r="CP80" s="7" t="n">
        <v>0.6421531668707874</v>
      </c>
      <c r="CQ80" s="7" t="n">
        <v>0.5970815659050587</v>
      </c>
      <c r="CR80" s="7" t="n">
        <v>0.581750443213692</v>
      </c>
      <c r="CS80" s="7" t="n">
        <v>0.7225551372073561</v>
      </c>
      <c r="CT80" s="7" t="n">
        <v>0.383155262055779</v>
      </c>
      <c r="CU80" s="7" t="n">
        <v>0.5263885541357418</v>
      </c>
    </row>
    <row r="81">
      <c r="A81" s="6" t="inlineStr">
        <is>
          <t>931461.CSI</t>
        </is>
      </c>
      <c r="B81" s="6" t="inlineStr">
        <is>
          <t>中证电子50指数</t>
        </is>
      </c>
      <c r="C81" s="7" t="n">
        <v>0.7142372770833024</v>
      </c>
      <c r="D81" s="7" t="n">
        <v>0.649006192432658</v>
      </c>
      <c r="E81" s="7" t="n">
        <v>0.2091152020166391</v>
      </c>
      <c r="F81" s="7" t="n">
        <v>0.5531413912842302</v>
      </c>
      <c r="G81" s="7" t="n">
        <v>0.3917716659939939</v>
      </c>
      <c r="H81" s="7" t="n">
        <v>0.3037881279581652</v>
      </c>
      <c r="I81" s="7" t="n">
        <v>0.6129156544527069</v>
      </c>
      <c r="J81" s="7" t="n">
        <v>0.7144495591750366</v>
      </c>
      <c r="K81" s="7" t="n">
        <v>0.8637897325627245</v>
      </c>
      <c r="L81" s="7" t="n">
        <v>0.4717332171755007</v>
      </c>
      <c r="M81" s="7" t="n">
        <v>0.5497200071388103</v>
      </c>
      <c r="N81" s="7" t="n">
        <v>0.5691424371004815</v>
      </c>
      <c r="O81" s="7" t="n">
        <v>0.4421229699042552</v>
      </c>
      <c r="P81" s="7" t="n">
        <v>0.4967479053831159</v>
      </c>
      <c r="Q81" s="7" t="n">
        <v>0.405377634676354</v>
      </c>
      <c r="R81" s="7" t="n">
        <v>0.711242439614677</v>
      </c>
      <c r="S81" s="7" t="n">
        <v>0.7031130210388372</v>
      </c>
      <c r="T81" s="7" t="n">
        <v>0.7376692919038647</v>
      </c>
      <c r="U81" s="7" t="n">
        <v>0.5512761484076085</v>
      </c>
      <c r="V81" s="7" t="n">
        <v>0.3541304617231322</v>
      </c>
      <c r="W81" s="7" t="n">
        <v>0.001650024016509316</v>
      </c>
      <c r="X81" s="7" t="n">
        <v>0.4107835221033729</v>
      </c>
      <c r="Y81" s="7" t="n">
        <v>0.5773438676362439</v>
      </c>
      <c r="Z81" s="7" t="n">
        <v>0.2991088276638928</v>
      </c>
      <c r="AA81" s="7" t="n">
        <v>0.4091374758138768</v>
      </c>
      <c r="AB81" s="7" t="n">
        <v>0.592449280272705</v>
      </c>
      <c r="AC81" s="7" t="n">
        <v>0.965450148628202</v>
      </c>
      <c r="AD81" s="7" t="n">
        <v>0.7094158992859857</v>
      </c>
      <c r="AE81" s="7" t="n">
        <v>0.6558217758960913</v>
      </c>
      <c r="AF81" s="7" t="n">
        <v>0.4546514335616651</v>
      </c>
      <c r="AG81" s="7" t="n">
        <v>0.7418374536122403</v>
      </c>
      <c r="AH81" s="7" t="n">
        <v>0.4463797315142922</v>
      </c>
      <c r="AI81" s="7" t="n">
        <v>0.5522886030568965</v>
      </c>
      <c r="AJ81" s="7" t="n">
        <v>0.5910522356440788</v>
      </c>
      <c r="AK81" s="7" t="n">
        <v>0.6618348051238341</v>
      </c>
      <c r="AL81" s="7" t="n">
        <v>0.4364233129651092</v>
      </c>
      <c r="AM81" s="7" t="n">
        <v>0.5859714541637543</v>
      </c>
      <c r="AN81" s="7" t="n">
        <v>0.6774968725161455</v>
      </c>
      <c r="AO81" s="7" t="n">
        <v>0.5218612628053876</v>
      </c>
      <c r="AP81" s="7" t="n">
        <v>0.5542015784406867</v>
      </c>
      <c r="AQ81" s="7" t="n">
        <v>0.4749811647927716</v>
      </c>
      <c r="AR81" s="7" t="n">
        <v>0.2622731925386406</v>
      </c>
      <c r="AS81" s="7" t="n">
        <v>0.4214100341105627</v>
      </c>
      <c r="AT81" s="7" t="n">
        <v>0.5756010428550337</v>
      </c>
      <c r="AU81" s="7" t="n">
        <v>0.3631247390427242</v>
      </c>
      <c r="AV81" s="7" t="n">
        <v>0.03212293075074512</v>
      </c>
      <c r="AW81" s="7" t="n">
        <v>0.7177855999679278</v>
      </c>
      <c r="AX81" s="7" t="n">
        <v>0.5786752149694491</v>
      </c>
      <c r="AY81" s="7" t="n">
        <v>0.4612101206331183</v>
      </c>
      <c r="AZ81" s="7" t="n">
        <v>0.4954008379277368</v>
      </c>
      <c r="BA81" s="7" t="n">
        <v>0.3981547735761929</v>
      </c>
      <c r="BB81" s="7" t="n">
        <v>0.5101041498789294</v>
      </c>
      <c r="BC81" s="7" t="n">
        <v>0.4380729345427927</v>
      </c>
      <c r="BD81" s="7" t="n">
        <v>0.851840756316974</v>
      </c>
      <c r="BE81" s="7" t="n">
        <v>0.9918957204253399</v>
      </c>
      <c r="BF81" s="7" t="n">
        <v>0.47135698010533</v>
      </c>
      <c r="BG81" s="7" t="n">
        <v>0.4687948835368212</v>
      </c>
      <c r="BH81" s="7" t="n">
        <v>0.1055884376791559</v>
      </c>
      <c r="BI81" s="7" t="n">
        <v>0.5146196379684228</v>
      </c>
      <c r="BJ81" s="7" t="n">
        <v>0.9229091155939685</v>
      </c>
      <c r="BK81" s="7" t="n">
        <v>0.7037112842483036</v>
      </c>
      <c r="BL81" s="7" t="n">
        <v>0.5378078411515457</v>
      </c>
      <c r="BM81" s="7" t="n">
        <v>0.5572575262110936</v>
      </c>
      <c r="BN81" s="7" t="n">
        <v>0.9085244111556094</v>
      </c>
      <c r="BO81" s="7" t="n">
        <v>0.8397280033170361</v>
      </c>
      <c r="BP81" s="7" t="n">
        <v>0.6670708900112688</v>
      </c>
      <c r="BQ81" s="7" t="n">
        <v>0.4767634506392291</v>
      </c>
      <c r="BR81" s="7" t="n">
        <v>0.457753536372942</v>
      </c>
      <c r="BS81" s="7" t="n">
        <v>0.5615099220674821</v>
      </c>
      <c r="BT81" s="7" t="n">
        <v>0.9382945957782339</v>
      </c>
      <c r="BU81" s="7" t="n">
        <v>0.9380033269461935</v>
      </c>
      <c r="BV81" s="7" t="n">
        <v>0.4217556394934984</v>
      </c>
      <c r="BW81" s="7" t="n">
        <v>0.5571767080542499</v>
      </c>
      <c r="BX81" s="7" t="n">
        <v>0.3197247637166722</v>
      </c>
      <c r="BY81" s="7" t="n">
        <v>0.565520570948094</v>
      </c>
      <c r="BZ81" s="7" t="n">
        <v>0.7828246327338747</v>
      </c>
      <c r="CA81" s="7" t="n">
        <v>0.9080997354725727</v>
      </c>
      <c r="CB81" s="7" t="n">
        <v>0.863451639251812</v>
      </c>
      <c r="CC81" s="7" t="n">
        <v>0.7362320357262818</v>
      </c>
      <c r="CD81" s="7" t="n">
        <v>1</v>
      </c>
      <c r="CE81" s="7" t="n">
        <v>0.5668091263844324</v>
      </c>
      <c r="CF81" s="7" t="n">
        <v>0.7710177860010683</v>
      </c>
      <c r="CG81" s="7" t="n">
        <v>0.3909872094426634</v>
      </c>
      <c r="CH81" s="7" t="n">
        <v>0.2459497319935398</v>
      </c>
      <c r="CI81" s="7" t="n">
        <v>0.9362077835187759</v>
      </c>
      <c r="CJ81" s="7" t="n">
        <v>0.466247839607668</v>
      </c>
      <c r="CK81" s="7" t="n">
        <v>0.945275866105185</v>
      </c>
      <c r="CL81" s="7" t="n">
        <v>0.559864104760137</v>
      </c>
      <c r="CM81" s="7" t="n">
        <v>0.946384776282116</v>
      </c>
      <c r="CN81" s="7" t="n">
        <v>0.4973690777073708</v>
      </c>
      <c r="CO81" s="7" t="n">
        <v>0.2580526174560374</v>
      </c>
      <c r="CP81" s="7" t="n">
        <v>0.4752183223259446</v>
      </c>
      <c r="CQ81" s="7" t="n">
        <v>0.9396643395817078</v>
      </c>
      <c r="CR81" s="7" t="n">
        <v>0.8048358644237668</v>
      </c>
      <c r="CS81" s="7" t="n">
        <v>0.559112766552794</v>
      </c>
      <c r="CT81" s="7" t="n">
        <v>0.2295077196569868</v>
      </c>
      <c r="CU81" s="7" t="n">
        <v>0.3343767597683793</v>
      </c>
    </row>
    <row r="82">
      <c r="A82" s="6" t="inlineStr">
        <is>
          <t>931484.CSI</t>
        </is>
      </c>
      <c r="B82" s="6" t="inlineStr">
        <is>
          <t>中证医药及医疗器械创新指数</t>
        </is>
      </c>
      <c r="C82" s="7" t="n">
        <v>0.6127481889930516</v>
      </c>
      <c r="D82" s="7" t="n">
        <v>0.7227498904314352</v>
      </c>
      <c r="E82" s="7" t="n">
        <v>0.2707127641609756</v>
      </c>
      <c r="F82" s="7" t="n">
        <v>0.7377486142910666</v>
      </c>
      <c r="G82" s="7" t="n">
        <v>0.5183018447010792</v>
      </c>
      <c r="H82" s="7" t="n">
        <v>0.2075156787162343</v>
      </c>
      <c r="I82" s="7" t="n">
        <v>0.8767772906914287</v>
      </c>
      <c r="J82" s="7" t="n">
        <v>0.72941391198004</v>
      </c>
      <c r="K82" s="7" t="n">
        <v>0.4499641108573131</v>
      </c>
      <c r="L82" s="7" t="n">
        <v>0.249550043314771</v>
      </c>
      <c r="M82" s="7" t="n">
        <v>0.4045888939548722</v>
      </c>
      <c r="N82" s="7" t="n">
        <v>0.9695318545687277</v>
      </c>
      <c r="O82" s="7" t="n">
        <v>0.6924628272501776</v>
      </c>
      <c r="P82" s="7" t="n">
        <v>0.3230624934282763</v>
      </c>
      <c r="Q82" s="7" t="n">
        <v>0.1969743084643671</v>
      </c>
      <c r="R82" s="7" t="n">
        <v>0.4068466631289827</v>
      </c>
      <c r="S82" s="7" t="n">
        <v>0.5225378672925124</v>
      </c>
      <c r="T82" s="7" t="n">
        <v>0.6938837183120029</v>
      </c>
      <c r="U82" s="7" t="n">
        <v>0.9876641825022313</v>
      </c>
      <c r="V82" s="7" t="n">
        <v>0.3574397373376407</v>
      </c>
      <c r="W82" s="7" t="n">
        <v>0.02908915748653069</v>
      </c>
      <c r="X82" s="7" t="n">
        <v>0.6839986303494882</v>
      </c>
      <c r="Y82" s="7" t="n">
        <v>0.9819080721883233</v>
      </c>
      <c r="Z82" s="7" t="n">
        <v>0.3544612684321318</v>
      </c>
      <c r="AA82" s="7" t="n">
        <v>0.2200808741840141</v>
      </c>
      <c r="AB82" s="7" t="n">
        <v>0.9574828447794502</v>
      </c>
      <c r="AC82" s="7" t="n">
        <v>0.4987953124648328</v>
      </c>
      <c r="AD82" s="7" t="n">
        <v>0.5856622709384458</v>
      </c>
      <c r="AE82" s="7" t="n">
        <v>0.4065716618329251</v>
      </c>
      <c r="AF82" s="7" t="n">
        <v>0.6857667803806391</v>
      </c>
      <c r="AG82" s="7" t="n">
        <v>0.6877311684413311</v>
      </c>
      <c r="AH82" s="7" t="n">
        <v>0.7074995608803385</v>
      </c>
      <c r="AI82" s="7" t="n">
        <v>0.5269923067611464</v>
      </c>
      <c r="AJ82" s="7" t="n">
        <v>0.9764352759014829</v>
      </c>
      <c r="AK82" s="7" t="n">
        <v>0.5379048234930357</v>
      </c>
      <c r="AL82" s="7" t="n">
        <v>0.2229357017311674</v>
      </c>
      <c r="AM82" s="7" t="n">
        <v>0.1779311785600395</v>
      </c>
      <c r="AN82" s="7" t="n">
        <v>0.6188016211656708</v>
      </c>
      <c r="AO82" s="7" t="n">
        <v>0.1507332890208107</v>
      </c>
      <c r="AP82" s="7" t="n">
        <v>0.5194641958114333</v>
      </c>
      <c r="AQ82" s="7" t="n">
        <v>0.2467117442063697</v>
      </c>
      <c r="AR82" s="7" t="n">
        <v>0.4481704543929451</v>
      </c>
      <c r="AS82" s="7" t="n">
        <v>0.6556393376152022</v>
      </c>
      <c r="AT82" s="7" t="n">
        <v>0.986872207150943</v>
      </c>
      <c r="AU82" s="7" t="n">
        <v>0.3532079595690169</v>
      </c>
      <c r="AV82" s="7" t="n">
        <v>0.04006551051945353</v>
      </c>
      <c r="AW82" s="7" t="n">
        <v>0.7115048794940075</v>
      </c>
      <c r="AX82" s="7" t="n">
        <v>0.2638571599712941</v>
      </c>
      <c r="AY82" s="7" t="n">
        <v>0.2994985116557249</v>
      </c>
      <c r="AZ82" s="7" t="n">
        <v>0.3960261638847404</v>
      </c>
      <c r="BA82" s="7" t="n">
        <v>0.20000884993279</v>
      </c>
      <c r="BB82" s="7" t="n">
        <v>0.3217221477916355</v>
      </c>
      <c r="BC82" s="7" t="n">
        <v>0.5177116198013495</v>
      </c>
      <c r="BD82" s="7" t="n">
        <v>0.5407222853703707</v>
      </c>
      <c r="BE82" s="7" t="n">
        <v>0.5226311584113784</v>
      </c>
      <c r="BF82" s="7" t="n">
        <v>0.7147229399695063</v>
      </c>
      <c r="BG82" s="7" t="n">
        <v>0.4178190342504982</v>
      </c>
      <c r="BH82" s="7" t="n">
        <v>0.1573997205561325</v>
      </c>
      <c r="BI82" s="7" t="n">
        <v>0.310454327743548</v>
      </c>
      <c r="BJ82" s="7" t="n">
        <v>0.5636466267725712</v>
      </c>
      <c r="BK82" s="7" t="n">
        <v>0.3150007391391129</v>
      </c>
      <c r="BL82" s="7" t="n">
        <v>0.9610289645967632</v>
      </c>
      <c r="BM82" s="7" t="n">
        <v>0.9701503668689432</v>
      </c>
      <c r="BN82" s="7" t="n">
        <v>0.5332687488491082</v>
      </c>
      <c r="BO82" s="7" t="n">
        <v>0.4950169715895865</v>
      </c>
      <c r="BP82" s="7" t="n">
        <v>0.5402107614402759</v>
      </c>
      <c r="BQ82" s="7" t="n">
        <v>0.2435763542906846</v>
      </c>
      <c r="BR82" s="7" t="n">
        <v>0.6129172662913034</v>
      </c>
      <c r="BS82" s="7" t="n">
        <v>0.1564882338789336</v>
      </c>
      <c r="BT82" s="7" t="n">
        <v>0.5310390250811237</v>
      </c>
      <c r="BU82" s="7" t="n">
        <v>0.7620923111719144</v>
      </c>
      <c r="BV82" s="7" t="n">
        <v>0.7071282951277114</v>
      </c>
      <c r="BW82" s="7" t="n">
        <v>0.9850782792690541</v>
      </c>
      <c r="BX82" s="7" t="n">
        <v>0.1129160641340846</v>
      </c>
      <c r="BY82" s="7" t="n">
        <v>0.9685068595254589</v>
      </c>
      <c r="BZ82" s="7" t="n">
        <v>0.3776752179233918</v>
      </c>
      <c r="CA82" s="7" t="n">
        <v>0.6754934462810346</v>
      </c>
      <c r="CB82" s="7" t="n">
        <v>0.6953044661538055</v>
      </c>
      <c r="CC82" s="7" t="n">
        <v>0.8303192692485329</v>
      </c>
      <c r="CD82" s="7" t="n">
        <v>0.5668091263844324</v>
      </c>
      <c r="CE82" s="7" t="n">
        <v>1</v>
      </c>
      <c r="CF82" s="7" t="n">
        <v>0.5559365923938315</v>
      </c>
      <c r="CG82" s="7" t="n">
        <v>0.1170060818217006</v>
      </c>
      <c r="CH82" s="7" t="n">
        <v>0.2726521647925766</v>
      </c>
      <c r="CI82" s="7" t="n">
        <v>0.5024494195459374</v>
      </c>
      <c r="CJ82" s="7" t="n">
        <v>0.2387938830768256</v>
      </c>
      <c r="CK82" s="7" t="n">
        <v>0.4655132406550596</v>
      </c>
      <c r="CL82" s="7" t="n">
        <v>0.2985780953062697</v>
      </c>
      <c r="CM82" s="7" t="n">
        <v>0.4748099188172747</v>
      </c>
      <c r="CN82" s="7" t="n">
        <v>0.2424439578829687</v>
      </c>
      <c r="CO82" s="7" t="n">
        <v>0.4452607737013504</v>
      </c>
      <c r="CP82" s="7" t="n">
        <v>0.5332845366162423</v>
      </c>
      <c r="CQ82" s="7" t="n">
        <v>0.4572253349996342</v>
      </c>
      <c r="CR82" s="7" t="n">
        <v>0.5235863716266599</v>
      </c>
      <c r="CS82" s="7" t="n">
        <v>0.901744285809735</v>
      </c>
      <c r="CT82" s="7" t="n">
        <v>0.3164402906457746</v>
      </c>
      <c r="CU82" s="7" t="n">
        <v>0.4514456146678455</v>
      </c>
    </row>
    <row r="83">
      <c r="A83" s="6" t="inlineStr">
        <is>
          <t>931643.CSI</t>
        </is>
      </c>
      <c r="B83" s="6" t="inlineStr">
        <is>
          <t>中证科创创业50指数</t>
        </is>
      </c>
      <c r="C83" s="7" t="n">
        <v>0.7602401830766198</v>
      </c>
      <c r="D83" s="7" t="n">
        <v>0.6337241763241223</v>
      </c>
      <c r="E83" s="7" t="n">
        <v>0.306676245397803</v>
      </c>
      <c r="F83" s="7" t="n">
        <v>0.4924885365258488</v>
      </c>
      <c r="G83" s="7" t="n">
        <v>0.2388283774181693</v>
      </c>
      <c r="H83" s="7" t="n">
        <v>0.4291675673217458</v>
      </c>
      <c r="I83" s="7" t="n">
        <v>0.5920373653837382</v>
      </c>
      <c r="J83" s="7" t="n">
        <v>0.7634879963463381</v>
      </c>
      <c r="K83" s="7" t="n">
        <v>0.8495738156635879</v>
      </c>
      <c r="L83" s="7" t="n">
        <v>0.8730100593177007</v>
      </c>
      <c r="M83" s="7" t="n">
        <v>0.7096641979336379</v>
      </c>
      <c r="N83" s="7" t="n">
        <v>0.537883579229734</v>
      </c>
      <c r="O83" s="7" t="n">
        <v>0.3356235632288755</v>
      </c>
      <c r="P83" s="7" t="n">
        <v>0.6541632045790868</v>
      </c>
      <c r="Q83" s="7" t="n">
        <v>0.827074149566946</v>
      </c>
      <c r="R83" s="7" t="n">
        <v>0.8370357706689051</v>
      </c>
      <c r="S83" s="7" t="n">
        <v>0.8094571601164621</v>
      </c>
      <c r="T83" s="7" t="n">
        <v>0.8059738727127789</v>
      </c>
      <c r="U83" s="7" t="n">
        <v>0.5241722371170405</v>
      </c>
      <c r="V83" s="7" t="n">
        <v>0.4280834429964557</v>
      </c>
      <c r="W83" s="7" t="n">
        <v>0.1392432078249081</v>
      </c>
      <c r="X83" s="7" t="n">
        <v>0.3335576392727533</v>
      </c>
      <c r="Y83" s="7" t="n">
        <v>0.5587714135715862</v>
      </c>
      <c r="Z83" s="7" t="n">
        <v>0.4207401161869683</v>
      </c>
      <c r="AA83" s="7" t="n">
        <v>0.840976632578763</v>
      </c>
      <c r="AB83" s="7" t="n">
        <v>0.5842857379036394</v>
      </c>
      <c r="AC83" s="7" t="n">
        <v>0.8158994743917113</v>
      </c>
      <c r="AD83" s="7" t="n">
        <v>0.9639821407692564</v>
      </c>
      <c r="AE83" s="7" t="n">
        <v>0.9286254257410405</v>
      </c>
      <c r="AF83" s="7" t="n">
        <v>0.3662987239388306</v>
      </c>
      <c r="AG83" s="7" t="n">
        <v>0.8675915712020907</v>
      </c>
      <c r="AH83" s="7" t="n">
        <v>0.3437742810182171</v>
      </c>
      <c r="AI83" s="7" t="n">
        <v>0.4600459318814227</v>
      </c>
      <c r="AJ83" s="7" t="n">
        <v>0.5551323829795261</v>
      </c>
      <c r="AK83" s="7" t="n">
        <v>0.9522309919267863</v>
      </c>
      <c r="AL83" s="7" t="n">
        <v>0.8404441695746759</v>
      </c>
      <c r="AM83" s="7" t="n">
        <v>0.5577583605023787</v>
      </c>
      <c r="AN83" s="7" t="n">
        <v>0.5195277557263269</v>
      </c>
      <c r="AO83" s="7" t="n">
        <v>0.4999300477381122</v>
      </c>
      <c r="AP83" s="7" t="n">
        <v>0.4667469141372977</v>
      </c>
      <c r="AQ83" s="7" t="n">
        <v>0.8219789500071981</v>
      </c>
      <c r="AR83" s="7" t="n">
        <v>0.08985935813640372</v>
      </c>
      <c r="AS83" s="7" t="n">
        <v>0.3193281642023711</v>
      </c>
      <c r="AT83" s="7" t="n">
        <v>0.5763075369594785</v>
      </c>
      <c r="AU83" s="7" t="n">
        <v>0.4349359034661234</v>
      </c>
      <c r="AV83" s="7" t="n">
        <v>0.1720111452987109</v>
      </c>
      <c r="AW83" s="7" t="n">
        <v>0.7911649164948954</v>
      </c>
      <c r="AX83" s="7" t="n">
        <v>0.731174283182881</v>
      </c>
      <c r="AY83" s="7" t="n">
        <v>0.5333290662262014</v>
      </c>
      <c r="AZ83" s="7" t="n">
        <v>0.5606922785003657</v>
      </c>
      <c r="BA83" s="7" t="n">
        <v>0.8264315352200402</v>
      </c>
      <c r="BB83" s="7" t="n">
        <v>0.6739078751226953</v>
      </c>
      <c r="BC83" s="7" t="n">
        <v>0.3779812825570161</v>
      </c>
      <c r="BD83" s="7" t="n">
        <v>0.6975529911036432</v>
      </c>
      <c r="BE83" s="7" t="n">
        <v>0.8085751928681609</v>
      </c>
      <c r="BF83" s="7" t="n">
        <v>0.3655747694150261</v>
      </c>
      <c r="BG83" s="7" t="n">
        <v>0.6422470271079879</v>
      </c>
      <c r="BH83" s="7" t="n">
        <v>0.1941951868023584</v>
      </c>
      <c r="BI83" s="7" t="n">
        <v>0.6520425256699469</v>
      </c>
      <c r="BJ83" s="7" t="n">
        <v>0.7913752808203579</v>
      </c>
      <c r="BK83" s="7" t="n">
        <v>0.8340472265326783</v>
      </c>
      <c r="BL83" s="7" t="n">
        <v>0.5086836133304939</v>
      </c>
      <c r="BM83" s="7" t="n">
        <v>0.5303749522369634</v>
      </c>
      <c r="BN83" s="7" t="n">
        <v>0.8203883110668192</v>
      </c>
      <c r="BO83" s="7" t="n">
        <v>0.6913720122847338</v>
      </c>
      <c r="BP83" s="7" t="n">
        <v>0.4857393820225367</v>
      </c>
      <c r="BQ83" s="7" t="n">
        <v>0.8241773726069188</v>
      </c>
      <c r="BR83" s="7" t="n">
        <v>0.4214570518579581</v>
      </c>
      <c r="BS83" s="7" t="n">
        <v>0.5162719321980405</v>
      </c>
      <c r="BT83" s="7" t="n">
        <v>0.8394772556015204</v>
      </c>
      <c r="BU83" s="7" t="n">
        <v>0.7885875598288974</v>
      </c>
      <c r="BV83" s="7" t="n">
        <v>0.3540859610042576</v>
      </c>
      <c r="BW83" s="7" t="n">
        <v>0.5363703048798222</v>
      </c>
      <c r="BX83" s="7" t="n">
        <v>0.7228486495912596</v>
      </c>
      <c r="BY83" s="7" t="n">
        <v>0.5410793953822695</v>
      </c>
      <c r="BZ83" s="7" t="n">
        <v>0.8216662267422646</v>
      </c>
      <c r="CA83" s="7" t="n">
        <v>0.8723072931623184</v>
      </c>
      <c r="CB83" s="7" t="n">
        <v>0.9323691237285874</v>
      </c>
      <c r="CC83" s="7" t="n">
        <v>0.7199221205437443</v>
      </c>
      <c r="CD83" s="7" t="n">
        <v>0.7710177860010683</v>
      </c>
      <c r="CE83" s="7" t="n">
        <v>0.5559365923938315</v>
      </c>
      <c r="CF83" s="7" t="n">
        <v>1</v>
      </c>
      <c r="CG83" s="7" t="n">
        <v>0.8039545366712039</v>
      </c>
      <c r="CH83" s="7" t="n">
        <v>0.1875371306399491</v>
      </c>
      <c r="CI83" s="7" t="n">
        <v>0.7560936836749775</v>
      </c>
      <c r="CJ83" s="7" t="n">
        <v>0.8245802470093103</v>
      </c>
      <c r="CK83" s="7" t="n">
        <v>0.7089589465462908</v>
      </c>
      <c r="CL83" s="7" t="n">
        <v>0.86019557594443</v>
      </c>
      <c r="CM83" s="7" t="n">
        <v>0.7063023105014973</v>
      </c>
      <c r="CN83" s="7" t="n">
        <v>0.7309440037365437</v>
      </c>
      <c r="CO83" s="7" t="n">
        <v>0.08302875867138761</v>
      </c>
      <c r="CP83" s="7" t="n">
        <v>0.3660035976253123</v>
      </c>
      <c r="CQ83" s="7" t="n">
        <v>0.6868077758536706</v>
      </c>
      <c r="CR83" s="7" t="n">
        <v>0.6732484079789171</v>
      </c>
      <c r="CS83" s="7" t="n">
        <v>0.5924907774697082</v>
      </c>
      <c r="CT83" s="7" t="n">
        <v>0.2590728946124705</v>
      </c>
      <c r="CU83" s="7" t="n">
        <v>0.2710001587028421</v>
      </c>
    </row>
    <row r="84">
      <c r="A84" s="6" t="inlineStr">
        <is>
          <t>931719.CSI</t>
        </is>
      </c>
      <c r="B84" s="6" t="inlineStr">
        <is>
          <t>中证电池主题指数</t>
        </is>
      </c>
      <c r="C84" s="7" t="n">
        <v>0.5479618480420244</v>
      </c>
      <c r="D84" s="7" t="n">
        <v>0.3333121828630808</v>
      </c>
      <c r="E84" s="7" t="n">
        <v>0.2857032880604734</v>
      </c>
      <c r="F84" s="7" t="n">
        <v>0.1566118706100494</v>
      </c>
      <c r="G84" s="7" t="n">
        <v>-0.05617257817097467</v>
      </c>
      <c r="H84" s="7" t="n">
        <v>0.4790636974616735</v>
      </c>
      <c r="I84" s="7" t="n">
        <v>0.2405537304120969</v>
      </c>
      <c r="J84" s="7" t="n">
        <v>0.4851111701711036</v>
      </c>
      <c r="K84" s="7" t="n">
        <v>0.5895252794490761</v>
      </c>
      <c r="L84" s="7" t="n">
        <v>0.9484858877919274</v>
      </c>
      <c r="M84" s="7" t="n">
        <v>0.7116670015500981</v>
      </c>
      <c r="N84" s="7" t="n">
        <v>0.1086904277435345</v>
      </c>
      <c r="O84" s="7" t="n">
        <v>0.04925592050477079</v>
      </c>
      <c r="P84" s="7" t="n">
        <v>0.6940619667784788</v>
      </c>
      <c r="Q84" s="7" t="n">
        <v>0.9555927654598485</v>
      </c>
      <c r="R84" s="7" t="n">
        <v>0.7554672961083965</v>
      </c>
      <c r="S84" s="7" t="n">
        <v>0.6873889332532209</v>
      </c>
      <c r="T84" s="7" t="n">
        <v>0.5645527238929965</v>
      </c>
      <c r="U84" s="7" t="n">
        <v>0.07680677618446717</v>
      </c>
      <c r="V84" s="7" t="n">
        <v>0.3788974690754794</v>
      </c>
      <c r="W84" s="7" t="n">
        <v>0.2366809550064422</v>
      </c>
      <c r="X84" s="7" t="n">
        <v>0.05340296079360747</v>
      </c>
      <c r="Y84" s="7" t="n">
        <v>0.1245641252750037</v>
      </c>
      <c r="Z84" s="7" t="n">
        <v>0.368930584489452</v>
      </c>
      <c r="AA84" s="7" t="n">
        <v>0.9584460091292389</v>
      </c>
      <c r="AB84" s="7" t="n">
        <v>0.1713627651264837</v>
      </c>
      <c r="AC84" s="7" t="n">
        <v>0.5069023161118194</v>
      </c>
      <c r="AD84" s="7" t="n">
        <v>0.8174868635792392</v>
      </c>
      <c r="AE84" s="7" t="n">
        <v>0.8947187609549154</v>
      </c>
      <c r="AF84" s="7" t="n">
        <v>0.05081789451611882</v>
      </c>
      <c r="AG84" s="7" t="n">
        <v>0.6400978325607483</v>
      </c>
      <c r="AH84" s="7" t="n">
        <v>0.05235773229427546</v>
      </c>
      <c r="AI84" s="7" t="n">
        <v>0.2225584239100785</v>
      </c>
      <c r="AJ84" s="7" t="n">
        <v>0.1049543952657084</v>
      </c>
      <c r="AK84" s="7" t="n">
        <v>0.8428304530562237</v>
      </c>
      <c r="AL84" s="7" t="n">
        <v>0.9605727330553171</v>
      </c>
      <c r="AM84" s="7" t="n">
        <v>0.4602235061080517</v>
      </c>
      <c r="AN84" s="7" t="n">
        <v>0.2244467991934867</v>
      </c>
      <c r="AO84" s="7" t="n">
        <v>0.4227514276359275</v>
      </c>
      <c r="AP84" s="7" t="n">
        <v>0.2365957263088187</v>
      </c>
      <c r="AQ84" s="7" t="n">
        <v>0.9417605431417835</v>
      </c>
      <c r="AR84" s="7" t="n">
        <v>-0.2017094122632813</v>
      </c>
      <c r="AS84" s="7" t="n">
        <v>0.05198038694606356</v>
      </c>
      <c r="AT84" s="7" t="n">
        <v>0.1413610037174718</v>
      </c>
      <c r="AU84" s="7" t="n">
        <v>0.3207585939793146</v>
      </c>
      <c r="AV84" s="7" t="n">
        <v>0.2762596265332473</v>
      </c>
      <c r="AW84" s="7" t="n">
        <v>0.549316992352184</v>
      </c>
      <c r="AX84" s="7" t="n">
        <v>0.7700415164401037</v>
      </c>
      <c r="AY84" s="7" t="n">
        <v>0.4806369627439903</v>
      </c>
      <c r="AZ84" s="7" t="n">
        <v>0.424944756245692</v>
      </c>
      <c r="BA84" s="7" t="n">
        <v>0.9644826788510572</v>
      </c>
      <c r="BB84" s="7" t="n">
        <v>0.7234110207528371</v>
      </c>
      <c r="BC84" s="7" t="n">
        <v>0.1682931198399068</v>
      </c>
      <c r="BD84" s="7" t="n">
        <v>0.3649768218911439</v>
      </c>
      <c r="BE84" s="7" t="n">
        <v>0.4753924640410736</v>
      </c>
      <c r="BF84" s="7" t="n">
        <v>0.07250995305126054</v>
      </c>
      <c r="BG84" s="7" t="n">
        <v>0.5596452145420623</v>
      </c>
      <c r="BH84" s="7" t="n">
        <v>0.1644326040875693</v>
      </c>
      <c r="BI84" s="7" t="n">
        <v>0.6899631758294701</v>
      </c>
      <c r="BJ84" s="7" t="n">
        <v>0.4670931023301819</v>
      </c>
      <c r="BK84" s="7" t="n">
        <v>0.7871635403792794</v>
      </c>
      <c r="BL84" s="7" t="n">
        <v>0.04944057799145923</v>
      </c>
      <c r="BM84" s="7" t="n">
        <v>0.07442778249373022</v>
      </c>
      <c r="BN84" s="7" t="n">
        <v>0.5484812396710153</v>
      </c>
      <c r="BO84" s="7" t="n">
        <v>0.3726234888894512</v>
      </c>
      <c r="BP84" s="7" t="n">
        <v>0.2104163533832091</v>
      </c>
      <c r="BQ84" s="7" t="n">
        <v>0.9458282053016499</v>
      </c>
      <c r="BR84" s="7" t="n">
        <v>0.1686865429868658</v>
      </c>
      <c r="BS84" s="7" t="n">
        <v>0.4226828675483907</v>
      </c>
      <c r="BT84" s="7" t="n">
        <v>0.56209966267622</v>
      </c>
      <c r="BU84" s="7" t="n">
        <v>0.3655436634566653</v>
      </c>
      <c r="BV84" s="7" t="n">
        <v>0.04305781505441118</v>
      </c>
      <c r="BW84" s="7" t="n">
        <v>0.09476971482366921</v>
      </c>
      <c r="BX84" s="7" t="n">
        <v>0.8544641492553368</v>
      </c>
      <c r="BY84" s="7" t="n">
        <v>0.1095389167349361</v>
      </c>
      <c r="BZ84" s="7" t="n">
        <v>0.6711767766743262</v>
      </c>
      <c r="CA84" s="7" t="n">
        <v>0.5313221410036585</v>
      </c>
      <c r="CB84" s="7" t="n">
        <v>0.6264696878813404</v>
      </c>
      <c r="CC84" s="7" t="n">
        <v>0.3594673091567498</v>
      </c>
      <c r="CD84" s="7" t="n">
        <v>0.3909872094426634</v>
      </c>
      <c r="CE84" s="7" t="n">
        <v>0.1170060818217006</v>
      </c>
      <c r="CF84" s="7" t="n">
        <v>0.8039545366712039</v>
      </c>
      <c r="CG84" s="7" t="n">
        <v>1</v>
      </c>
      <c r="CH84" s="7" t="n">
        <v>0.06853618390367097</v>
      </c>
      <c r="CI84" s="7" t="n">
        <v>0.424361022921857</v>
      </c>
      <c r="CJ84" s="7" t="n">
        <v>0.948525824246666</v>
      </c>
      <c r="CK84" s="7" t="n">
        <v>0.3580360011592853</v>
      </c>
      <c r="CL84" s="7" t="n">
        <v>0.9205741542116564</v>
      </c>
      <c r="CM84" s="7" t="n">
        <v>0.3504513491516049</v>
      </c>
      <c r="CN84" s="7" t="n">
        <v>0.7949302599050334</v>
      </c>
      <c r="CO84" s="7" t="n">
        <v>-0.2085619147595849</v>
      </c>
      <c r="CP84" s="7" t="n">
        <v>0.1031716651948315</v>
      </c>
      <c r="CQ84" s="7" t="n">
        <v>0.3349638414702212</v>
      </c>
      <c r="CR84" s="7" t="n">
        <v>0.3486573849035503</v>
      </c>
      <c r="CS84" s="7" t="n">
        <v>0.1802760044895138</v>
      </c>
      <c r="CT84" s="7" t="n">
        <v>0.1874692954814082</v>
      </c>
      <c r="CU84" s="7" t="n">
        <v>0.0639179335831401</v>
      </c>
    </row>
    <row r="85">
      <c r="A85" s="6" t="inlineStr">
        <is>
          <t>931775.CSI</t>
        </is>
      </c>
      <c r="B85" s="6" t="inlineStr">
        <is>
          <t>中证全指房地产指数</t>
        </is>
      </c>
      <c r="C85" s="7" t="n">
        <v>0.5696862788107242</v>
      </c>
      <c r="D85" s="7" t="n">
        <v>0.5949146083112483</v>
      </c>
      <c r="E85" s="7" t="n">
        <v>0.755263675453033</v>
      </c>
      <c r="F85" s="7" t="n">
        <v>0.5500100296504377</v>
      </c>
      <c r="G85" s="7" t="n">
        <v>0.6690283271957296</v>
      </c>
      <c r="H85" s="7" t="n">
        <v>0.4849435550971318</v>
      </c>
      <c r="I85" s="7" t="n">
        <v>0.3284418868048192</v>
      </c>
      <c r="J85" s="7" t="n">
        <v>0.5417263159959482</v>
      </c>
      <c r="K85" s="7" t="n">
        <v>0.07860008151099794</v>
      </c>
      <c r="L85" s="7" t="n">
        <v>0.1587729522982428</v>
      </c>
      <c r="M85" s="7" t="n">
        <v>0.3476740162324111</v>
      </c>
      <c r="N85" s="7" t="n">
        <v>0.2800121339818082</v>
      </c>
      <c r="O85" s="7" t="n">
        <v>0.2904129558957269</v>
      </c>
      <c r="P85" s="7" t="n">
        <v>0.3495374457128971</v>
      </c>
      <c r="Q85" s="7" t="n">
        <v>0.1306856156166622</v>
      </c>
      <c r="R85" s="7" t="n">
        <v>0.3099299014330616</v>
      </c>
      <c r="S85" s="7" t="n">
        <v>0.4739048329538875</v>
      </c>
      <c r="T85" s="7" t="n">
        <v>0.5411091868094392</v>
      </c>
      <c r="U85" s="7" t="n">
        <v>0.2496517773074732</v>
      </c>
      <c r="V85" s="7" t="n">
        <v>0.755017822968543</v>
      </c>
      <c r="W85" s="7" t="n">
        <v>0.4152054895673434</v>
      </c>
      <c r="X85" s="7" t="n">
        <v>0.3364031643878862</v>
      </c>
      <c r="Y85" s="7" t="n">
        <v>0.2740980479089919</v>
      </c>
      <c r="Z85" s="7" t="n">
        <v>0.3551674330441765</v>
      </c>
      <c r="AA85" s="7" t="n">
        <v>0.1293893260241168</v>
      </c>
      <c r="AB85" s="7" t="n">
        <v>0.2933630771958028</v>
      </c>
      <c r="AC85" s="7" t="n">
        <v>0.2567520929289272</v>
      </c>
      <c r="AD85" s="7" t="n">
        <v>0.2532453194013186</v>
      </c>
      <c r="AE85" s="7" t="n">
        <v>0.1631607236635562</v>
      </c>
      <c r="AF85" s="7" t="n">
        <v>0.625459377133944</v>
      </c>
      <c r="AG85" s="7" t="n">
        <v>0.4362690154649793</v>
      </c>
      <c r="AH85" s="7" t="n">
        <v>0.294696045841808</v>
      </c>
      <c r="AI85" s="7" t="n">
        <v>0.6054096844531147</v>
      </c>
      <c r="AJ85" s="7" t="n">
        <v>0.3023196834434144</v>
      </c>
      <c r="AK85" s="7" t="n">
        <v>0.2442837755992189</v>
      </c>
      <c r="AL85" s="7" t="n">
        <v>0.1314221748335967</v>
      </c>
      <c r="AM85" s="7" t="n">
        <v>0.04341515776776544</v>
      </c>
      <c r="AN85" s="7" t="n">
        <v>0.5387835030790895</v>
      </c>
      <c r="AO85" s="7" t="n">
        <v>-0.008118755271591949</v>
      </c>
      <c r="AP85" s="7" t="n">
        <v>0.6056851608220826</v>
      </c>
      <c r="AQ85" s="7" t="n">
        <v>0.1659078406011539</v>
      </c>
      <c r="AR85" s="7" t="n">
        <v>0.643762713891155</v>
      </c>
      <c r="AS85" s="7" t="n">
        <v>0.2653355576797522</v>
      </c>
      <c r="AT85" s="7" t="n">
        <v>0.2664473765590443</v>
      </c>
      <c r="AU85" s="7" t="n">
        <v>0.7376813382480418</v>
      </c>
      <c r="AV85" s="7" t="n">
        <v>0.4013724560925235</v>
      </c>
      <c r="AW85" s="7" t="n">
        <v>0.5300362919464353</v>
      </c>
      <c r="AX85" s="7" t="n">
        <v>0.2226510334728834</v>
      </c>
      <c r="AY85" s="7" t="n">
        <v>0.5377666338786274</v>
      </c>
      <c r="AZ85" s="7" t="n">
        <v>0.6833717320728184</v>
      </c>
      <c r="BA85" s="7" t="n">
        <v>0.1376065308856914</v>
      </c>
      <c r="BB85" s="7" t="n">
        <v>0.2747944431319591</v>
      </c>
      <c r="BC85" s="7" t="n">
        <v>0.3195167980850223</v>
      </c>
      <c r="BD85" s="7" t="n">
        <v>0.2931668075552402</v>
      </c>
      <c r="BE85" s="7" t="n">
        <v>0.2286103324167893</v>
      </c>
      <c r="BF85" s="7" t="n">
        <v>0.3136598606747608</v>
      </c>
      <c r="BG85" s="7" t="n">
        <v>0.5012682073179887</v>
      </c>
      <c r="BH85" s="7" t="n">
        <v>0.1951077196565537</v>
      </c>
      <c r="BI85" s="7" t="n">
        <v>0.3617497567446886</v>
      </c>
      <c r="BJ85" s="7" t="n">
        <v>0.2348451447648199</v>
      </c>
      <c r="BK85" s="7" t="n">
        <v>0.1532178547542777</v>
      </c>
      <c r="BL85" s="7" t="n">
        <v>0.2152198303545712</v>
      </c>
      <c r="BM85" s="7" t="n">
        <v>0.2637675652293208</v>
      </c>
      <c r="BN85" s="7" t="n">
        <v>0.3453956664461384</v>
      </c>
      <c r="BO85" s="7" t="n">
        <v>0.346004432653696</v>
      </c>
      <c r="BP85" s="7" t="n">
        <v>0.4690210194890566</v>
      </c>
      <c r="BQ85" s="7" t="n">
        <v>0.1661404955246956</v>
      </c>
      <c r="BR85" s="7" t="n">
        <v>0.7150165510868799</v>
      </c>
      <c r="BS85" s="7" t="n">
        <v>0.03338226487019955</v>
      </c>
      <c r="BT85" s="7" t="n">
        <v>0.2730436769492799</v>
      </c>
      <c r="BU85" s="7" t="n">
        <v>0.2505074062266568</v>
      </c>
      <c r="BV85" s="7" t="n">
        <v>0.4256779221889889</v>
      </c>
      <c r="BW85" s="7" t="n">
        <v>0.2448994163134644</v>
      </c>
      <c r="BX85" s="7" t="n">
        <v>0.06994508111264955</v>
      </c>
      <c r="BY85" s="7" t="n">
        <v>0.2728120092482566</v>
      </c>
      <c r="BZ85" s="7" t="n">
        <v>0.2171788980871895</v>
      </c>
      <c r="CA85" s="7" t="n">
        <v>0.3028983951195773</v>
      </c>
      <c r="CB85" s="7" t="n">
        <v>0.2451520936097865</v>
      </c>
      <c r="CC85" s="7" t="n">
        <v>0.3474482304016993</v>
      </c>
      <c r="CD85" s="7" t="n">
        <v>0.2459497319935398</v>
      </c>
      <c r="CE85" s="7" t="n">
        <v>0.2726521647925766</v>
      </c>
      <c r="CF85" s="7" t="n">
        <v>0.1875371306399491</v>
      </c>
      <c r="CG85" s="7" t="n">
        <v>0.06853618390367097</v>
      </c>
      <c r="CH85" s="7" t="n">
        <v>1</v>
      </c>
      <c r="CI85" s="7" t="n">
        <v>0.1522881129497677</v>
      </c>
      <c r="CJ85" s="7" t="n">
        <v>0.1449360676854671</v>
      </c>
      <c r="CK85" s="7" t="n">
        <v>0.1421265151344436</v>
      </c>
      <c r="CL85" s="7" t="n">
        <v>0.1620448013790559</v>
      </c>
      <c r="CM85" s="7" t="n">
        <v>0.1427295388205392</v>
      </c>
      <c r="CN85" s="7" t="n">
        <v>0.2080277357304284</v>
      </c>
      <c r="CO85" s="7" t="n">
        <v>0.6403233514501384</v>
      </c>
      <c r="CP85" s="7" t="n">
        <v>0.6394396739772271</v>
      </c>
      <c r="CQ85" s="7" t="n">
        <v>0.1369785851140026</v>
      </c>
      <c r="CR85" s="7" t="n">
        <v>0.3506451328099354</v>
      </c>
      <c r="CS85" s="7" t="n">
        <v>0.2135851243962335</v>
      </c>
      <c r="CT85" s="7" t="n">
        <v>0.8222286522390311</v>
      </c>
      <c r="CU85" s="7" t="n">
        <v>0.7859644585077726</v>
      </c>
    </row>
    <row r="86">
      <c r="A86" s="6" t="inlineStr">
        <is>
          <t>980017.SZ</t>
        </is>
      </c>
      <c r="B86" s="6" t="inlineStr">
        <is>
          <t>国证半导体芯片指数</t>
        </is>
      </c>
      <c r="C86" s="7" t="n">
        <v>0.6333582322731068</v>
      </c>
      <c r="D86" s="7" t="n">
        <v>0.5582654729636426</v>
      </c>
      <c r="E86" s="7" t="n">
        <v>0.1262291005868637</v>
      </c>
      <c r="F86" s="7" t="n">
        <v>0.4529774458407622</v>
      </c>
      <c r="G86" s="7" t="n">
        <v>0.2254919369395238</v>
      </c>
      <c r="H86" s="7" t="n">
        <v>0.2718170463578254</v>
      </c>
      <c r="I86" s="7" t="n">
        <v>0.5282000288461246</v>
      </c>
      <c r="J86" s="7" t="n">
        <v>0.6193619798053409</v>
      </c>
      <c r="K86" s="7" t="n">
        <v>0.9080107355100738</v>
      </c>
      <c r="L86" s="7" t="n">
        <v>0.4958921320828085</v>
      </c>
      <c r="M86" s="7" t="n">
        <v>0.5307515138340988</v>
      </c>
      <c r="N86" s="7" t="n">
        <v>0.4892615916006262</v>
      </c>
      <c r="O86" s="7" t="n">
        <v>0.3712925862439607</v>
      </c>
      <c r="P86" s="7" t="n">
        <v>0.4935945242044376</v>
      </c>
      <c r="Q86" s="7" t="n">
        <v>0.4540915772819195</v>
      </c>
      <c r="R86" s="7" t="n">
        <v>0.6857975339803305</v>
      </c>
      <c r="S86" s="7" t="n">
        <v>0.6405645305831202</v>
      </c>
      <c r="T86" s="7" t="n">
        <v>0.6490403863008646</v>
      </c>
      <c r="U86" s="7" t="n">
        <v>0.4815956137134574</v>
      </c>
      <c r="V86" s="7" t="n">
        <v>0.253824980367483</v>
      </c>
      <c r="W86" s="7" t="n">
        <v>-0.01985688809286121</v>
      </c>
      <c r="X86" s="7" t="n">
        <v>0.3037331314297083</v>
      </c>
      <c r="Y86" s="7" t="n">
        <v>0.5039771631618994</v>
      </c>
      <c r="Z86" s="7" t="n">
        <v>0.1788755132713936</v>
      </c>
      <c r="AA86" s="7" t="n">
        <v>0.4475409607023579</v>
      </c>
      <c r="AB86" s="7" t="n">
        <v>0.5165624864349327</v>
      </c>
      <c r="AC86" s="7" t="n">
        <v>0.9103894397046163</v>
      </c>
      <c r="AD86" s="7" t="n">
        <v>0.6621973611605145</v>
      </c>
      <c r="AE86" s="7" t="n">
        <v>0.6804866120397768</v>
      </c>
      <c r="AF86" s="7" t="n">
        <v>0.3189538307700758</v>
      </c>
      <c r="AG86" s="7" t="n">
        <v>0.6518129732932831</v>
      </c>
      <c r="AH86" s="7" t="n">
        <v>0.3729315081706543</v>
      </c>
      <c r="AI86" s="7" t="n">
        <v>0.4267051586122761</v>
      </c>
      <c r="AJ86" s="7" t="n">
        <v>0.5049238261053349</v>
      </c>
      <c r="AK86" s="7" t="n">
        <v>0.6192042814073091</v>
      </c>
      <c r="AL86" s="7" t="n">
        <v>0.4830576653021105</v>
      </c>
      <c r="AM86" s="7" t="n">
        <v>0.6319905895738743</v>
      </c>
      <c r="AN86" s="7" t="n">
        <v>0.5244520227946249</v>
      </c>
      <c r="AO86" s="7" t="n">
        <v>0.5919045358352983</v>
      </c>
      <c r="AP86" s="7" t="n">
        <v>0.4232481741205409</v>
      </c>
      <c r="AQ86" s="7" t="n">
        <v>0.4718801334818359</v>
      </c>
      <c r="AR86" s="7" t="n">
        <v>0.09773136887466947</v>
      </c>
      <c r="AS86" s="7" t="n">
        <v>0.3614216183833464</v>
      </c>
      <c r="AT86" s="7" t="n">
        <v>0.5114936191080924</v>
      </c>
      <c r="AU86" s="7" t="n">
        <v>0.2807433266758085</v>
      </c>
      <c r="AV86" s="7" t="n">
        <v>0.008914350135672915</v>
      </c>
      <c r="AW86" s="7" t="n">
        <v>0.6345702438310553</v>
      </c>
      <c r="AX86" s="7" t="n">
        <v>0.5833061467646082</v>
      </c>
      <c r="AY86" s="7" t="n">
        <v>0.4215289006845966</v>
      </c>
      <c r="AZ86" s="7" t="n">
        <v>0.4064633047484256</v>
      </c>
      <c r="BA86" s="7" t="n">
        <v>0.4509043158826447</v>
      </c>
      <c r="BB86" s="7" t="n">
        <v>0.5192370706813912</v>
      </c>
      <c r="BC86" s="7" t="n">
        <v>0.3905893164907478</v>
      </c>
      <c r="BD86" s="7" t="n">
        <v>0.7701963460056261</v>
      </c>
      <c r="BE86" s="7" t="n">
        <v>0.9453068810891061</v>
      </c>
      <c r="BF86" s="7" t="n">
        <v>0.3923531894540173</v>
      </c>
      <c r="BG86" s="7" t="n">
        <v>0.4158518215894895</v>
      </c>
      <c r="BH86" s="7" t="n">
        <v>-0.02412179713699785</v>
      </c>
      <c r="BI86" s="7" t="n">
        <v>0.4995582811853684</v>
      </c>
      <c r="BJ86" s="7" t="n">
        <v>0.8761703527778902</v>
      </c>
      <c r="BK86" s="7" t="n">
        <v>0.6666291922400814</v>
      </c>
      <c r="BL86" s="7" t="n">
        <v>0.4626491493629049</v>
      </c>
      <c r="BM86" s="7" t="n">
        <v>0.4780953433494194</v>
      </c>
      <c r="BN86" s="7" t="n">
        <v>0.7855445821523821</v>
      </c>
      <c r="BO86" s="7" t="n">
        <v>0.7648629470715292</v>
      </c>
      <c r="BP86" s="7" t="n">
        <v>0.5278862689947953</v>
      </c>
      <c r="BQ86" s="7" t="n">
        <v>0.4744946445180854</v>
      </c>
      <c r="BR86" s="7" t="n">
        <v>0.3354150408607436</v>
      </c>
      <c r="BS86" s="7" t="n">
        <v>0.6200811524951271</v>
      </c>
      <c r="BT86" s="7" t="n">
        <v>0.839795564116765</v>
      </c>
      <c r="BU86" s="7" t="n">
        <v>0.8614719344545276</v>
      </c>
      <c r="BV86" s="7" t="n">
        <v>0.3291787699909526</v>
      </c>
      <c r="BW86" s="7" t="n">
        <v>0.4896024276515614</v>
      </c>
      <c r="BX86" s="7" t="n">
        <v>0.4135995305025794</v>
      </c>
      <c r="BY86" s="7" t="n">
        <v>0.4869640754353516</v>
      </c>
      <c r="BZ86" s="7" t="n">
        <v>0.7715906272432064</v>
      </c>
      <c r="CA86" s="7" t="n">
        <v>0.8357246218274618</v>
      </c>
      <c r="CB86" s="7" t="n">
        <v>0.8081971222113409</v>
      </c>
      <c r="CC86" s="7" t="n">
        <v>0.6503801498447638</v>
      </c>
      <c r="CD86" s="7" t="n">
        <v>0.9362077835187759</v>
      </c>
      <c r="CE86" s="7" t="n">
        <v>0.5024494195459374</v>
      </c>
      <c r="CF86" s="7" t="n">
        <v>0.7560936836749775</v>
      </c>
      <c r="CG86" s="7" t="n">
        <v>0.424361022921857</v>
      </c>
      <c r="CH86" s="7" t="n">
        <v>0.1522881129497677</v>
      </c>
      <c r="CI86" s="7" t="n">
        <v>1</v>
      </c>
      <c r="CJ86" s="7" t="n">
        <v>0.4586510047534507</v>
      </c>
      <c r="CK86" s="7" t="n">
        <v>0.9872689589902883</v>
      </c>
      <c r="CL86" s="7" t="n">
        <v>0.5302421333200358</v>
      </c>
      <c r="CM86" s="7" t="n">
        <v>0.9873814265094778</v>
      </c>
      <c r="CN86" s="7" t="n">
        <v>0.4427469740866257</v>
      </c>
      <c r="CO86" s="7" t="n">
        <v>0.09347196075774898</v>
      </c>
      <c r="CP86" s="7" t="n">
        <v>0.3291897250586331</v>
      </c>
      <c r="CQ86" s="7" t="n">
        <v>0.9759869371161475</v>
      </c>
      <c r="CR86" s="7" t="n">
        <v>0.7186891777317791</v>
      </c>
      <c r="CS86" s="7" t="n">
        <v>0.5038664289895951</v>
      </c>
      <c r="CT86" s="7" t="n">
        <v>0.1266963452165906</v>
      </c>
      <c r="CU86" s="7" t="n">
        <v>0.1856006496490972</v>
      </c>
    </row>
    <row r="87">
      <c r="A87" s="6" t="inlineStr">
        <is>
          <t>980032.SZ</t>
        </is>
      </c>
      <c r="B87" s="6" t="inlineStr">
        <is>
          <t>国证新能源车电池指数</t>
        </is>
      </c>
      <c r="C87" s="7" t="n">
        <v>0.6162535407164379</v>
      </c>
      <c r="D87" s="7" t="n">
        <v>0.4732259546392757</v>
      </c>
      <c r="E87" s="7" t="n">
        <v>0.3169802025210673</v>
      </c>
      <c r="F87" s="7" t="n">
        <v>0.3267133130550774</v>
      </c>
      <c r="G87" s="7" t="n">
        <v>0.1095881252638196</v>
      </c>
      <c r="H87" s="7" t="n">
        <v>0.4866661877737142</v>
      </c>
      <c r="I87" s="7" t="n">
        <v>0.3862703735666579</v>
      </c>
      <c r="J87" s="7" t="n">
        <v>0.6211406028259172</v>
      </c>
      <c r="K87" s="7" t="n">
        <v>0.5626320334654853</v>
      </c>
      <c r="L87" s="7" t="n">
        <v>0.9183619109398456</v>
      </c>
      <c r="M87" s="7" t="n">
        <v>0.7555313580591758</v>
      </c>
      <c r="N87" s="7" t="n">
        <v>0.2242246699314209</v>
      </c>
      <c r="O87" s="7" t="n">
        <v>0.2266240949239588</v>
      </c>
      <c r="P87" s="7" t="n">
        <v>0.7507777802863215</v>
      </c>
      <c r="Q87" s="7" t="n">
        <v>0.8963268161672427</v>
      </c>
      <c r="R87" s="7" t="n">
        <v>0.7291840163009173</v>
      </c>
      <c r="S87" s="7" t="n">
        <v>0.7105476653189582</v>
      </c>
      <c r="T87" s="7" t="n">
        <v>0.6714192849086309</v>
      </c>
      <c r="U87" s="7" t="n">
        <v>0.2068009534519686</v>
      </c>
      <c r="V87" s="7" t="n">
        <v>0.4115026983605716</v>
      </c>
      <c r="W87" s="7" t="n">
        <v>0.2147167864275404</v>
      </c>
      <c r="X87" s="7" t="n">
        <v>0.2319383474860837</v>
      </c>
      <c r="Y87" s="7" t="n">
        <v>0.2397796392983919</v>
      </c>
      <c r="Z87" s="7" t="n">
        <v>0.4285555726351235</v>
      </c>
      <c r="AA87" s="7" t="n">
        <v>0.9226944206590446</v>
      </c>
      <c r="AB87" s="7" t="n">
        <v>0.2716196858432143</v>
      </c>
      <c r="AC87" s="7" t="n">
        <v>0.5461304356065614</v>
      </c>
      <c r="AD87" s="7" t="n">
        <v>0.8657427132239738</v>
      </c>
      <c r="AE87" s="7" t="n">
        <v>0.8792891501448687</v>
      </c>
      <c r="AF87" s="7" t="n">
        <v>0.2285282766005805</v>
      </c>
      <c r="AG87" s="7" t="n">
        <v>0.7586824355689893</v>
      </c>
      <c r="AH87" s="7" t="n">
        <v>0.2299853594414061</v>
      </c>
      <c r="AI87" s="7" t="n">
        <v>0.3111296502377875</v>
      </c>
      <c r="AJ87" s="7" t="n">
        <v>0.230863819099999</v>
      </c>
      <c r="AK87" s="7" t="n">
        <v>0.8908209234255087</v>
      </c>
      <c r="AL87" s="7" t="n">
        <v>0.9215832990870051</v>
      </c>
      <c r="AM87" s="7" t="n">
        <v>0.4007991842222828</v>
      </c>
      <c r="AN87" s="7" t="n">
        <v>0.34497699263514</v>
      </c>
      <c r="AO87" s="7" t="n">
        <v>0.3601375150087782</v>
      </c>
      <c r="AP87" s="7" t="n">
        <v>0.325653723468813</v>
      </c>
      <c r="AQ87" s="7" t="n">
        <v>0.9888811440612757</v>
      </c>
      <c r="AR87" s="7" t="n">
        <v>-0.01873736797883141</v>
      </c>
      <c r="AS87" s="7" t="n">
        <v>0.2313644841881219</v>
      </c>
      <c r="AT87" s="7" t="n">
        <v>0.2466928924515518</v>
      </c>
      <c r="AU87" s="7" t="n">
        <v>0.3896271032889103</v>
      </c>
      <c r="AV87" s="7" t="n">
        <v>0.2580970082629047</v>
      </c>
      <c r="AW87" s="7" t="n">
        <v>0.6636202745800686</v>
      </c>
      <c r="AX87" s="7" t="n">
        <v>0.7496192775068429</v>
      </c>
      <c r="AY87" s="7" t="n">
        <v>0.4885001547789303</v>
      </c>
      <c r="AZ87" s="7" t="n">
        <v>0.481950276490402</v>
      </c>
      <c r="BA87" s="7" t="n">
        <v>0.9093672003971588</v>
      </c>
      <c r="BB87" s="7" t="n">
        <v>0.7838860425194045</v>
      </c>
      <c r="BC87" s="7" t="n">
        <v>0.2785056153278177</v>
      </c>
      <c r="BD87" s="7" t="n">
        <v>0.4202400194848284</v>
      </c>
      <c r="BE87" s="7" t="n">
        <v>0.529365628505799</v>
      </c>
      <c r="BF87" s="7" t="n">
        <v>0.2493888933936206</v>
      </c>
      <c r="BG87" s="7" t="n">
        <v>0.5966292830913271</v>
      </c>
      <c r="BH87" s="7" t="n">
        <v>0.1875986613560783</v>
      </c>
      <c r="BI87" s="7" t="n">
        <v>0.7463555417375393</v>
      </c>
      <c r="BJ87" s="7" t="n">
        <v>0.5168049964600092</v>
      </c>
      <c r="BK87" s="7" t="n">
        <v>0.7888647188442853</v>
      </c>
      <c r="BL87" s="7" t="n">
        <v>0.1680498016441488</v>
      </c>
      <c r="BM87" s="7" t="n">
        <v>0.1982387635710799</v>
      </c>
      <c r="BN87" s="7" t="n">
        <v>0.6256348982416997</v>
      </c>
      <c r="BO87" s="7" t="n">
        <v>0.4153895463380005</v>
      </c>
      <c r="BP87" s="7" t="n">
        <v>0.3178671856521397</v>
      </c>
      <c r="BQ87" s="7" t="n">
        <v>0.9888330746658546</v>
      </c>
      <c r="BR87" s="7" t="n">
        <v>0.2654325709994428</v>
      </c>
      <c r="BS87" s="7" t="n">
        <v>0.3715040359951607</v>
      </c>
      <c r="BT87" s="7" t="n">
        <v>0.6324035845212282</v>
      </c>
      <c r="BU87" s="7" t="n">
        <v>0.4642377124745322</v>
      </c>
      <c r="BV87" s="7" t="n">
        <v>0.2191411749306901</v>
      </c>
      <c r="BW87" s="7" t="n">
        <v>0.2166251468191225</v>
      </c>
      <c r="BX87" s="7" t="n">
        <v>0.7261384469093436</v>
      </c>
      <c r="BY87" s="7" t="n">
        <v>0.2234813264310871</v>
      </c>
      <c r="BZ87" s="7" t="n">
        <v>0.6621122700634769</v>
      </c>
      <c r="CA87" s="7" t="n">
        <v>0.5904330003427763</v>
      </c>
      <c r="CB87" s="7" t="n">
        <v>0.7025842197365405</v>
      </c>
      <c r="CC87" s="7" t="n">
        <v>0.5229699647223991</v>
      </c>
      <c r="CD87" s="7" t="n">
        <v>0.466247839607668</v>
      </c>
      <c r="CE87" s="7" t="n">
        <v>0.2387938830768256</v>
      </c>
      <c r="CF87" s="7" t="n">
        <v>0.8245802470093103</v>
      </c>
      <c r="CG87" s="7" t="n">
        <v>0.948525824246666</v>
      </c>
      <c r="CH87" s="7" t="n">
        <v>0.1449360676854671</v>
      </c>
      <c r="CI87" s="7" t="n">
        <v>0.4586510047534507</v>
      </c>
      <c r="CJ87" s="7" t="n">
        <v>1</v>
      </c>
      <c r="CK87" s="7" t="n">
        <v>0.3963874003003289</v>
      </c>
      <c r="CL87" s="7" t="n">
        <v>0.9813499043869798</v>
      </c>
      <c r="CM87" s="7" t="n">
        <v>0.3926077700885287</v>
      </c>
      <c r="CN87" s="7" t="n">
        <v>0.8231418009094436</v>
      </c>
      <c r="CO87" s="7" t="n">
        <v>-0.02484917516407907</v>
      </c>
      <c r="CP87" s="7" t="n">
        <v>0.2217453788652526</v>
      </c>
      <c r="CQ87" s="7" t="n">
        <v>0.3762219586030228</v>
      </c>
      <c r="CR87" s="7" t="n">
        <v>0.4070792622627082</v>
      </c>
      <c r="CS87" s="7" t="n">
        <v>0.2432055128589097</v>
      </c>
      <c r="CT87" s="7" t="n">
        <v>0.2481359015077657</v>
      </c>
      <c r="CU87" s="7" t="n">
        <v>0.1854851939786557</v>
      </c>
    </row>
    <row r="88">
      <c r="A88" s="6" t="inlineStr">
        <is>
          <t>990001.CSI</t>
        </is>
      </c>
      <c r="B88" s="6" t="inlineStr">
        <is>
          <t>中华交易服务半导体芯片行业指数</t>
        </is>
      </c>
      <c r="C88" s="7" t="n">
        <v>0.5873577455760605</v>
      </c>
      <c r="D88" s="7" t="n">
        <v>0.5094799233940757</v>
      </c>
      <c r="E88" s="7" t="n">
        <v>0.08852919239925736</v>
      </c>
      <c r="F88" s="7" t="n">
        <v>0.4089459699473517</v>
      </c>
      <c r="G88" s="7" t="n">
        <v>0.2147124642373691</v>
      </c>
      <c r="H88" s="7" t="n">
        <v>0.2252225777556646</v>
      </c>
      <c r="I88" s="7" t="n">
        <v>0.4814765254975232</v>
      </c>
      <c r="J88" s="7" t="n">
        <v>0.5674860056490767</v>
      </c>
      <c r="K88" s="7" t="n">
        <v>0.896069855095694</v>
      </c>
      <c r="L88" s="7" t="n">
        <v>0.4180801650429417</v>
      </c>
      <c r="M88" s="7" t="n">
        <v>0.475341979390633</v>
      </c>
      <c r="N88" s="7" t="n">
        <v>0.4539935871411138</v>
      </c>
      <c r="O88" s="7" t="n">
        <v>0.3427939701475875</v>
      </c>
      <c r="P88" s="7" t="n">
        <v>0.4329035343072057</v>
      </c>
      <c r="Q88" s="7" t="n">
        <v>0.374416672936263</v>
      </c>
      <c r="R88" s="7" t="n">
        <v>0.6474881790304543</v>
      </c>
      <c r="S88" s="7" t="n">
        <v>0.5942520436538736</v>
      </c>
      <c r="T88" s="7" t="n">
        <v>0.5969061488402461</v>
      </c>
      <c r="U88" s="7" t="n">
        <v>0.4438089952629351</v>
      </c>
      <c r="V88" s="7" t="n">
        <v>0.2167015797790731</v>
      </c>
      <c r="W88" s="7" t="n">
        <v>-0.05470760837818488</v>
      </c>
      <c r="X88" s="7" t="n">
        <v>0.2761357372544476</v>
      </c>
      <c r="Y88" s="7" t="n">
        <v>0.4654851220065275</v>
      </c>
      <c r="Z88" s="7" t="n">
        <v>0.14236779529291</v>
      </c>
      <c r="AA88" s="7" t="n">
        <v>0.3670859258607778</v>
      </c>
      <c r="AB88" s="7" t="n">
        <v>0.4779018670509096</v>
      </c>
      <c r="AC88" s="7" t="n">
        <v>0.9153641144540873</v>
      </c>
      <c r="AD88" s="7" t="n">
        <v>0.6056353223063757</v>
      </c>
      <c r="AE88" s="7" t="n">
        <v>0.6214298762018687</v>
      </c>
      <c r="AF88" s="7" t="n">
        <v>0.2906835581918608</v>
      </c>
      <c r="AG88" s="7" t="n">
        <v>0.5979871153034804</v>
      </c>
      <c r="AH88" s="7" t="n">
        <v>0.344086091395082</v>
      </c>
      <c r="AI88" s="7" t="n">
        <v>0.3988499678591551</v>
      </c>
      <c r="AJ88" s="7" t="n">
        <v>0.4789009334717671</v>
      </c>
      <c r="AK88" s="7" t="n">
        <v>0.5582725251029175</v>
      </c>
      <c r="AL88" s="7" t="n">
        <v>0.4030308859069303</v>
      </c>
      <c r="AM88" s="7" t="n">
        <v>0.6143138698878772</v>
      </c>
      <c r="AN88" s="7" t="n">
        <v>0.5123457421379806</v>
      </c>
      <c r="AO88" s="7" t="n">
        <v>0.5701351414958362</v>
      </c>
      <c r="AP88" s="7" t="n">
        <v>0.3970756339941969</v>
      </c>
      <c r="AQ88" s="7" t="n">
        <v>0.4081769823965597</v>
      </c>
      <c r="AR88" s="7" t="n">
        <v>0.1011541765309597</v>
      </c>
      <c r="AS88" s="7" t="n">
        <v>0.3324010562052772</v>
      </c>
      <c r="AT88" s="7" t="n">
        <v>0.4726342225365303</v>
      </c>
      <c r="AU88" s="7" t="n">
        <v>0.2445256717213426</v>
      </c>
      <c r="AV88" s="7" t="n">
        <v>-0.02734395776708547</v>
      </c>
      <c r="AW88" s="7" t="n">
        <v>0.5800440422530383</v>
      </c>
      <c r="AX88" s="7" t="n">
        <v>0.5285873462950988</v>
      </c>
      <c r="AY88" s="7" t="n">
        <v>0.3800706530768653</v>
      </c>
      <c r="AZ88" s="7" t="n">
        <v>0.3714746981445626</v>
      </c>
      <c r="BA88" s="7" t="n">
        <v>0.3674465987527487</v>
      </c>
      <c r="BB88" s="7" t="n">
        <v>0.4545004339908899</v>
      </c>
      <c r="BC88" s="7" t="n">
        <v>0.363566813505572</v>
      </c>
      <c r="BD88" s="7" t="n">
        <v>0.783534077452171</v>
      </c>
      <c r="BE88" s="7" t="n">
        <v>0.9499562060699034</v>
      </c>
      <c r="BF88" s="7" t="n">
        <v>0.3639767602315887</v>
      </c>
      <c r="BG88" s="7" t="n">
        <v>0.3644759486789848</v>
      </c>
      <c r="BH88" s="7" t="n">
        <v>-0.03356115549563989</v>
      </c>
      <c r="BI88" s="7" t="n">
        <v>0.4449125950259272</v>
      </c>
      <c r="BJ88" s="7" t="n">
        <v>0.88115537099759</v>
      </c>
      <c r="BK88" s="7" t="n">
        <v>0.6385997998686883</v>
      </c>
      <c r="BL88" s="7" t="n">
        <v>0.4344251893740685</v>
      </c>
      <c r="BM88" s="7" t="n">
        <v>0.449411733602068</v>
      </c>
      <c r="BN88" s="7" t="n">
        <v>0.7703613618550047</v>
      </c>
      <c r="BO88" s="7" t="n">
        <v>0.7776929322766049</v>
      </c>
      <c r="BP88" s="7" t="n">
        <v>0.5254060970861019</v>
      </c>
      <c r="BQ88" s="7" t="n">
        <v>0.4104989017298323</v>
      </c>
      <c r="BR88" s="7" t="n">
        <v>0.3146099651972782</v>
      </c>
      <c r="BS88" s="7" t="n">
        <v>0.6015665015735318</v>
      </c>
      <c r="BT88" s="7" t="n">
        <v>0.8330666987141302</v>
      </c>
      <c r="BU88" s="7" t="n">
        <v>0.8555046705100425</v>
      </c>
      <c r="BV88" s="7" t="n">
        <v>0.2940107556724039</v>
      </c>
      <c r="BW88" s="7" t="n">
        <v>0.450077492557576</v>
      </c>
      <c r="BX88" s="7" t="n">
        <v>0.3301036254068702</v>
      </c>
      <c r="BY88" s="7" t="n">
        <v>0.4569516586872345</v>
      </c>
      <c r="BZ88" s="7" t="n">
        <v>0.745542224315183</v>
      </c>
      <c r="CA88" s="7" t="n">
        <v>0.8127861093925323</v>
      </c>
      <c r="CB88" s="7" t="n">
        <v>0.7675822992808075</v>
      </c>
      <c r="CC88" s="7" t="n">
        <v>0.6077694006801769</v>
      </c>
      <c r="CD88" s="7" t="n">
        <v>0.945275866105185</v>
      </c>
      <c r="CE88" s="7" t="n">
        <v>0.4655132406550596</v>
      </c>
      <c r="CF88" s="7" t="n">
        <v>0.7089589465462908</v>
      </c>
      <c r="CG88" s="7" t="n">
        <v>0.3580360011592853</v>
      </c>
      <c r="CH88" s="7" t="n">
        <v>0.1421265151344436</v>
      </c>
      <c r="CI88" s="7" t="n">
        <v>0.9872689589902883</v>
      </c>
      <c r="CJ88" s="7" t="n">
        <v>0.3963874003003289</v>
      </c>
      <c r="CK88" s="7" t="n">
        <v>1</v>
      </c>
      <c r="CL88" s="7" t="n">
        <v>0.4745255267540011</v>
      </c>
      <c r="CM88" s="7" t="n">
        <v>0.9990010962951784</v>
      </c>
      <c r="CN88" s="7" t="n">
        <v>0.3923088370660333</v>
      </c>
      <c r="CO88" s="7" t="n">
        <v>0.09731800982332427</v>
      </c>
      <c r="CP88" s="7" t="n">
        <v>0.3032648914030637</v>
      </c>
      <c r="CQ88" s="7" t="n">
        <v>0.996140144935679</v>
      </c>
      <c r="CR88" s="7" t="n">
        <v>0.730835645545696</v>
      </c>
      <c r="CS88" s="7" t="n">
        <v>0.4667330659394289</v>
      </c>
      <c r="CT88" s="7" t="n">
        <v>0.09758898650181766</v>
      </c>
      <c r="CU88" s="7" t="n">
        <v>0.164056954183957</v>
      </c>
    </row>
    <row r="89">
      <c r="A89" s="6" t="inlineStr">
        <is>
          <t>H11052.CSI</t>
        </is>
      </c>
      <c r="B89" s="6" t="inlineStr">
        <is>
          <t>中证智能电动汽车指数</t>
        </is>
      </c>
      <c r="C89" s="7" t="n">
        <v>0.6742971530617149</v>
      </c>
      <c r="D89" s="7" t="n">
        <v>0.5426650900197886</v>
      </c>
      <c r="E89" s="7" t="n">
        <v>0.3135015856767217</v>
      </c>
      <c r="F89" s="7" t="n">
        <v>0.403415996186299</v>
      </c>
      <c r="G89" s="7" t="n">
        <v>0.1684950610589921</v>
      </c>
      <c r="H89" s="7" t="n">
        <v>0.4790950266451736</v>
      </c>
      <c r="I89" s="7" t="n">
        <v>0.4705232844308336</v>
      </c>
      <c r="J89" s="7" t="n">
        <v>0.686438670323413</v>
      </c>
      <c r="K89" s="7" t="n">
        <v>0.6168853440493793</v>
      </c>
      <c r="L89" s="7" t="n">
        <v>0.9107117554897042</v>
      </c>
      <c r="M89" s="7" t="n">
        <v>0.7773118884979187</v>
      </c>
      <c r="N89" s="7" t="n">
        <v>0.2847185173076551</v>
      </c>
      <c r="O89" s="7" t="n">
        <v>0.2955944096143333</v>
      </c>
      <c r="P89" s="7" t="n">
        <v>0.7666558987338686</v>
      </c>
      <c r="Q89" s="7" t="n">
        <v>0.8794307626718997</v>
      </c>
      <c r="R89" s="7" t="n">
        <v>0.7677313181891584</v>
      </c>
      <c r="S89" s="7" t="n">
        <v>0.7517428844765243</v>
      </c>
      <c r="T89" s="7" t="n">
        <v>0.7318193121104422</v>
      </c>
      <c r="U89" s="7" t="n">
        <v>0.2703331579026138</v>
      </c>
      <c r="V89" s="7" t="n">
        <v>0.4292148563179902</v>
      </c>
      <c r="W89" s="7" t="n">
        <v>0.1804634474391963</v>
      </c>
      <c r="X89" s="7" t="n">
        <v>0.3048292665460657</v>
      </c>
      <c r="Y89" s="7" t="n">
        <v>0.3013815491331244</v>
      </c>
      <c r="Z89" s="7" t="n">
        <v>0.4592191477241629</v>
      </c>
      <c r="AA89" s="7" t="n">
        <v>0.9040463212225113</v>
      </c>
      <c r="AB89" s="7" t="n">
        <v>0.3301976365537436</v>
      </c>
      <c r="AC89" s="7" t="n">
        <v>0.6240875482303373</v>
      </c>
      <c r="AD89" s="7" t="n">
        <v>0.8976083436094129</v>
      </c>
      <c r="AE89" s="7" t="n">
        <v>0.901693760872603</v>
      </c>
      <c r="AF89" s="7" t="n">
        <v>0.2925033341348178</v>
      </c>
      <c r="AG89" s="7" t="n">
        <v>0.8133655327596853</v>
      </c>
      <c r="AH89" s="7" t="n">
        <v>0.2992034444852398</v>
      </c>
      <c r="AI89" s="7" t="n">
        <v>0.3674374959261539</v>
      </c>
      <c r="AJ89" s="7" t="n">
        <v>0.2857370089108722</v>
      </c>
      <c r="AK89" s="7" t="n">
        <v>0.9142953418686648</v>
      </c>
      <c r="AL89" s="7" t="n">
        <v>0.9090894598600759</v>
      </c>
      <c r="AM89" s="7" t="n">
        <v>0.4335721284064922</v>
      </c>
      <c r="AN89" s="7" t="n">
        <v>0.416089096948881</v>
      </c>
      <c r="AO89" s="7" t="n">
        <v>0.3868221864713597</v>
      </c>
      <c r="AP89" s="7" t="n">
        <v>0.3796435149241969</v>
      </c>
      <c r="AQ89" s="7" t="n">
        <v>0.9817920724783326</v>
      </c>
      <c r="AR89" s="7" t="n">
        <v>0.03447632055749105</v>
      </c>
      <c r="AS89" s="7" t="n">
        <v>0.2910669775260891</v>
      </c>
      <c r="AT89" s="7" t="n">
        <v>0.3111743091110103</v>
      </c>
      <c r="AU89" s="7" t="n">
        <v>0.4077870674396313</v>
      </c>
      <c r="AV89" s="7" t="n">
        <v>0.2266945013042339</v>
      </c>
      <c r="AW89" s="7" t="n">
        <v>0.7243829180314557</v>
      </c>
      <c r="AX89" s="7" t="n">
        <v>0.7754238777087838</v>
      </c>
      <c r="AY89" s="7" t="n">
        <v>0.5178272543504557</v>
      </c>
      <c r="AZ89" s="7" t="n">
        <v>0.5073621757831878</v>
      </c>
      <c r="BA89" s="7" t="n">
        <v>0.8849296351925628</v>
      </c>
      <c r="BB89" s="7" t="n">
        <v>0.8044763515312464</v>
      </c>
      <c r="BC89" s="7" t="n">
        <v>0.3468624949364177</v>
      </c>
      <c r="BD89" s="7" t="n">
        <v>0.4924247787179197</v>
      </c>
      <c r="BE89" s="7" t="n">
        <v>0.6166861089123572</v>
      </c>
      <c r="BF89" s="7" t="n">
        <v>0.3201579918718981</v>
      </c>
      <c r="BG89" s="7" t="n">
        <v>0.6323386363436844</v>
      </c>
      <c r="BH89" s="7" t="n">
        <v>0.2207688135090983</v>
      </c>
      <c r="BI89" s="7" t="n">
        <v>0.7662339205127177</v>
      </c>
      <c r="BJ89" s="7" t="n">
        <v>0.5952044856948976</v>
      </c>
      <c r="BK89" s="7" t="n">
        <v>0.8616725154464934</v>
      </c>
      <c r="BL89" s="7" t="n">
        <v>0.2261093125124293</v>
      </c>
      <c r="BM89" s="7" t="n">
        <v>0.2536925201052168</v>
      </c>
      <c r="BN89" s="7" t="n">
        <v>0.7093990926149158</v>
      </c>
      <c r="BO89" s="7" t="n">
        <v>0.4797407513710254</v>
      </c>
      <c r="BP89" s="7" t="n">
        <v>0.3877684221597022</v>
      </c>
      <c r="BQ89" s="7" t="n">
        <v>0.9820313420708577</v>
      </c>
      <c r="BR89" s="7" t="n">
        <v>0.3259473383372338</v>
      </c>
      <c r="BS89" s="7" t="n">
        <v>0.3974967862761102</v>
      </c>
      <c r="BT89" s="7" t="n">
        <v>0.7215705519707398</v>
      </c>
      <c r="BU89" s="7" t="n">
        <v>0.5628578150620551</v>
      </c>
      <c r="BV89" s="7" t="n">
        <v>0.2911859352628255</v>
      </c>
      <c r="BW89" s="7" t="n">
        <v>0.2785722207177373</v>
      </c>
      <c r="BX89" s="7" t="n">
        <v>0.7098941454297031</v>
      </c>
      <c r="BY89" s="7" t="n">
        <v>0.2799641128837623</v>
      </c>
      <c r="BZ89" s="7" t="n">
        <v>0.7069288027150057</v>
      </c>
      <c r="CA89" s="7" t="n">
        <v>0.6644744262669871</v>
      </c>
      <c r="CB89" s="7" t="n">
        <v>0.7671999431978799</v>
      </c>
      <c r="CC89" s="7" t="n">
        <v>0.6005079055779683</v>
      </c>
      <c r="CD89" s="7" t="n">
        <v>0.559864104760137</v>
      </c>
      <c r="CE89" s="7" t="n">
        <v>0.2985780953062697</v>
      </c>
      <c r="CF89" s="7" t="n">
        <v>0.86019557594443</v>
      </c>
      <c r="CG89" s="7" t="n">
        <v>0.9205741542116564</v>
      </c>
      <c r="CH89" s="7" t="n">
        <v>0.1620448013790559</v>
      </c>
      <c r="CI89" s="7" t="n">
        <v>0.5302421333200358</v>
      </c>
      <c r="CJ89" s="7" t="n">
        <v>0.9813499043869798</v>
      </c>
      <c r="CK89" s="7" t="n">
        <v>0.4745255267540011</v>
      </c>
      <c r="CL89" s="7" t="n">
        <v>1</v>
      </c>
      <c r="CM89" s="7" t="n">
        <v>0.4702780310671009</v>
      </c>
      <c r="CN89" s="7" t="n">
        <v>0.8721865464028756</v>
      </c>
      <c r="CO89" s="7" t="n">
        <v>0.02846769805263257</v>
      </c>
      <c r="CP89" s="7" t="n">
        <v>0.2794761219804566</v>
      </c>
      <c r="CQ89" s="7" t="n">
        <v>0.4545302098774059</v>
      </c>
      <c r="CR89" s="7" t="n">
        <v>0.4756173046515355</v>
      </c>
      <c r="CS89" s="7" t="n">
        <v>0.3001814976754733</v>
      </c>
      <c r="CT89" s="7" t="n">
        <v>0.2561217219032493</v>
      </c>
      <c r="CU89" s="7" t="n">
        <v>0.2197627763890192</v>
      </c>
    </row>
    <row r="90">
      <c r="A90" s="6" t="inlineStr">
        <is>
          <t>H30007.CSI</t>
        </is>
      </c>
      <c r="B90" s="6" t="inlineStr">
        <is>
          <t>中证芯片产业指数</t>
        </is>
      </c>
      <c r="C90" s="7" t="n">
        <v>0.5912207081024571</v>
      </c>
      <c r="D90" s="7" t="n">
        <v>0.5164420664437386</v>
      </c>
      <c r="E90" s="7" t="n">
        <v>0.0883689388357542</v>
      </c>
      <c r="F90" s="7" t="n">
        <v>0.4181503876842518</v>
      </c>
      <c r="G90" s="7" t="n">
        <v>0.2243955692886716</v>
      </c>
      <c r="H90" s="7" t="n">
        <v>0.2230319682120361</v>
      </c>
      <c r="I90" s="7" t="n">
        <v>0.489396880563259</v>
      </c>
      <c r="J90" s="7" t="n">
        <v>0.5725880808407591</v>
      </c>
      <c r="K90" s="7" t="n">
        <v>0.8914889037630879</v>
      </c>
      <c r="L90" s="7" t="n">
        <v>0.411955744847151</v>
      </c>
      <c r="M90" s="7" t="n">
        <v>0.4752333395343606</v>
      </c>
      <c r="N90" s="7" t="n">
        <v>0.4644387316996662</v>
      </c>
      <c r="O90" s="7" t="n">
        <v>0.3534161844713488</v>
      </c>
      <c r="P90" s="7" t="n">
        <v>0.4317746237145753</v>
      </c>
      <c r="Q90" s="7" t="n">
        <v>0.3671967262865191</v>
      </c>
      <c r="R90" s="7" t="n">
        <v>0.6458895180609145</v>
      </c>
      <c r="S90" s="7" t="n">
        <v>0.5945255929816695</v>
      </c>
      <c r="T90" s="7" t="n">
        <v>0.6007336133770887</v>
      </c>
      <c r="U90" s="7" t="n">
        <v>0.4548966690703831</v>
      </c>
      <c r="V90" s="7" t="n">
        <v>0.217435110990319</v>
      </c>
      <c r="W90" s="7" t="n">
        <v>-0.05916036796767807</v>
      </c>
      <c r="X90" s="7" t="n">
        <v>0.2859366221354808</v>
      </c>
      <c r="Y90" s="7" t="n">
        <v>0.4756052883979355</v>
      </c>
      <c r="Z90" s="7" t="n">
        <v>0.1449791010278302</v>
      </c>
      <c r="AA90" s="7" t="n">
        <v>0.3601745017831501</v>
      </c>
      <c r="AB90" s="7" t="n">
        <v>0.4876154428156199</v>
      </c>
      <c r="AC90" s="7" t="n">
        <v>0.9162446230679984</v>
      </c>
      <c r="AD90" s="7" t="n">
        <v>0.6056913810074344</v>
      </c>
      <c r="AE90" s="7" t="n">
        <v>0.6174686575675994</v>
      </c>
      <c r="AF90" s="7" t="n">
        <v>0.3002207654636692</v>
      </c>
      <c r="AG90" s="7" t="n">
        <v>0.6005467881343485</v>
      </c>
      <c r="AH90" s="7" t="n">
        <v>0.354698750611447</v>
      </c>
      <c r="AI90" s="7" t="n">
        <v>0.4051432479780008</v>
      </c>
      <c r="AJ90" s="7" t="n">
        <v>0.4887792574697099</v>
      </c>
      <c r="AK90" s="7" t="n">
        <v>0.5579477620463824</v>
      </c>
      <c r="AL90" s="7" t="n">
        <v>0.3959030598598198</v>
      </c>
      <c r="AM90" s="7" t="n">
        <v>0.6087805755667496</v>
      </c>
      <c r="AN90" s="7" t="n">
        <v>0.5236238718816617</v>
      </c>
      <c r="AO90" s="7" t="n">
        <v>0.5648955096844925</v>
      </c>
      <c r="AP90" s="7" t="n">
        <v>0.4034162694316645</v>
      </c>
      <c r="AQ90" s="7" t="n">
        <v>0.4045867882268621</v>
      </c>
      <c r="AR90" s="7" t="n">
        <v>0.1099882922487234</v>
      </c>
      <c r="AS90" s="7" t="n">
        <v>0.3444631478133194</v>
      </c>
      <c r="AT90" s="7" t="n">
        <v>0.4812226458802671</v>
      </c>
      <c r="AU90" s="7" t="n">
        <v>0.2497488924617494</v>
      </c>
      <c r="AV90" s="7" t="n">
        <v>-0.03456283415461756</v>
      </c>
      <c r="AW90" s="7" t="n">
        <v>0.5838095623040936</v>
      </c>
      <c r="AX90" s="7" t="n">
        <v>0.5271468865880301</v>
      </c>
      <c r="AY90" s="7" t="n">
        <v>0.3801699566995346</v>
      </c>
      <c r="AZ90" s="7" t="n">
        <v>0.3765432898983312</v>
      </c>
      <c r="BA90" s="7" t="n">
        <v>0.3603270243768971</v>
      </c>
      <c r="BB90" s="7" t="n">
        <v>0.4534491854054622</v>
      </c>
      <c r="BC90" s="7" t="n">
        <v>0.369751977744821</v>
      </c>
      <c r="BD90" s="7" t="n">
        <v>0.7865063494540198</v>
      </c>
      <c r="BE90" s="7" t="n">
        <v>0.9491641096830489</v>
      </c>
      <c r="BF90" s="7" t="n">
        <v>0.3746855350715134</v>
      </c>
      <c r="BG90" s="7" t="n">
        <v>0.3650968385854043</v>
      </c>
      <c r="BH90" s="7" t="n">
        <v>-0.0296469858878152</v>
      </c>
      <c r="BI90" s="7" t="n">
        <v>0.4432101363287844</v>
      </c>
      <c r="BJ90" s="7" t="n">
        <v>0.882021775631584</v>
      </c>
      <c r="BK90" s="7" t="n">
        <v>0.6322882393580052</v>
      </c>
      <c r="BL90" s="7" t="n">
        <v>0.443405481689886</v>
      </c>
      <c r="BM90" s="7" t="n">
        <v>0.4587175653809375</v>
      </c>
      <c r="BN90" s="7" t="n">
        <v>0.7714265380446588</v>
      </c>
      <c r="BO90" s="7" t="n">
        <v>0.7800797407381486</v>
      </c>
      <c r="BP90" s="7" t="n">
        <v>0.5349437381515912</v>
      </c>
      <c r="BQ90" s="7" t="n">
        <v>0.4067558454744686</v>
      </c>
      <c r="BR90" s="7" t="n">
        <v>0.317244807290172</v>
      </c>
      <c r="BS90" s="7" t="n">
        <v>0.5974292706781571</v>
      </c>
      <c r="BT90" s="7" t="n">
        <v>0.83225972269119</v>
      </c>
      <c r="BU90" s="7" t="n">
        <v>0.8584623202259505</v>
      </c>
      <c r="BV90" s="7" t="n">
        <v>0.3024736416542337</v>
      </c>
      <c r="BW90" s="7" t="n">
        <v>0.460597278436274</v>
      </c>
      <c r="BX90" s="7" t="n">
        <v>0.3205829981846192</v>
      </c>
      <c r="BY90" s="7" t="n">
        <v>0.4671348832914619</v>
      </c>
      <c r="BZ90" s="7" t="n">
        <v>0.7433152779879789</v>
      </c>
      <c r="CA90" s="7" t="n">
        <v>0.8152844944933045</v>
      </c>
      <c r="CB90" s="7" t="n">
        <v>0.7690079035074056</v>
      </c>
      <c r="CC90" s="7" t="n">
        <v>0.6157935414684109</v>
      </c>
      <c r="CD90" s="7" t="n">
        <v>0.946384776282116</v>
      </c>
      <c r="CE90" s="7" t="n">
        <v>0.4748099188172747</v>
      </c>
      <c r="CF90" s="7" t="n">
        <v>0.7063023105014973</v>
      </c>
      <c r="CG90" s="7" t="n">
        <v>0.3504513491516049</v>
      </c>
      <c r="CH90" s="7" t="n">
        <v>0.1427295388205392</v>
      </c>
      <c r="CI90" s="7" t="n">
        <v>0.9873814265094778</v>
      </c>
      <c r="CJ90" s="7" t="n">
        <v>0.3926077700885287</v>
      </c>
      <c r="CK90" s="7" t="n">
        <v>0.9990010962951784</v>
      </c>
      <c r="CL90" s="7" t="n">
        <v>0.4702780310671009</v>
      </c>
      <c r="CM90" s="7" t="n">
        <v>1</v>
      </c>
      <c r="CN90" s="7" t="n">
        <v>0.3863109299001569</v>
      </c>
      <c r="CO90" s="7" t="n">
        <v>0.1062386380696059</v>
      </c>
      <c r="CP90" s="7" t="n">
        <v>0.3110581072210102</v>
      </c>
      <c r="CQ90" s="7" t="n">
        <v>0.9955956746895216</v>
      </c>
      <c r="CR90" s="7" t="n">
        <v>0.7345195832408734</v>
      </c>
      <c r="CS90" s="7" t="n">
        <v>0.4712623248303943</v>
      </c>
      <c r="CT90" s="7" t="n">
        <v>0.09997855666154543</v>
      </c>
      <c r="CU90" s="7" t="n">
        <v>0.1742999970399289</v>
      </c>
    </row>
    <row r="91">
      <c r="A91" s="6" t="inlineStr">
        <is>
          <t>H30015.CSI</t>
        </is>
      </c>
      <c r="B91" s="6" t="inlineStr">
        <is>
          <t>中证800汽车与零部件指数</t>
        </is>
      </c>
      <c r="C91" s="7" t="n">
        <v>0.6656760658554608</v>
      </c>
      <c r="D91" s="7" t="n">
        <v>0.5179884405832933</v>
      </c>
      <c r="E91" s="7" t="n">
        <v>0.336863947944111</v>
      </c>
      <c r="F91" s="7" t="n">
        <v>0.3795427047283662</v>
      </c>
      <c r="G91" s="7" t="n">
        <v>0.1706001512357228</v>
      </c>
      <c r="H91" s="7" t="n">
        <v>0.4527780074626287</v>
      </c>
      <c r="I91" s="7" t="n">
        <v>0.4417699307306947</v>
      </c>
      <c r="J91" s="7" t="n">
        <v>0.6350509689882475</v>
      </c>
      <c r="K91" s="7" t="n">
        <v>0.5429201080578983</v>
      </c>
      <c r="L91" s="7" t="n">
        <v>0.8252047602846163</v>
      </c>
      <c r="M91" s="7" t="n">
        <v>0.6837079102737612</v>
      </c>
      <c r="N91" s="7" t="n">
        <v>0.2329770465520024</v>
      </c>
      <c r="O91" s="7" t="n">
        <v>0.2584662549403954</v>
      </c>
      <c r="P91" s="7" t="n">
        <v>0.6909873873115797</v>
      </c>
      <c r="Q91" s="7" t="n">
        <v>0.8032158829076315</v>
      </c>
      <c r="R91" s="7" t="n">
        <v>0.7557865778938335</v>
      </c>
      <c r="S91" s="7" t="n">
        <v>0.7414592823405185</v>
      </c>
      <c r="T91" s="7" t="n">
        <v>0.6908959569536702</v>
      </c>
      <c r="U91" s="7" t="n">
        <v>0.2173547398087866</v>
      </c>
      <c r="V91" s="7" t="n">
        <v>0.4712219102823424</v>
      </c>
      <c r="W91" s="7" t="n">
        <v>0.160606499113417</v>
      </c>
      <c r="X91" s="7" t="n">
        <v>0.3058157489478872</v>
      </c>
      <c r="Y91" s="7" t="n">
        <v>0.2575733012839792</v>
      </c>
      <c r="Z91" s="7" t="n">
        <v>0.5108609356690201</v>
      </c>
      <c r="AA91" s="7" t="n">
        <v>0.8045378463424645</v>
      </c>
      <c r="AB91" s="7" t="n">
        <v>0.2928476619746319</v>
      </c>
      <c r="AC91" s="7" t="n">
        <v>0.5684458429844113</v>
      </c>
      <c r="AD91" s="7" t="n">
        <v>0.7657746015605192</v>
      </c>
      <c r="AE91" s="7" t="n">
        <v>0.7836211175821461</v>
      </c>
      <c r="AF91" s="7" t="n">
        <v>0.3026814029903951</v>
      </c>
      <c r="AG91" s="7" t="n">
        <v>0.727910051222764</v>
      </c>
      <c r="AH91" s="7" t="n">
        <v>0.2584993668817076</v>
      </c>
      <c r="AI91" s="7" t="n">
        <v>0.3640871919260613</v>
      </c>
      <c r="AJ91" s="7" t="n">
        <v>0.2163811781107622</v>
      </c>
      <c r="AK91" s="7" t="n">
        <v>0.7645742555593137</v>
      </c>
      <c r="AL91" s="7" t="n">
        <v>0.8134445954704249</v>
      </c>
      <c r="AM91" s="7" t="n">
        <v>0.4818842097957442</v>
      </c>
      <c r="AN91" s="7" t="n">
        <v>0.4210622963138719</v>
      </c>
      <c r="AO91" s="7" t="n">
        <v>0.4232710297599741</v>
      </c>
      <c r="AP91" s="7" t="n">
        <v>0.3707964005273304</v>
      </c>
      <c r="AQ91" s="7" t="n">
        <v>0.8272118543440724</v>
      </c>
      <c r="AR91" s="7" t="n">
        <v>0.05532930717666758</v>
      </c>
      <c r="AS91" s="7" t="n">
        <v>0.2517866769999934</v>
      </c>
      <c r="AT91" s="7" t="n">
        <v>0.263081129110387</v>
      </c>
      <c r="AU91" s="7" t="n">
        <v>0.4070807999583724</v>
      </c>
      <c r="AV91" s="7" t="n">
        <v>0.186400200509481</v>
      </c>
      <c r="AW91" s="7" t="n">
        <v>0.675352105936794</v>
      </c>
      <c r="AX91" s="7" t="n">
        <v>0.7397702129742529</v>
      </c>
      <c r="AY91" s="7" t="n">
        <v>0.5474213657415032</v>
      </c>
      <c r="AZ91" s="7" t="n">
        <v>0.504647289870137</v>
      </c>
      <c r="BA91" s="7" t="n">
        <v>0.7954189960833845</v>
      </c>
      <c r="BB91" s="7" t="n">
        <v>0.7004797402794989</v>
      </c>
      <c r="BC91" s="7" t="n">
        <v>0.3639862987660446</v>
      </c>
      <c r="BD91" s="7" t="n">
        <v>0.4660111015815356</v>
      </c>
      <c r="BE91" s="7" t="n">
        <v>0.5570151379532104</v>
      </c>
      <c r="BF91" s="7" t="n">
        <v>0.2828737588523301</v>
      </c>
      <c r="BG91" s="7" t="n">
        <v>0.6406551974251807</v>
      </c>
      <c r="BH91" s="7" t="n">
        <v>0.3356070969275101</v>
      </c>
      <c r="BI91" s="7" t="n">
        <v>0.7075976002580664</v>
      </c>
      <c r="BJ91" s="7" t="n">
        <v>0.5442643917488094</v>
      </c>
      <c r="BK91" s="7" t="n">
        <v>0.8858552675288951</v>
      </c>
      <c r="BL91" s="7" t="n">
        <v>0.1738797672991216</v>
      </c>
      <c r="BM91" s="7" t="n">
        <v>0.1936178158028988</v>
      </c>
      <c r="BN91" s="7" t="n">
        <v>0.6709102052408364</v>
      </c>
      <c r="BO91" s="7" t="n">
        <v>0.4386979764117623</v>
      </c>
      <c r="BP91" s="7" t="n">
        <v>0.3893690652959159</v>
      </c>
      <c r="BQ91" s="7" t="n">
        <v>0.8310707775743384</v>
      </c>
      <c r="BR91" s="7" t="n">
        <v>0.3700631906050053</v>
      </c>
      <c r="BS91" s="7" t="n">
        <v>0.437019514236844</v>
      </c>
      <c r="BT91" s="7" t="n">
        <v>0.6792970148184553</v>
      </c>
      <c r="BU91" s="7" t="n">
        <v>0.5052567553434856</v>
      </c>
      <c r="BV91" s="7" t="n">
        <v>0.2597208227343191</v>
      </c>
      <c r="BW91" s="7" t="n">
        <v>0.2346342824723207</v>
      </c>
      <c r="BX91" s="7" t="n">
        <v>0.7065779489278379</v>
      </c>
      <c r="BY91" s="7" t="n">
        <v>0.2213814928754785</v>
      </c>
      <c r="BZ91" s="7" t="n">
        <v>0.6848602884042967</v>
      </c>
      <c r="CA91" s="7" t="n">
        <v>0.6048273872777904</v>
      </c>
      <c r="CB91" s="7" t="n">
        <v>0.6758225152428146</v>
      </c>
      <c r="CC91" s="7" t="n">
        <v>0.5031546075946774</v>
      </c>
      <c r="CD91" s="7" t="n">
        <v>0.4973690777073708</v>
      </c>
      <c r="CE91" s="7" t="n">
        <v>0.2424439578829687</v>
      </c>
      <c r="CF91" s="7" t="n">
        <v>0.7309440037365437</v>
      </c>
      <c r="CG91" s="7" t="n">
        <v>0.7949302599050334</v>
      </c>
      <c r="CH91" s="7" t="n">
        <v>0.2080277357304284</v>
      </c>
      <c r="CI91" s="7" t="n">
        <v>0.4427469740866257</v>
      </c>
      <c r="CJ91" s="7" t="n">
        <v>0.8231418009094436</v>
      </c>
      <c r="CK91" s="7" t="n">
        <v>0.3923088370660333</v>
      </c>
      <c r="CL91" s="7" t="n">
        <v>0.8721865464028756</v>
      </c>
      <c r="CM91" s="7" t="n">
        <v>0.3863109299001569</v>
      </c>
      <c r="CN91" s="7" t="n">
        <v>1</v>
      </c>
      <c r="CO91" s="7" t="n">
        <v>0.04722991837148604</v>
      </c>
      <c r="CP91" s="7" t="n">
        <v>0.2852653355037029</v>
      </c>
      <c r="CQ91" s="7" t="n">
        <v>0.3684980529075584</v>
      </c>
      <c r="CR91" s="7" t="n">
        <v>0.4496836344337733</v>
      </c>
      <c r="CS91" s="7" t="n">
        <v>0.2730360246317738</v>
      </c>
      <c r="CT91" s="7" t="n">
        <v>0.3048623519974442</v>
      </c>
      <c r="CU91" s="7" t="n">
        <v>0.2646099654367898</v>
      </c>
    </row>
    <row r="92">
      <c r="A92" s="6" t="inlineStr">
        <is>
          <t>H30022.CSI</t>
        </is>
      </c>
      <c r="B92" s="6" t="inlineStr">
        <is>
          <t>中证800银行指数</t>
        </is>
      </c>
      <c r="C92" s="7" t="n">
        <v>0.4902150703340221</v>
      </c>
      <c r="D92" s="7" t="n">
        <v>0.70778294813993</v>
      </c>
      <c r="E92" s="7" t="n">
        <v>0.4888306822689384</v>
      </c>
      <c r="F92" s="7" t="n">
        <v>0.7879471403721895</v>
      </c>
      <c r="G92" s="7" t="n">
        <v>0.9461674370909652</v>
      </c>
      <c r="H92" s="7" t="n">
        <v>0.2423373318608115</v>
      </c>
      <c r="I92" s="7" t="n">
        <v>0.5365052586398075</v>
      </c>
      <c r="J92" s="7" t="n">
        <v>0.6142682593703112</v>
      </c>
      <c r="K92" s="7" t="n">
        <v>-0.03098994474273968</v>
      </c>
      <c r="L92" s="7" t="n">
        <v>-0.06539984026793441</v>
      </c>
      <c r="M92" s="7" t="n">
        <v>0.1889517169653253</v>
      </c>
      <c r="N92" s="7" t="n">
        <v>0.4429357301702291</v>
      </c>
      <c r="O92" s="7" t="n">
        <v>0.6093744988515505</v>
      </c>
      <c r="P92" s="7" t="n">
        <v>0.1581580102740217</v>
      </c>
      <c r="Q92" s="7" t="n">
        <v>-0.1367942797193767</v>
      </c>
      <c r="R92" s="7" t="n">
        <v>0.03893765520503811</v>
      </c>
      <c r="S92" s="7" t="n">
        <v>0.2620748124361445</v>
      </c>
      <c r="T92" s="7" t="n">
        <v>0.5301351011401011</v>
      </c>
      <c r="U92" s="7" t="n">
        <v>0.460016987641298</v>
      </c>
      <c r="V92" s="7" t="n">
        <v>0.4885591040064181</v>
      </c>
      <c r="W92" s="7" t="n">
        <v>0.1902800912896278</v>
      </c>
      <c r="X92" s="7" t="n">
        <v>0.6471803788684124</v>
      </c>
      <c r="Y92" s="7" t="n">
        <v>0.4400537740530952</v>
      </c>
      <c r="Z92" s="7" t="n">
        <v>0.2859654669253672</v>
      </c>
      <c r="AA92" s="7" t="n">
        <v>-0.10084156253399</v>
      </c>
      <c r="AB92" s="7" t="n">
        <v>0.4103178697213622</v>
      </c>
      <c r="AC92" s="7" t="n">
        <v>0.1544716220896016</v>
      </c>
      <c r="AD92" s="7" t="n">
        <v>0.1676503374685577</v>
      </c>
      <c r="AE92" s="7" t="n">
        <v>-0.008393711268154169</v>
      </c>
      <c r="AF92" s="7" t="n">
        <v>0.815471363837301</v>
      </c>
      <c r="AG92" s="7" t="n">
        <v>0.4518984892031075</v>
      </c>
      <c r="AH92" s="7" t="n">
        <v>0.6071927188312303</v>
      </c>
      <c r="AI92" s="7" t="n">
        <v>0.6880962236519917</v>
      </c>
      <c r="AJ92" s="7" t="n">
        <v>0.4736757536406647</v>
      </c>
      <c r="AK92" s="7" t="n">
        <v>0.1563022233382283</v>
      </c>
      <c r="AL92" s="7" t="n">
        <v>-0.1231706913857294</v>
      </c>
      <c r="AM92" s="7" t="n">
        <v>-0.1644207626638226</v>
      </c>
      <c r="AN92" s="7" t="n">
        <v>0.5460641231717021</v>
      </c>
      <c r="AO92" s="7" t="n">
        <v>-0.2065406627939727</v>
      </c>
      <c r="AP92" s="7" t="n">
        <v>0.6814853364387077</v>
      </c>
      <c r="AQ92" s="7" t="n">
        <v>-0.01681191383724844</v>
      </c>
      <c r="AR92" s="7" t="n">
        <v>0.9998542848520713</v>
      </c>
      <c r="AS92" s="7" t="n">
        <v>0.5841161645004771</v>
      </c>
      <c r="AT92" s="7" t="n">
        <v>0.4020219847959508</v>
      </c>
      <c r="AU92" s="7" t="n">
        <v>0.5223368496264177</v>
      </c>
      <c r="AV92" s="7" t="n">
        <v>0.1619563957188361</v>
      </c>
      <c r="AW92" s="7" t="n">
        <v>0.5509825165103542</v>
      </c>
      <c r="AX92" s="7" t="n">
        <v>-0.03457449342849736</v>
      </c>
      <c r="AY92" s="7" t="n">
        <v>0.2809146809361806</v>
      </c>
      <c r="AZ92" s="7" t="n">
        <v>0.4625892074443245</v>
      </c>
      <c r="BA92" s="7" t="n">
        <v>-0.1399441163181331</v>
      </c>
      <c r="BB92" s="7" t="n">
        <v>0.09253483622703185</v>
      </c>
      <c r="BC92" s="7" t="n">
        <v>0.3750293490905299</v>
      </c>
      <c r="BD92" s="7" t="n">
        <v>0.2275842827654598</v>
      </c>
      <c r="BE92" s="7" t="n">
        <v>0.1864227848636482</v>
      </c>
      <c r="BF92" s="7" t="n">
        <v>0.6066723024694364</v>
      </c>
      <c r="BG92" s="7" t="n">
        <v>0.3342091215940582</v>
      </c>
      <c r="BH92" s="7" t="n">
        <v>0.1557262592987556</v>
      </c>
      <c r="BI92" s="7" t="n">
        <v>0.1600919622180565</v>
      </c>
      <c r="BJ92" s="7" t="n">
        <v>0.182666235711443</v>
      </c>
      <c r="BK92" s="7" t="n">
        <v>-0.01450887616758835</v>
      </c>
      <c r="BL92" s="7" t="n">
        <v>0.4247705483639421</v>
      </c>
      <c r="BM92" s="7" t="n">
        <v>0.4564863852497071</v>
      </c>
      <c r="BN92" s="7" t="n">
        <v>0.2877325683890326</v>
      </c>
      <c r="BO92" s="7" t="n">
        <v>0.2344257693947502</v>
      </c>
      <c r="BP92" s="7" t="n">
        <v>0.4226717127152883</v>
      </c>
      <c r="BQ92" s="7" t="n">
        <v>-0.02268526155008923</v>
      </c>
      <c r="BR92" s="7" t="n">
        <v>0.6042221486016064</v>
      </c>
      <c r="BS92" s="7" t="n">
        <v>-0.1648821918360857</v>
      </c>
      <c r="BT92" s="7" t="n">
        <v>0.2308847429311011</v>
      </c>
      <c r="BU92" s="7" t="n">
        <v>0.3441934494477898</v>
      </c>
      <c r="BV92" s="7" t="n">
        <v>0.7095672422642287</v>
      </c>
      <c r="BW92" s="7" t="n">
        <v>0.4429195117554349</v>
      </c>
      <c r="BX92" s="7" t="n">
        <v>-0.2538733161069092</v>
      </c>
      <c r="BY92" s="7" t="n">
        <v>0.4352810425403412</v>
      </c>
      <c r="BZ92" s="7" t="n">
        <v>0.0377411882893592</v>
      </c>
      <c r="CA92" s="7" t="n">
        <v>0.2644176910780585</v>
      </c>
      <c r="CB92" s="7" t="n">
        <v>0.2719254729006732</v>
      </c>
      <c r="CC92" s="7" t="n">
        <v>0.5581901645136416</v>
      </c>
      <c r="CD92" s="7" t="n">
        <v>0.2580526174560374</v>
      </c>
      <c r="CE92" s="7" t="n">
        <v>0.4452607737013504</v>
      </c>
      <c r="CF92" s="7" t="n">
        <v>0.08302875867138761</v>
      </c>
      <c r="CG92" s="7" t="n">
        <v>-0.2085619147595849</v>
      </c>
      <c r="CH92" s="7" t="n">
        <v>0.6403233514501384</v>
      </c>
      <c r="CI92" s="7" t="n">
        <v>0.09347196075774898</v>
      </c>
      <c r="CJ92" s="7" t="n">
        <v>-0.02484917516407907</v>
      </c>
      <c r="CK92" s="7" t="n">
        <v>0.09731800982332427</v>
      </c>
      <c r="CL92" s="7" t="n">
        <v>0.02846769805263257</v>
      </c>
      <c r="CM92" s="7" t="n">
        <v>0.1062386380696059</v>
      </c>
      <c r="CN92" s="7" t="n">
        <v>0.04722991837148604</v>
      </c>
      <c r="CO92" s="7" t="n">
        <v>1</v>
      </c>
      <c r="CP92" s="7" t="n">
        <v>0.7840063082470123</v>
      </c>
      <c r="CQ92" s="7" t="n">
        <v>0.1065964606142978</v>
      </c>
      <c r="CR92" s="7" t="n">
        <v>0.2353667336891815</v>
      </c>
      <c r="CS92" s="7" t="n">
        <v>0.3053967013680004</v>
      </c>
      <c r="CT92" s="7" t="n">
        <v>0.6037915073797222</v>
      </c>
      <c r="CU92" s="7" t="n">
        <v>0.8035164823888475</v>
      </c>
    </row>
    <row r="93">
      <c r="A93" s="6" t="inlineStr">
        <is>
          <t>H30035.CSI</t>
        </is>
      </c>
      <c r="B93" s="6" t="inlineStr">
        <is>
          <t>沪深300非银行金融指数</t>
        </is>
      </c>
      <c r="C93" s="7" t="n">
        <v>0.7477150191486787</v>
      </c>
      <c r="D93" s="7" t="n">
        <v>0.8441040223433397</v>
      </c>
      <c r="E93" s="7" t="n">
        <v>0.6324135117501326</v>
      </c>
      <c r="F93" s="7" t="n">
        <v>0.8236758981445266</v>
      </c>
      <c r="G93" s="7" t="n">
        <v>0.9342989930032249</v>
      </c>
      <c r="H93" s="7" t="n">
        <v>0.4723611780373293</v>
      </c>
      <c r="I93" s="7" t="n">
        <v>0.6037394856310034</v>
      </c>
      <c r="J93" s="7" t="n">
        <v>0.775688209621344</v>
      </c>
      <c r="K93" s="7" t="n">
        <v>0.2472586061224372</v>
      </c>
      <c r="L93" s="7" t="n">
        <v>0.2623183260001501</v>
      </c>
      <c r="M93" s="7" t="n">
        <v>0.4254994302416143</v>
      </c>
      <c r="N93" s="7" t="n">
        <v>0.5539139119046645</v>
      </c>
      <c r="O93" s="7" t="n">
        <v>0.510381045576196</v>
      </c>
      <c r="P93" s="7" t="n">
        <v>0.3823511572063286</v>
      </c>
      <c r="Q93" s="7" t="n">
        <v>0.197580725020748</v>
      </c>
      <c r="R93" s="7" t="n">
        <v>0.3914294458751039</v>
      </c>
      <c r="S93" s="7" t="n">
        <v>0.5810712533282909</v>
      </c>
      <c r="T93" s="7" t="n">
        <v>0.7452898853033234</v>
      </c>
      <c r="U93" s="7" t="n">
        <v>0.5404639888663643</v>
      </c>
      <c r="V93" s="7" t="n">
        <v>0.6759696333665944</v>
      </c>
      <c r="W93" s="7" t="n">
        <v>0.3320671258340761</v>
      </c>
      <c r="X93" s="7" t="n">
        <v>0.5580630445815429</v>
      </c>
      <c r="Y93" s="7" t="n">
        <v>0.5410595264725118</v>
      </c>
      <c r="Z93" s="7" t="n">
        <v>0.4635264035923268</v>
      </c>
      <c r="AA93" s="7" t="n">
        <v>0.2129261596056112</v>
      </c>
      <c r="AB93" s="7" t="n">
        <v>0.5334613693804721</v>
      </c>
      <c r="AC93" s="7" t="n">
        <v>0.4314597816699062</v>
      </c>
      <c r="AD93" s="7" t="n">
        <v>0.4645292417352494</v>
      </c>
      <c r="AE93" s="7" t="n">
        <v>0.333809431761365</v>
      </c>
      <c r="AF93" s="7" t="n">
        <v>0.7361828398469382</v>
      </c>
      <c r="AG93" s="7" t="n">
        <v>0.6445029951938029</v>
      </c>
      <c r="AH93" s="7" t="n">
        <v>0.5164181306417199</v>
      </c>
      <c r="AI93" s="7" t="n">
        <v>0.9648535178058052</v>
      </c>
      <c r="AJ93" s="7" t="n">
        <v>0.5687737902083398</v>
      </c>
      <c r="AK93" s="7" t="n">
        <v>0.452682173720008</v>
      </c>
      <c r="AL93" s="7" t="n">
        <v>0.1905565978307979</v>
      </c>
      <c r="AM93" s="7" t="n">
        <v>0.1600376786491175</v>
      </c>
      <c r="AN93" s="7" t="n">
        <v>0.6690323430769486</v>
      </c>
      <c r="AO93" s="7" t="n">
        <v>0.07567473179100229</v>
      </c>
      <c r="AP93" s="7" t="n">
        <v>0.9589511295306739</v>
      </c>
      <c r="AQ93" s="7" t="n">
        <v>0.2284470258423575</v>
      </c>
      <c r="AR93" s="7" t="n">
        <v>0.7865309792107522</v>
      </c>
      <c r="AS93" s="7" t="n">
        <v>0.4665967141773394</v>
      </c>
      <c r="AT93" s="7" t="n">
        <v>0.4942218447723422</v>
      </c>
      <c r="AU93" s="7" t="n">
        <v>0.7377983428661272</v>
      </c>
      <c r="AV93" s="7" t="n">
        <v>0.3207346726860198</v>
      </c>
      <c r="AW93" s="7" t="n">
        <v>0.7469510103766892</v>
      </c>
      <c r="AX93" s="7" t="n">
        <v>0.3126084150906253</v>
      </c>
      <c r="AY93" s="7" t="n">
        <v>0.531162101246065</v>
      </c>
      <c r="AZ93" s="7" t="n">
        <v>0.7356212560749241</v>
      </c>
      <c r="BA93" s="7" t="n">
        <v>0.1891425990548887</v>
      </c>
      <c r="BB93" s="7" t="n">
        <v>0.2962000435002007</v>
      </c>
      <c r="BC93" s="7" t="n">
        <v>0.4029913698463991</v>
      </c>
      <c r="BD93" s="7" t="n">
        <v>0.4228849485354169</v>
      </c>
      <c r="BE93" s="7" t="n">
        <v>0.4355350116684874</v>
      </c>
      <c r="BF93" s="7" t="n">
        <v>0.5330820146583352</v>
      </c>
      <c r="BG93" s="7" t="n">
        <v>0.4933183702127935</v>
      </c>
      <c r="BH93" s="7" t="n">
        <v>0.2866392900086592</v>
      </c>
      <c r="BI93" s="7" t="n">
        <v>0.3880482904344733</v>
      </c>
      <c r="BJ93" s="7" t="n">
        <v>0.3944157258899625</v>
      </c>
      <c r="BK93" s="7" t="n">
        <v>0.2883103797318662</v>
      </c>
      <c r="BL93" s="7" t="n">
        <v>0.5069976583623182</v>
      </c>
      <c r="BM93" s="7" t="n">
        <v>0.5350474305294558</v>
      </c>
      <c r="BN93" s="7" t="n">
        <v>0.5674674740554594</v>
      </c>
      <c r="BO93" s="7" t="n">
        <v>0.4545113717837309</v>
      </c>
      <c r="BP93" s="7" t="n">
        <v>0.5704501159559999</v>
      </c>
      <c r="BQ93" s="7" t="n">
        <v>0.2282702627889617</v>
      </c>
      <c r="BR93" s="7" t="n">
        <v>0.7038758853825502</v>
      </c>
      <c r="BS93" s="7" t="n">
        <v>0.1196400206979159</v>
      </c>
      <c r="BT93" s="7" t="n">
        <v>0.5160940232820936</v>
      </c>
      <c r="BU93" s="7" t="n">
        <v>0.5311236211674942</v>
      </c>
      <c r="BV93" s="7" t="n">
        <v>0.6122077280265372</v>
      </c>
      <c r="BW93" s="7" t="n">
        <v>0.5281914223450965</v>
      </c>
      <c r="BX93" s="7" t="n">
        <v>0.08436910906494326</v>
      </c>
      <c r="BY93" s="7" t="n">
        <v>0.5401126653926611</v>
      </c>
      <c r="BZ93" s="7" t="n">
        <v>0.3789671671133623</v>
      </c>
      <c r="CA93" s="7" t="n">
        <v>0.543587800972536</v>
      </c>
      <c r="CB93" s="7" t="n">
        <v>0.5208106813112606</v>
      </c>
      <c r="CC93" s="7" t="n">
        <v>0.6421531668707874</v>
      </c>
      <c r="CD93" s="7" t="n">
        <v>0.4752183223259446</v>
      </c>
      <c r="CE93" s="7" t="n">
        <v>0.5332845366162423</v>
      </c>
      <c r="CF93" s="7" t="n">
        <v>0.3660035976253123</v>
      </c>
      <c r="CG93" s="7" t="n">
        <v>0.1031716651948315</v>
      </c>
      <c r="CH93" s="7" t="n">
        <v>0.6394396739772271</v>
      </c>
      <c r="CI93" s="7" t="n">
        <v>0.3291897250586331</v>
      </c>
      <c r="CJ93" s="7" t="n">
        <v>0.2217453788652526</v>
      </c>
      <c r="CK93" s="7" t="n">
        <v>0.3032648914030637</v>
      </c>
      <c r="CL93" s="7" t="n">
        <v>0.2794761219804566</v>
      </c>
      <c r="CM93" s="7" t="n">
        <v>0.3110581072210102</v>
      </c>
      <c r="CN93" s="7" t="n">
        <v>0.2852653355037029</v>
      </c>
      <c r="CO93" s="7" t="n">
        <v>0.7840063082470123</v>
      </c>
      <c r="CP93" s="7" t="n">
        <v>1</v>
      </c>
      <c r="CQ93" s="7" t="n">
        <v>0.2946444740166517</v>
      </c>
      <c r="CR93" s="7" t="n">
        <v>0.4633481772575174</v>
      </c>
      <c r="CS93" s="7" t="n">
        <v>0.4023137936927452</v>
      </c>
      <c r="CT93" s="7" t="n">
        <v>0.7134902311067223</v>
      </c>
      <c r="CU93" s="7" t="n">
        <v>0.8606321049608142</v>
      </c>
    </row>
    <row r="94">
      <c r="A94" s="6" t="inlineStr">
        <is>
          <t>H30184.CSI</t>
        </is>
      </c>
      <c r="B94" s="6" t="inlineStr">
        <is>
          <t>中证全指半导体产品与设备指数</t>
        </is>
      </c>
      <c r="C94" s="7" t="n">
        <v>0.571598107068044</v>
      </c>
      <c r="D94" s="7" t="n">
        <v>0.4958312530966743</v>
      </c>
      <c r="E94" s="7" t="n">
        <v>0.08051626667509154</v>
      </c>
      <c r="F94" s="7" t="n">
        <v>0.3970305268586743</v>
      </c>
      <c r="G94" s="7" t="n">
        <v>0.2156657554762788</v>
      </c>
      <c r="H94" s="7" t="n">
        <v>0.2169613296537695</v>
      </c>
      <c r="I94" s="7" t="n">
        <v>0.4679498344389817</v>
      </c>
      <c r="J94" s="7" t="n">
        <v>0.5518225673929831</v>
      </c>
      <c r="K94" s="7" t="n">
        <v>0.883903540868887</v>
      </c>
      <c r="L94" s="7" t="n">
        <v>0.3883286718535143</v>
      </c>
      <c r="M94" s="7" t="n">
        <v>0.4657480018406974</v>
      </c>
      <c r="N94" s="7" t="n">
        <v>0.4433820676977957</v>
      </c>
      <c r="O94" s="7" t="n">
        <v>0.346605750914603</v>
      </c>
      <c r="P94" s="7" t="n">
        <v>0.4184628933173381</v>
      </c>
      <c r="Q94" s="7" t="n">
        <v>0.3452806808188695</v>
      </c>
      <c r="R94" s="7" t="n">
        <v>0.6296345794056865</v>
      </c>
      <c r="S94" s="7" t="n">
        <v>0.5787775043880998</v>
      </c>
      <c r="T94" s="7" t="n">
        <v>0.5806886538733053</v>
      </c>
      <c r="U94" s="7" t="n">
        <v>0.4339658920461051</v>
      </c>
      <c r="V94" s="7" t="n">
        <v>0.2073559306909766</v>
      </c>
      <c r="W94" s="7" t="n">
        <v>-0.05831476044526347</v>
      </c>
      <c r="X94" s="7" t="n">
        <v>0.2775217449156369</v>
      </c>
      <c r="Y94" s="7" t="n">
        <v>0.4551512265376371</v>
      </c>
      <c r="Z94" s="7" t="n">
        <v>0.1264973503716939</v>
      </c>
      <c r="AA94" s="7" t="n">
        <v>0.3384287727028658</v>
      </c>
      <c r="AB94" s="7" t="n">
        <v>0.4668482552275822</v>
      </c>
      <c r="AC94" s="7" t="n">
        <v>0.908932087968814</v>
      </c>
      <c r="AD94" s="7" t="n">
        <v>0.5834082332928591</v>
      </c>
      <c r="AE94" s="7" t="n">
        <v>0.5978802639638225</v>
      </c>
      <c r="AF94" s="7" t="n">
        <v>0.2908732432286704</v>
      </c>
      <c r="AG94" s="7" t="n">
        <v>0.5812612455490086</v>
      </c>
      <c r="AH94" s="7" t="n">
        <v>0.3479081053776318</v>
      </c>
      <c r="AI94" s="7" t="n">
        <v>0.3915424201571455</v>
      </c>
      <c r="AJ94" s="7" t="n">
        <v>0.4721858787365779</v>
      </c>
      <c r="AK94" s="7" t="n">
        <v>0.5360714788592599</v>
      </c>
      <c r="AL94" s="7" t="n">
        <v>0.3743138038829832</v>
      </c>
      <c r="AM94" s="7" t="n">
        <v>0.5965800733999581</v>
      </c>
      <c r="AN94" s="7" t="n">
        <v>0.51242911958517</v>
      </c>
      <c r="AO94" s="7" t="n">
        <v>0.551353786065218</v>
      </c>
      <c r="AP94" s="7" t="n">
        <v>0.3910606191781149</v>
      </c>
      <c r="AQ94" s="7" t="n">
        <v>0.3890334653844312</v>
      </c>
      <c r="AR94" s="7" t="n">
        <v>0.1102382334338692</v>
      </c>
      <c r="AS94" s="7" t="n">
        <v>0.3400883290919521</v>
      </c>
      <c r="AT94" s="7" t="n">
        <v>0.4606504003690005</v>
      </c>
      <c r="AU94" s="7" t="n">
        <v>0.2291240389333652</v>
      </c>
      <c r="AV94" s="7" t="n">
        <v>-0.03270699258050836</v>
      </c>
      <c r="AW94" s="7" t="n">
        <v>0.5642710953922269</v>
      </c>
      <c r="AX94" s="7" t="n">
        <v>0.5106978410549997</v>
      </c>
      <c r="AY94" s="7" t="n">
        <v>0.3664196062282947</v>
      </c>
      <c r="AZ94" s="7" t="n">
        <v>0.3560197624314131</v>
      </c>
      <c r="BA94" s="7" t="n">
        <v>0.3374572333184342</v>
      </c>
      <c r="BB94" s="7" t="n">
        <v>0.4373605129447007</v>
      </c>
      <c r="BC94" s="7" t="n">
        <v>0.3613489193429173</v>
      </c>
      <c r="BD94" s="7" t="n">
        <v>0.7853505547544072</v>
      </c>
      <c r="BE94" s="7" t="n">
        <v>0.9424739141341838</v>
      </c>
      <c r="BF94" s="7" t="n">
        <v>0.3679015580044268</v>
      </c>
      <c r="BG94" s="7" t="n">
        <v>0.3424423698625244</v>
      </c>
      <c r="BH94" s="7" t="n">
        <v>-0.0412861533722905</v>
      </c>
      <c r="BI94" s="7" t="n">
        <v>0.4308992373259342</v>
      </c>
      <c r="BJ94" s="7" t="n">
        <v>0.8787330718378709</v>
      </c>
      <c r="BK94" s="7" t="n">
        <v>0.6200029821691962</v>
      </c>
      <c r="BL94" s="7" t="n">
        <v>0.4256960453437377</v>
      </c>
      <c r="BM94" s="7" t="n">
        <v>0.4401698069640154</v>
      </c>
      <c r="BN94" s="7" t="n">
        <v>0.7522579606143828</v>
      </c>
      <c r="BO94" s="7" t="n">
        <v>0.7783348045551094</v>
      </c>
      <c r="BP94" s="7" t="n">
        <v>0.5234867969125671</v>
      </c>
      <c r="BQ94" s="7" t="n">
        <v>0.3909874689253085</v>
      </c>
      <c r="BR94" s="7" t="n">
        <v>0.3052295039229653</v>
      </c>
      <c r="BS94" s="7" t="n">
        <v>0.5861029278683967</v>
      </c>
      <c r="BT94" s="7" t="n">
        <v>0.8177811820111093</v>
      </c>
      <c r="BU94" s="7" t="n">
        <v>0.8505475097252285</v>
      </c>
      <c r="BV94" s="7" t="n">
        <v>0.2905394966526164</v>
      </c>
      <c r="BW94" s="7" t="n">
        <v>0.4399441787238037</v>
      </c>
      <c r="BX94" s="7" t="n">
        <v>0.294923005981169</v>
      </c>
      <c r="BY94" s="7" t="n">
        <v>0.4481493489030139</v>
      </c>
      <c r="BZ94" s="7" t="n">
        <v>0.7257662019920779</v>
      </c>
      <c r="CA94" s="7" t="n">
        <v>0.7990263067380347</v>
      </c>
      <c r="CB94" s="7" t="n">
        <v>0.7508401059858901</v>
      </c>
      <c r="CC94" s="7" t="n">
        <v>0.5970815659050587</v>
      </c>
      <c r="CD94" s="7" t="n">
        <v>0.9396643395817078</v>
      </c>
      <c r="CE94" s="7" t="n">
        <v>0.4572253349996342</v>
      </c>
      <c r="CF94" s="7" t="n">
        <v>0.6868077758536706</v>
      </c>
      <c r="CG94" s="7" t="n">
        <v>0.3349638414702212</v>
      </c>
      <c r="CH94" s="7" t="n">
        <v>0.1369785851140026</v>
      </c>
      <c r="CI94" s="7" t="n">
        <v>0.9759869371161475</v>
      </c>
      <c r="CJ94" s="7" t="n">
        <v>0.3762219586030228</v>
      </c>
      <c r="CK94" s="7" t="n">
        <v>0.996140144935679</v>
      </c>
      <c r="CL94" s="7" t="n">
        <v>0.4545302098774059</v>
      </c>
      <c r="CM94" s="7" t="n">
        <v>0.9955956746895216</v>
      </c>
      <c r="CN94" s="7" t="n">
        <v>0.3684980529075584</v>
      </c>
      <c r="CO94" s="7" t="n">
        <v>0.1065964606142978</v>
      </c>
      <c r="CP94" s="7" t="n">
        <v>0.2946444740166517</v>
      </c>
      <c r="CQ94" s="7" t="n">
        <v>1</v>
      </c>
      <c r="CR94" s="7" t="n">
        <v>0.7305321821495305</v>
      </c>
      <c r="CS94" s="7" t="n">
        <v>0.4526169906568686</v>
      </c>
      <c r="CT94" s="7" t="n">
        <v>0.0925341750412514</v>
      </c>
      <c r="CU94" s="7" t="n">
        <v>0.1626278072361152</v>
      </c>
    </row>
    <row r="95">
      <c r="A95" s="6" t="inlineStr">
        <is>
          <t>H30202.CSI</t>
        </is>
      </c>
      <c r="B95" s="6" t="inlineStr">
        <is>
          <t>中证全指软件指数</t>
        </is>
      </c>
      <c r="C95" s="7" t="n">
        <v>0.6991977099363232</v>
      </c>
      <c r="D95" s="7" t="n">
        <v>0.5788583104289613</v>
      </c>
      <c r="E95" s="7" t="n">
        <v>0.3097131880729531</v>
      </c>
      <c r="F95" s="7" t="n">
        <v>0.4500198819563578</v>
      </c>
      <c r="G95" s="7" t="n">
        <v>0.3681457680641155</v>
      </c>
      <c r="H95" s="7" t="n">
        <v>0.3368897631642555</v>
      </c>
      <c r="I95" s="7" t="n">
        <v>0.4896607960044114</v>
      </c>
      <c r="J95" s="7" t="n">
        <v>0.6280514009644039</v>
      </c>
      <c r="K95" s="7" t="n">
        <v>0.7415554961023492</v>
      </c>
      <c r="L95" s="7" t="n">
        <v>0.4242548654990427</v>
      </c>
      <c r="M95" s="7" t="n">
        <v>0.5050614431468077</v>
      </c>
      <c r="N95" s="7" t="n">
        <v>0.5540414669155754</v>
      </c>
      <c r="O95" s="7" t="n">
        <v>0.2559004070309819</v>
      </c>
      <c r="P95" s="7" t="n">
        <v>0.4965237863836121</v>
      </c>
      <c r="Q95" s="7" t="n">
        <v>0.3701682955519358</v>
      </c>
      <c r="R95" s="7" t="n">
        <v>0.7295012123018787</v>
      </c>
      <c r="S95" s="7" t="n">
        <v>0.733373725445355</v>
      </c>
      <c r="T95" s="7" t="n">
        <v>0.6832157111495523</v>
      </c>
      <c r="U95" s="7" t="n">
        <v>0.5241636411784059</v>
      </c>
      <c r="V95" s="7" t="n">
        <v>0.455652674218321</v>
      </c>
      <c r="W95" s="7" t="n">
        <v>0.02857893754515121</v>
      </c>
      <c r="X95" s="7" t="n">
        <v>0.2958607561124059</v>
      </c>
      <c r="Y95" s="7" t="n">
        <v>0.5636243522014872</v>
      </c>
      <c r="Z95" s="7" t="n">
        <v>0.427077299562097</v>
      </c>
      <c r="AA95" s="7" t="n">
        <v>0.3635493860908933</v>
      </c>
      <c r="AB95" s="7" t="n">
        <v>0.6071962611003103</v>
      </c>
      <c r="AC95" s="7" t="n">
        <v>0.8789184516578576</v>
      </c>
      <c r="AD95" s="7" t="n">
        <v>0.6266554108231706</v>
      </c>
      <c r="AE95" s="7" t="n">
        <v>0.5639667025303183</v>
      </c>
      <c r="AF95" s="7" t="n">
        <v>0.4021153315397414</v>
      </c>
      <c r="AG95" s="7" t="n">
        <v>0.6390401473423049</v>
      </c>
      <c r="AH95" s="7" t="n">
        <v>0.2682075629067446</v>
      </c>
      <c r="AI95" s="7" t="n">
        <v>0.5399073195332774</v>
      </c>
      <c r="AJ95" s="7" t="n">
        <v>0.5725733637266527</v>
      </c>
      <c r="AK95" s="7" t="n">
        <v>0.5681790337426803</v>
      </c>
      <c r="AL95" s="7" t="n">
        <v>0.3896700965858618</v>
      </c>
      <c r="AM95" s="7" t="n">
        <v>0.5749724987931365</v>
      </c>
      <c r="AN95" s="7" t="n">
        <v>0.7042700147646926</v>
      </c>
      <c r="AO95" s="7" t="n">
        <v>0.5030617069285706</v>
      </c>
      <c r="AP95" s="7" t="n">
        <v>0.5468507309860682</v>
      </c>
      <c r="AQ95" s="7" t="n">
        <v>0.4294291607932407</v>
      </c>
      <c r="AR95" s="7" t="n">
        <v>0.241397098922806</v>
      </c>
      <c r="AS95" s="7" t="n">
        <v>0.2144604573399017</v>
      </c>
      <c r="AT95" s="7" t="n">
        <v>0.5358836275877426</v>
      </c>
      <c r="AU95" s="7" t="n">
        <v>0.4956022125129049</v>
      </c>
      <c r="AV95" s="7" t="n">
        <v>0.02731296183238117</v>
      </c>
      <c r="AW95" s="7" t="n">
        <v>0.6391431511532591</v>
      </c>
      <c r="AX95" s="7" t="n">
        <v>0.6168670491007284</v>
      </c>
      <c r="AY95" s="7" t="n">
        <v>0.5724462594953799</v>
      </c>
      <c r="AZ95" s="7" t="n">
        <v>0.6174208342989936</v>
      </c>
      <c r="BA95" s="7" t="n">
        <v>0.3601098388939284</v>
      </c>
      <c r="BB95" s="7" t="n">
        <v>0.5064679734496997</v>
      </c>
      <c r="BC95" s="7" t="n">
        <v>0.2855372618073293</v>
      </c>
      <c r="BD95" s="7" t="n">
        <v>0.9781269377166066</v>
      </c>
      <c r="BE95" s="7" t="n">
        <v>0.8051563992666151</v>
      </c>
      <c r="BF95" s="7" t="n">
        <v>0.3088177529104828</v>
      </c>
      <c r="BG95" s="7" t="n">
        <v>0.4138274531415746</v>
      </c>
      <c r="BH95" s="7" t="n">
        <v>0.2967304420745894</v>
      </c>
      <c r="BI95" s="7" t="n">
        <v>0.5265333802029211</v>
      </c>
      <c r="BJ95" s="7" t="n">
        <v>0.9117182298458821</v>
      </c>
      <c r="BK95" s="7" t="n">
        <v>0.6216218714411932</v>
      </c>
      <c r="BL95" s="7" t="n">
        <v>0.5484500088256289</v>
      </c>
      <c r="BM95" s="7" t="n">
        <v>0.5549471630476863</v>
      </c>
      <c r="BN95" s="7" t="n">
        <v>0.7506232228722783</v>
      </c>
      <c r="BO95" s="7" t="n">
        <v>0.9831078041997051</v>
      </c>
      <c r="BP95" s="7" t="n">
        <v>0.7117490859183914</v>
      </c>
      <c r="BQ95" s="7" t="n">
        <v>0.4320207586386988</v>
      </c>
      <c r="BR95" s="7" t="n">
        <v>0.5094462319189618</v>
      </c>
      <c r="BS95" s="7" t="n">
        <v>0.5393763393951275</v>
      </c>
      <c r="BT95" s="7" t="n">
        <v>0.7710269966397322</v>
      </c>
      <c r="BU95" s="7" t="n">
        <v>0.8465559478060769</v>
      </c>
      <c r="BV95" s="7" t="n">
        <v>0.272461894650848</v>
      </c>
      <c r="BW95" s="7" t="n">
        <v>0.5381327040282253</v>
      </c>
      <c r="BX95" s="7" t="n">
        <v>0.2687088875667789</v>
      </c>
      <c r="BY95" s="7" t="n">
        <v>0.5629820301123926</v>
      </c>
      <c r="BZ95" s="7" t="n">
        <v>0.7496086572407267</v>
      </c>
      <c r="CA95" s="7" t="n">
        <v>0.8956399180500665</v>
      </c>
      <c r="CB95" s="7" t="n">
        <v>0.7826271106190068</v>
      </c>
      <c r="CC95" s="7" t="n">
        <v>0.581750443213692</v>
      </c>
      <c r="CD95" s="7" t="n">
        <v>0.8048358644237668</v>
      </c>
      <c r="CE95" s="7" t="n">
        <v>0.5235863716266599</v>
      </c>
      <c r="CF95" s="7" t="n">
        <v>0.6732484079789171</v>
      </c>
      <c r="CG95" s="7" t="n">
        <v>0.3486573849035503</v>
      </c>
      <c r="CH95" s="7" t="n">
        <v>0.3506451328099354</v>
      </c>
      <c r="CI95" s="7" t="n">
        <v>0.7186891777317791</v>
      </c>
      <c r="CJ95" s="7" t="n">
        <v>0.4070792622627082</v>
      </c>
      <c r="CK95" s="7" t="n">
        <v>0.730835645545696</v>
      </c>
      <c r="CL95" s="7" t="n">
        <v>0.4756173046515355</v>
      </c>
      <c r="CM95" s="7" t="n">
        <v>0.7345195832408734</v>
      </c>
      <c r="CN95" s="7" t="n">
        <v>0.4496836344337733</v>
      </c>
      <c r="CO95" s="7" t="n">
        <v>0.2353667336891815</v>
      </c>
      <c r="CP95" s="7" t="n">
        <v>0.4633481772575174</v>
      </c>
      <c r="CQ95" s="7" t="n">
        <v>0.7305321821495305</v>
      </c>
      <c r="CR95" s="7" t="n">
        <v>1</v>
      </c>
      <c r="CS95" s="7" t="n">
        <v>0.5787096841875924</v>
      </c>
      <c r="CT95" s="7" t="n">
        <v>0.3491712083050062</v>
      </c>
      <c r="CU95" s="7" t="n">
        <v>0.444856262621833</v>
      </c>
    </row>
    <row r="96">
      <c r="A96" s="6" t="inlineStr">
        <is>
          <t>H30217.CSI</t>
        </is>
      </c>
      <c r="B96" s="6" t="inlineStr">
        <is>
          <t>中证全指医疗器械指数</t>
        </is>
      </c>
      <c r="C96" s="7" t="n">
        <v>0.6163909223386727</v>
      </c>
      <c r="D96" s="7" t="n">
        <v>0.6191548393723213</v>
      </c>
      <c r="E96" s="7" t="n">
        <v>0.2906244676337344</v>
      </c>
      <c r="F96" s="7" t="n">
        <v>0.5842419012079072</v>
      </c>
      <c r="G96" s="7" t="n">
        <v>0.3680097706291172</v>
      </c>
      <c r="H96" s="7" t="n">
        <v>0.2512564575292587</v>
      </c>
      <c r="I96" s="7" t="n">
        <v>0.7529026270278232</v>
      </c>
      <c r="J96" s="7" t="n">
        <v>0.6539114442190713</v>
      </c>
      <c r="K96" s="7" t="n">
        <v>0.5131463233317717</v>
      </c>
      <c r="L96" s="7" t="n">
        <v>0.3135070717945849</v>
      </c>
      <c r="M96" s="7" t="n">
        <v>0.405484900323563</v>
      </c>
      <c r="N96" s="7" t="n">
        <v>0.8859431994544456</v>
      </c>
      <c r="O96" s="7" t="n">
        <v>0.5016200337066503</v>
      </c>
      <c r="P96" s="7" t="n">
        <v>0.34584398057946</v>
      </c>
      <c r="Q96" s="7" t="n">
        <v>0.2709708477142182</v>
      </c>
      <c r="R96" s="7" t="n">
        <v>0.5248331150604444</v>
      </c>
      <c r="S96" s="7" t="n">
        <v>0.5930063719879407</v>
      </c>
      <c r="T96" s="7" t="n">
        <v>0.6597994088235652</v>
      </c>
      <c r="U96" s="7" t="n">
        <v>0.9006574334784654</v>
      </c>
      <c r="V96" s="7" t="n">
        <v>0.3934928711500533</v>
      </c>
      <c r="W96" s="7" t="n">
        <v>0.06902910603381295</v>
      </c>
      <c r="X96" s="7" t="n">
        <v>0.5357105696545098</v>
      </c>
      <c r="Y96" s="7" t="n">
        <v>0.9309529224617468</v>
      </c>
      <c r="Z96" s="7" t="n">
        <v>0.4371390533872441</v>
      </c>
      <c r="AA96" s="7" t="n">
        <v>0.2783355084455235</v>
      </c>
      <c r="AB96" s="7" t="n">
        <v>0.9479664041499846</v>
      </c>
      <c r="AC96" s="7" t="n">
        <v>0.5477652223263513</v>
      </c>
      <c r="AD96" s="7" t="n">
        <v>0.6050588515106951</v>
      </c>
      <c r="AE96" s="7" t="n">
        <v>0.4584964720619695</v>
      </c>
      <c r="AF96" s="7" t="n">
        <v>0.5728144597612491</v>
      </c>
      <c r="AG96" s="7" t="n">
        <v>0.6457001511517475</v>
      </c>
      <c r="AH96" s="7" t="n">
        <v>0.5176705435311058</v>
      </c>
      <c r="AI96" s="7" t="n">
        <v>0.4457747623442045</v>
      </c>
      <c r="AJ96" s="7" t="n">
        <v>0.8779086147966101</v>
      </c>
      <c r="AK96" s="7" t="n">
        <v>0.538077185095747</v>
      </c>
      <c r="AL96" s="7" t="n">
        <v>0.2909850558890246</v>
      </c>
      <c r="AM96" s="7" t="n">
        <v>0.3184992300277092</v>
      </c>
      <c r="AN96" s="7" t="n">
        <v>0.5950147659943845</v>
      </c>
      <c r="AO96" s="7" t="n">
        <v>0.2867561763785502</v>
      </c>
      <c r="AP96" s="7" t="n">
        <v>0.4383514656994343</v>
      </c>
      <c r="AQ96" s="7" t="n">
        <v>0.2630673745542305</v>
      </c>
      <c r="AR96" s="7" t="n">
        <v>0.3108468562876485</v>
      </c>
      <c r="AS96" s="7" t="n">
        <v>0.4627728420212365</v>
      </c>
      <c r="AT96" s="7" t="n">
        <v>0.9315918865079049</v>
      </c>
      <c r="AU96" s="7" t="n">
        <v>0.3807090198053666</v>
      </c>
      <c r="AV96" s="7" t="n">
        <v>0.08085525653960504</v>
      </c>
      <c r="AW96" s="7" t="n">
        <v>0.6574618645373886</v>
      </c>
      <c r="AX96" s="7" t="n">
        <v>0.3571066504508198</v>
      </c>
      <c r="AY96" s="7" t="n">
        <v>0.3975256061425232</v>
      </c>
      <c r="AZ96" s="7" t="n">
        <v>0.4354676744992576</v>
      </c>
      <c r="BA96" s="7" t="n">
        <v>0.2702657405124051</v>
      </c>
      <c r="BB96" s="7" t="n">
        <v>0.3497480961635721</v>
      </c>
      <c r="BC96" s="7" t="n">
        <v>0.4173158526491447</v>
      </c>
      <c r="BD96" s="7" t="n">
        <v>0.6032874988418866</v>
      </c>
      <c r="BE96" s="7" t="n">
        <v>0.5338312466972578</v>
      </c>
      <c r="BF96" s="7" t="n">
        <v>0.5325543351729651</v>
      </c>
      <c r="BG96" s="7" t="n">
        <v>0.4599818455419341</v>
      </c>
      <c r="BH96" s="7" t="n">
        <v>0.2934554039141701</v>
      </c>
      <c r="BI96" s="7" t="n">
        <v>0.3401596113659696</v>
      </c>
      <c r="BJ96" s="7" t="n">
        <v>0.6010683035898726</v>
      </c>
      <c r="BK96" s="7" t="n">
        <v>0.3653764887329048</v>
      </c>
      <c r="BL96" s="7" t="n">
        <v>0.9204790027724918</v>
      </c>
      <c r="BM96" s="7" t="n">
        <v>0.9057449412177367</v>
      </c>
      <c r="BN96" s="7" t="n">
        <v>0.5437394640735232</v>
      </c>
      <c r="BO96" s="7" t="n">
        <v>0.5576883441694285</v>
      </c>
      <c r="BP96" s="7" t="n">
        <v>0.5471776275807809</v>
      </c>
      <c r="BQ96" s="7" t="n">
        <v>0.2637015885383238</v>
      </c>
      <c r="BR96" s="7" t="n">
        <v>0.6020534232676255</v>
      </c>
      <c r="BS96" s="7" t="n">
        <v>0.2697657385618676</v>
      </c>
      <c r="BT96" s="7" t="n">
        <v>0.5320481795028906</v>
      </c>
      <c r="BU96" s="7" t="n">
        <v>0.7490299216493412</v>
      </c>
      <c r="BV96" s="7" t="n">
        <v>0.5567988174837287</v>
      </c>
      <c r="BW96" s="7" t="n">
        <v>0.9263852722994188</v>
      </c>
      <c r="BX96" s="7" t="n">
        <v>0.2372566674683014</v>
      </c>
      <c r="BY96" s="7" t="n">
        <v>0.8814609631674787</v>
      </c>
      <c r="BZ96" s="7" t="n">
        <v>0.4629009658125298</v>
      </c>
      <c r="CA96" s="7" t="n">
        <v>0.7082937873024594</v>
      </c>
      <c r="CB96" s="7" t="n">
        <v>0.7100240023041196</v>
      </c>
      <c r="CC96" s="7" t="n">
        <v>0.7225551372073561</v>
      </c>
      <c r="CD96" s="7" t="n">
        <v>0.559112766552794</v>
      </c>
      <c r="CE96" s="7" t="n">
        <v>0.901744285809735</v>
      </c>
      <c r="CF96" s="7" t="n">
        <v>0.5924907774697082</v>
      </c>
      <c r="CG96" s="7" t="n">
        <v>0.1802760044895138</v>
      </c>
      <c r="CH96" s="7" t="n">
        <v>0.2135851243962335</v>
      </c>
      <c r="CI96" s="7" t="n">
        <v>0.5038664289895951</v>
      </c>
      <c r="CJ96" s="7" t="n">
        <v>0.2432055128589097</v>
      </c>
      <c r="CK96" s="7" t="n">
        <v>0.4667330659394289</v>
      </c>
      <c r="CL96" s="7" t="n">
        <v>0.3001814976754733</v>
      </c>
      <c r="CM96" s="7" t="n">
        <v>0.4712623248303943</v>
      </c>
      <c r="CN96" s="7" t="n">
        <v>0.2730360246317738</v>
      </c>
      <c r="CO96" s="7" t="n">
        <v>0.3053967013680004</v>
      </c>
      <c r="CP96" s="7" t="n">
        <v>0.4023137936927452</v>
      </c>
      <c r="CQ96" s="7" t="n">
        <v>0.4526169906568686</v>
      </c>
      <c r="CR96" s="7" t="n">
        <v>0.5787096841875924</v>
      </c>
      <c r="CS96" s="7" t="n">
        <v>1</v>
      </c>
      <c r="CT96" s="7" t="n">
        <v>0.3132176611929096</v>
      </c>
      <c r="CU96" s="7" t="n">
        <v>0.3975137292530129</v>
      </c>
    </row>
    <row r="97">
      <c r="A97" s="6" t="inlineStr">
        <is>
          <t>H30269.CSI</t>
        </is>
      </c>
      <c r="B97" s="6" t="inlineStr">
        <is>
          <t>中证红利低波动指数</t>
        </is>
      </c>
      <c r="C97" s="7" t="n">
        <v>0.7168126305337508</v>
      </c>
      <c r="D97" s="7" t="n">
        <v>0.6728864157460174</v>
      </c>
      <c r="E97" s="7" t="n">
        <v>0.9464414156862631</v>
      </c>
      <c r="F97" s="7" t="n">
        <v>0.5831501592367965</v>
      </c>
      <c r="G97" s="7" t="n">
        <v>0.6803568246120073</v>
      </c>
      <c r="H97" s="7" t="n">
        <v>0.7674401422147575</v>
      </c>
      <c r="I97" s="7" t="n">
        <v>0.3633986807100619</v>
      </c>
      <c r="J97" s="7" t="n">
        <v>0.6170525045850996</v>
      </c>
      <c r="K97" s="7" t="n">
        <v>0.08518347138045683</v>
      </c>
      <c r="L97" s="7" t="n">
        <v>0.2884797522913699</v>
      </c>
      <c r="M97" s="7" t="n">
        <v>0.4919645849970132</v>
      </c>
      <c r="N97" s="7" t="n">
        <v>0.3395195459433955</v>
      </c>
      <c r="O97" s="7" t="n">
        <v>0.2812039897254898</v>
      </c>
      <c r="P97" s="7" t="n">
        <v>0.4880532894715311</v>
      </c>
      <c r="Q97" s="7" t="n">
        <v>0.2703734595928619</v>
      </c>
      <c r="R97" s="7" t="n">
        <v>0.4445766793400245</v>
      </c>
      <c r="S97" s="7" t="n">
        <v>0.6256856386879223</v>
      </c>
      <c r="T97" s="7" t="n">
        <v>0.6423879901216126</v>
      </c>
      <c r="U97" s="7" t="n">
        <v>0.3057763721320281</v>
      </c>
      <c r="V97" s="7" t="n">
        <v>0.9409811818490312</v>
      </c>
      <c r="W97" s="7" t="n">
        <v>0.7183973624487632</v>
      </c>
      <c r="X97" s="7" t="n">
        <v>0.3674456840950169</v>
      </c>
      <c r="Y97" s="7" t="n">
        <v>0.3422535290747826</v>
      </c>
      <c r="Z97" s="7" t="n">
        <v>0.5803448825284968</v>
      </c>
      <c r="AA97" s="7" t="n">
        <v>0.2699786517170203</v>
      </c>
      <c r="AB97" s="7" t="n">
        <v>0.3797544062820519</v>
      </c>
      <c r="AC97" s="7" t="n">
        <v>0.2639924443175565</v>
      </c>
      <c r="AD97" s="7" t="n">
        <v>0.3652768349538045</v>
      </c>
      <c r="AE97" s="7" t="n">
        <v>0.2770311380187999</v>
      </c>
      <c r="AF97" s="7" t="n">
        <v>0.6122945300855462</v>
      </c>
      <c r="AG97" s="7" t="n">
        <v>0.5035497444429299</v>
      </c>
      <c r="AH97" s="7" t="n">
        <v>0.2844596541607421</v>
      </c>
      <c r="AI97" s="7" t="n">
        <v>0.6986549383691889</v>
      </c>
      <c r="AJ97" s="7" t="n">
        <v>0.3460698291303588</v>
      </c>
      <c r="AK97" s="7" t="n">
        <v>0.3501926397836003</v>
      </c>
      <c r="AL97" s="7" t="n">
        <v>0.2585155115703561</v>
      </c>
      <c r="AM97" s="7" t="n">
        <v>0.1755995352253748</v>
      </c>
      <c r="AN97" s="7" t="n">
        <v>0.5507953468527347</v>
      </c>
      <c r="AO97" s="7" t="n">
        <v>0.1140125691639904</v>
      </c>
      <c r="AP97" s="7" t="n">
        <v>0.6995559330538376</v>
      </c>
      <c r="AQ97" s="7" t="n">
        <v>0.2640339733795488</v>
      </c>
      <c r="AR97" s="7" t="n">
        <v>0.6101951921905358</v>
      </c>
      <c r="AS97" s="7" t="n">
        <v>0.2696930200813086</v>
      </c>
      <c r="AT97" s="7" t="n">
        <v>0.3058757739577598</v>
      </c>
      <c r="AU97" s="7" t="n">
        <v>0.8597208393288405</v>
      </c>
      <c r="AV97" s="7" t="n">
        <v>0.6985094357142386</v>
      </c>
      <c r="AW97" s="7" t="n">
        <v>0.6317256888713793</v>
      </c>
      <c r="AX97" s="7" t="n">
        <v>0.3630690135668637</v>
      </c>
      <c r="AY97" s="7" t="n">
        <v>0.6956001997574707</v>
      </c>
      <c r="AZ97" s="7" t="n">
        <v>0.8140990227952061</v>
      </c>
      <c r="BA97" s="7" t="n">
        <v>0.2757903914859611</v>
      </c>
      <c r="BB97" s="7" t="n">
        <v>0.3698613679458511</v>
      </c>
      <c r="BC97" s="7" t="n">
        <v>0.3051083127020908</v>
      </c>
      <c r="BD97" s="7" t="n">
        <v>0.2835350601933318</v>
      </c>
      <c r="BE97" s="7" t="n">
        <v>0.2216552289814349</v>
      </c>
      <c r="BF97" s="7" t="n">
        <v>0.3145402080069076</v>
      </c>
      <c r="BG97" s="7" t="n">
        <v>0.5266233026266979</v>
      </c>
      <c r="BH97" s="7" t="n">
        <v>0.3950804968207262</v>
      </c>
      <c r="BI97" s="7" t="n">
        <v>0.5009900896031775</v>
      </c>
      <c r="BJ97" s="7" t="n">
        <v>0.2160320163661531</v>
      </c>
      <c r="BK97" s="7" t="n">
        <v>0.1976662404149976</v>
      </c>
      <c r="BL97" s="7" t="n">
        <v>0.3021185003634653</v>
      </c>
      <c r="BM97" s="7" t="n">
        <v>0.3316568897442076</v>
      </c>
      <c r="BN97" s="7" t="n">
        <v>0.363200662695923</v>
      </c>
      <c r="BO97" s="7" t="n">
        <v>0.3486787676065916</v>
      </c>
      <c r="BP97" s="7" t="n">
        <v>0.460024871049466</v>
      </c>
      <c r="BQ97" s="7" t="n">
        <v>0.2654495688903188</v>
      </c>
      <c r="BR97" s="7" t="n">
        <v>0.7104158200351556</v>
      </c>
      <c r="BS97" s="7" t="n">
        <v>0.1390970607753194</v>
      </c>
      <c r="BT97" s="7" t="n">
        <v>0.3036588177311291</v>
      </c>
      <c r="BU97" s="7" t="n">
        <v>0.274290280904144</v>
      </c>
      <c r="BV97" s="7" t="n">
        <v>0.4086134914365956</v>
      </c>
      <c r="BW97" s="7" t="n">
        <v>0.3036673919098163</v>
      </c>
      <c r="BX97" s="7" t="n">
        <v>0.1931205505967183</v>
      </c>
      <c r="BY97" s="7" t="n">
        <v>0.3264555535883966</v>
      </c>
      <c r="BZ97" s="7" t="n">
        <v>0.2826181156019853</v>
      </c>
      <c r="CA97" s="7" t="n">
        <v>0.3471687553427518</v>
      </c>
      <c r="CB97" s="7" t="n">
        <v>0.3203892653399204</v>
      </c>
      <c r="CC97" s="7" t="n">
        <v>0.383155262055779</v>
      </c>
      <c r="CD97" s="7" t="n">
        <v>0.2295077196569868</v>
      </c>
      <c r="CE97" s="7" t="n">
        <v>0.3164402906457746</v>
      </c>
      <c r="CF97" s="7" t="n">
        <v>0.2590728946124705</v>
      </c>
      <c r="CG97" s="7" t="n">
        <v>0.1874692954814082</v>
      </c>
      <c r="CH97" s="7" t="n">
        <v>0.8222286522390311</v>
      </c>
      <c r="CI97" s="7" t="n">
        <v>0.1266963452165906</v>
      </c>
      <c r="CJ97" s="7" t="n">
        <v>0.2481359015077657</v>
      </c>
      <c r="CK97" s="7" t="n">
        <v>0.09758898650181766</v>
      </c>
      <c r="CL97" s="7" t="n">
        <v>0.2561217219032493</v>
      </c>
      <c r="CM97" s="7" t="n">
        <v>0.09997855666154543</v>
      </c>
      <c r="CN97" s="7" t="n">
        <v>0.3048623519974442</v>
      </c>
      <c r="CO97" s="7" t="n">
        <v>0.6037915073797222</v>
      </c>
      <c r="CP97" s="7" t="n">
        <v>0.7134902311067223</v>
      </c>
      <c r="CQ97" s="7" t="n">
        <v>0.0925341750412514</v>
      </c>
      <c r="CR97" s="7" t="n">
        <v>0.3491712083050062</v>
      </c>
      <c r="CS97" s="7" t="n">
        <v>0.3132176611929096</v>
      </c>
      <c r="CT97" s="7" t="n">
        <v>1</v>
      </c>
      <c r="CU97" s="7" t="n">
        <v>0.8876070309155067</v>
      </c>
    </row>
    <row r="98">
      <c r="A98" s="6" t="inlineStr">
        <is>
          <t>SPCLLHCP.GI</t>
        </is>
      </c>
      <c r="B98" s="6" t="inlineStr">
        <is>
          <t>标普中国A股大盘红利低波50指数</t>
        </is>
      </c>
      <c r="C98" s="7" t="n">
        <v>0.7495558603057985</v>
      </c>
      <c r="D98" s="7" t="n">
        <v>0.785136634600531</v>
      </c>
      <c r="E98" s="7" t="n">
        <v>0.8037418814132693</v>
      </c>
      <c r="F98" s="7" t="n">
        <v>0.7353491658969556</v>
      </c>
      <c r="G98" s="7" t="n">
        <v>0.8659769226536629</v>
      </c>
      <c r="H98" s="7" t="n">
        <v>0.6071126495906264</v>
      </c>
      <c r="I98" s="7" t="n">
        <v>0.4967251993413092</v>
      </c>
      <c r="J98" s="7" t="n">
        <v>0.7148881517417356</v>
      </c>
      <c r="K98" s="7" t="n">
        <v>0.1154174873552536</v>
      </c>
      <c r="L98" s="7" t="n">
        <v>0.2118187991285691</v>
      </c>
      <c r="M98" s="7" t="n">
        <v>0.4615603658390476</v>
      </c>
      <c r="N98" s="7" t="n">
        <v>0.494764798918207</v>
      </c>
      <c r="O98" s="7" t="n">
        <v>0.4225636219530622</v>
      </c>
      <c r="P98" s="7" t="n">
        <v>0.448967594507034</v>
      </c>
      <c r="Q98" s="7" t="n">
        <v>0.1594409775615571</v>
      </c>
      <c r="R98" s="7" t="n">
        <v>0.4035718730916786</v>
      </c>
      <c r="S98" s="7" t="n">
        <v>0.6160973346290709</v>
      </c>
      <c r="T98" s="7" t="n">
        <v>0.711307144398471</v>
      </c>
      <c r="U98" s="7" t="n">
        <v>0.4662773994474132</v>
      </c>
      <c r="V98" s="7" t="n">
        <v>0.83305143276695</v>
      </c>
      <c r="W98" s="7" t="n">
        <v>0.4832825391909805</v>
      </c>
      <c r="X98" s="7" t="n">
        <v>0.5045083222041769</v>
      </c>
      <c r="Y98" s="7" t="n">
        <v>0.4903859945978645</v>
      </c>
      <c r="Z98" s="7" t="n">
        <v>0.5716721849655415</v>
      </c>
      <c r="AA98" s="7" t="n">
        <v>0.1702178394552619</v>
      </c>
      <c r="AB98" s="7" t="n">
        <v>0.5122769020187322</v>
      </c>
      <c r="AC98" s="7" t="n">
        <v>0.3383977746497986</v>
      </c>
      <c r="AD98" s="7" t="n">
        <v>0.3805757250055611</v>
      </c>
      <c r="AE98" s="7" t="n">
        <v>0.2279502981683132</v>
      </c>
      <c r="AF98" s="7" t="n">
        <v>0.7501902601491885</v>
      </c>
      <c r="AG98" s="7" t="n">
        <v>0.5755160969652766</v>
      </c>
      <c r="AH98" s="7" t="n">
        <v>0.4263891485095996</v>
      </c>
      <c r="AI98" s="7" t="n">
        <v>0.8301183423980486</v>
      </c>
      <c r="AJ98" s="7" t="n">
        <v>0.4994731199523724</v>
      </c>
      <c r="AK98" s="7" t="n">
        <v>0.3583261717010175</v>
      </c>
      <c r="AL98" s="7" t="n">
        <v>0.1591190703511602</v>
      </c>
      <c r="AM98" s="7" t="n">
        <v>0.1655966307181334</v>
      </c>
      <c r="AN98" s="7" t="n">
        <v>0.6945709928309446</v>
      </c>
      <c r="AO98" s="7" t="n">
        <v>0.09001488938018846</v>
      </c>
      <c r="AP98" s="7" t="n">
        <v>0.8305454046771826</v>
      </c>
      <c r="AQ98" s="7" t="n">
        <v>0.2037944322862695</v>
      </c>
      <c r="AR98" s="7" t="n">
        <v>0.8087140591093095</v>
      </c>
      <c r="AS98" s="7" t="n">
        <v>0.3981850055257796</v>
      </c>
      <c r="AT98" s="7" t="n">
        <v>0.4272560627261026</v>
      </c>
      <c r="AU98" s="7" t="n">
        <v>0.8653813468176607</v>
      </c>
      <c r="AV98" s="7" t="n">
        <v>0.4464652352310034</v>
      </c>
      <c r="AW98" s="7" t="n">
        <v>0.6997830282611427</v>
      </c>
      <c r="AX98" s="7" t="n">
        <v>0.3149672318916943</v>
      </c>
      <c r="AY98" s="7" t="n">
        <v>0.6808028637443869</v>
      </c>
      <c r="AZ98" s="7" t="n">
        <v>0.8298656786855212</v>
      </c>
      <c r="BA98" s="7" t="n">
        <v>0.1587298462696637</v>
      </c>
      <c r="BB98" s="7" t="n">
        <v>0.3441057870383024</v>
      </c>
      <c r="BC98" s="7" t="n">
        <v>0.3663147834323908</v>
      </c>
      <c r="BD98" s="7" t="n">
        <v>0.3878812939481504</v>
      </c>
      <c r="BE98" s="7" t="n">
        <v>0.302886571257054</v>
      </c>
      <c r="BF98" s="7" t="n">
        <v>0.4505365072377192</v>
      </c>
      <c r="BG98" s="7" t="n">
        <v>0.4581562149712934</v>
      </c>
      <c r="BH98" s="7" t="n">
        <v>0.3901060505240533</v>
      </c>
      <c r="BI98" s="7" t="n">
        <v>0.46381104205875</v>
      </c>
      <c r="BJ98" s="7" t="n">
        <v>0.3133491246728105</v>
      </c>
      <c r="BK98" s="7" t="n">
        <v>0.183659488078738</v>
      </c>
      <c r="BL98" s="7" t="n">
        <v>0.4581759059673812</v>
      </c>
      <c r="BM98" s="7" t="n">
        <v>0.4829810068998951</v>
      </c>
      <c r="BN98" s="7" t="n">
        <v>0.4547776644080617</v>
      </c>
      <c r="BO98" s="7" t="n">
        <v>0.4321637207546905</v>
      </c>
      <c r="BP98" s="7" t="n">
        <v>0.5997146903109212</v>
      </c>
      <c r="BQ98" s="7" t="n">
        <v>0.2035981687666073</v>
      </c>
      <c r="BR98" s="7" t="n">
        <v>0.7266542406764248</v>
      </c>
      <c r="BS98" s="7" t="n">
        <v>0.1321792244213989</v>
      </c>
      <c r="BT98" s="7" t="n">
        <v>0.3874946404389702</v>
      </c>
      <c r="BU98" s="7" t="n">
        <v>0.4104352021630729</v>
      </c>
      <c r="BV98" s="7" t="n">
        <v>0.5439989684031579</v>
      </c>
      <c r="BW98" s="7" t="n">
        <v>0.4618849957501444</v>
      </c>
      <c r="BX98" s="7" t="n">
        <v>0.05023289029452657</v>
      </c>
      <c r="BY98" s="7" t="n">
        <v>0.4810089738367377</v>
      </c>
      <c r="BZ98" s="7" t="n">
        <v>0.3156470430339045</v>
      </c>
      <c r="CA98" s="7" t="n">
        <v>0.4527300321446446</v>
      </c>
      <c r="CB98" s="7" t="n">
        <v>0.4124376008494045</v>
      </c>
      <c r="CC98" s="7" t="n">
        <v>0.5263885541357418</v>
      </c>
      <c r="CD98" s="7" t="n">
        <v>0.3343767597683793</v>
      </c>
      <c r="CE98" s="7" t="n">
        <v>0.4514456146678455</v>
      </c>
      <c r="CF98" s="7" t="n">
        <v>0.2710001587028421</v>
      </c>
      <c r="CG98" s="7" t="n">
        <v>0.0639179335831401</v>
      </c>
      <c r="CH98" s="7" t="n">
        <v>0.7859644585077726</v>
      </c>
      <c r="CI98" s="7" t="n">
        <v>0.1856006496490972</v>
      </c>
      <c r="CJ98" s="7" t="n">
        <v>0.1854851939786557</v>
      </c>
      <c r="CK98" s="7" t="n">
        <v>0.164056954183957</v>
      </c>
      <c r="CL98" s="7" t="n">
        <v>0.2197627763890192</v>
      </c>
      <c r="CM98" s="7" t="n">
        <v>0.1742999970399289</v>
      </c>
      <c r="CN98" s="7" t="n">
        <v>0.2646099654367898</v>
      </c>
      <c r="CO98" s="7" t="n">
        <v>0.8035164823888475</v>
      </c>
      <c r="CP98" s="7" t="n">
        <v>0.8606321049608142</v>
      </c>
      <c r="CQ98" s="7" t="n">
        <v>0.1626278072361152</v>
      </c>
      <c r="CR98" s="7" t="n">
        <v>0.444856262621833</v>
      </c>
      <c r="CS98" s="7" t="n">
        <v>0.3975137292530129</v>
      </c>
      <c r="CT98" s="7" t="n">
        <v>0.8876070309155067</v>
      </c>
      <c r="CU98" s="7" t="n">
        <v>1</v>
      </c>
    </row>
  </sheetData>
  <conditionalFormatting sqref="C2:CU9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84317381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1817581341.45</v>
      </c>
      <c r="I3" s="11" t="n">
        <v>1</v>
      </c>
      <c r="J3" s="11" t="n">
        <v>0.964443774863167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86021628.95</v>
      </c>
      <c r="I4" s="5" t="n">
        <v>0.964443774863167</v>
      </c>
      <c r="J4" s="5" t="n">
        <v>0.964443774863167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180453400.95</v>
      </c>
      <c r="I5" s="11" t="n">
        <v>1</v>
      </c>
      <c r="J5" s="11" t="n">
        <v>0.940981181849031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43987607.6</v>
      </c>
      <c r="I6" s="5" t="n">
        <v>0.9603878369991</v>
      </c>
      <c r="J6" s="5" t="n">
        <v>0.940981181849031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21402296.75</v>
      </c>
      <c r="I7" s="5" t="n">
        <v>0.9464414156862631</v>
      </c>
      <c r="J7" s="5" t="n">
        <v>0.940981181849031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237068692.4</v>
      </c>
      <c r="I8" s="11" t="n">
        <v>1</v>
      </c>
      <c r="J8" s="11" t="n">
        <v>0.946167437090965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47830459.75</v>
      </c>
      <c r="I9" s="5" t="n">
        <v>0.947293996863609</v>
      </c>
      <c r="J9" s="5" t="n">
        <v>0.946167437090965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42049382.5255</v>
      </c>
      <c r="I10" s="5" t="n">
        <v>0.999854284852071</v>
      </c>
      <c r="J10" s="5" t="n">
        <v>0.946167437090965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21315750.4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27541671.1</v>
      </c>
      <c r="I12" s="11" t="n">
        <v>1</v>
      </c>
      <c r="J12" s="11" t="n">
        <v>0.952586913074478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561130.SH</t>
        </is>
      </c>
      <c r="D13" s="3" t="inlineStr">
        <is>
          <t>富国中证新华社民族品牌工程ETF</t>
        </is>
      </c>
      <c r="E13" s="3" t="inlineStr">
        <is>
          <t>股票型ETF</t>
        </is>
      </c>
      <c r="F13" s="3" t="inlineStr">
        <is>
          <t>931403.CSI</t>
        </is>
      </c>
      <c r="G13" s="3" t="inlineStr">
        <is>
          <t>中证新华社民族品牌工程指数</t>
        </is>
      </c>
      <c r="H13" s="4" t="n">
        <v>26490469.25</v>
      </c>
      <c r="I13" s="5" t="n">
        <v>0.952586913074478</v>
      </c>
      <c r="J13" s="5" t="n">
        <v>0.952586913074478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1868365579.5</v>
      </c>
      <c r="I14" s="11" t="n">
        <v>1</v>
      </c>
      <c r="J14" s="11" t="n">
        <v>0.963283267270842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56002732.9965</v>
      </c>
      <c r="I15" s="5" t="n">
        <v>0.963283267270842</v>
      </c>
      <c r="J15" s="5" t="n">
        <v>0.963283267270842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43208810.35</v>
      </c>
      <c r="I16" s="5" t="n">
        <v>0.985636586709276</v>
      </c>
      <c r="J16" s="5" t="n">
        <v>0.963283267270842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20272900.5</v>
      </c>
      <c r="I17" s="5" t="n">
        <v>0.992302879524372</v>
      </c>
      <c r="J17" s="5" t="n">
        <v>0.963283267270842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969863024.45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516160.SH</t>
        </is>
      </c>
      <c r="D19" s="8" t="inlineStr">
        <is>
          <t>南方中证新能源ETF</t>
        </is>
      </c>
      <c r="E19" s="8" t="inlineStr">
        <is>
          <t>股票型ETF</t>
        </is>
      </c>
      <c r="F19" s="8" t="inlineStr">
        <is>
          <t>399808.SZ</t>
        </is>
      </c>
      <c r="G19" s="8" t="inlineStr">
        <is>
          <t>中证新能源指数</t>
        </is>
      </c>
      <c r="H19" s="10" t="n">
        <v>160783262.95</v>
      </c>
      <c r="I19" s="11" t="n">
        <v>1</v>
      </c>
      <c r="J19" s="11" t="n">
        <v>0.948485887791927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159790.SZ</t>
        </is>
      </c>
      <c r="D20" s="3" t="inlineStr">
        <is>
          <t>华夏中证内地低碳经济主题ETF</t>
        </is>
      </c>
      <c r="E20" s="3" t="inlineStr">
        <is>
          <t>股票型ETF</t>
        </is>
      </c>
      <c r="F20" s="3" t="inlineStr">
        <is>
          <t>000977.CSI</t>
        </is>
      </c>
      <c r="G20" s="3" t="inlineStr">
        <is>
          <t>中证内地低碳经济主题指数</t>
        </is>
      </c>
      <c r="H20" s="4" t="n">
        <v>131890005.252</v>
      </c>
      <c r="I20" s="5" t="n">
        <v>0.989784045481591</v>
      </c>
      <c r="J20" s="5" t="n">
        <v>0.948485887791927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53358580.9</v>
      </c>
      <c r="I21" s="5" t="n">
        <v>0.991636134297237</v>
      </c>
      <c r="J21" s="5" t="n">
        <v>0.948485887791927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561910.SH</t>
        </is>
      </c>
      <c r="D22" s="3" t="inlineStr">
        <is>
          <t>招商中证电池主题ETF</t>
        </is>
      </c>
      <c r="E22" s="3" t="inlineStr">
        <is>
          <t>股票型ETF</t>
        </is>
      </c>
      <c r="F22" s="3" t="inlineStr">
        <is>
          <t>931719.CSI</t>
        </is>
      </c>
      <c r="G22" s="3" t="inlineStr">
        <is>
          <t>中证电池主题指数</t>
        </is>
      </c>
      <c r="H22" s="4" t="n">
        <v>36956162.15</v>
      </c>
      <c r="I22" s="5" t="n">
        <v>0.960572733055317</v>
      </c>
      <c r="J22" s="5" t="n">
        <v>0.948485887791927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516960.SH</t>
        </is>
      </c>
      <c r="D23" s="3" t="inlineStr">
        <is>
          <t>国泰中证细分机械设备产业主题ETF</t>
        </is>
      </c>
      <c r="E23" s="3" t="inlineStr">
        <is>
          <t>股票型ETF</t>
        </is>
      </c>
      <c r="F23" s="3" t="inlineStr">
        <is>
          <t>000812.CSI</t>
        </is>
      </c>
      <c r="G23" s="3" t="inlineStr">
        <is>
          <t>中证细分机械设备产业主题指数</t>
        </is>
      </c>
      <c r="H23" s="4" t="n">
        <v>29097096.4</v>
      </c>
      <c r="I23" s="5" t="n">
        <v>0.986157712049146</v>
      </c>
      <c r="J23" s="5" t="n">
        <v>0.948485887791927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159861.SZ</t>
        </is>
      </c>
      <c r="D24" s="3" t="inlineStr">
        <is>
          <t>国泰中证环保产业50ETF</t>
        </is>
      </c>
      <c r="E24" s="3" t="inlineStr">
        <is>
          <t>股票型ETF</t>
        </is>
      </c>
      <c r="F24" s="3" t="inlineStr">
        <is>
          <t>930614.CSI</t>
        </is>
      </c>
      <c r="G24" s="3" t="inlineStr">
        <is>
          <t>中证环保产业50指数</t>
        </is>
      </c>
      <c r="H24" s="4" t="n">
        <v>24934931.26</v>
      </c>
      <c r="I24" s="5" t="n">
        <v>0.991642648159529</v>
      </c>
      <c r="J24" s="5" t="n">
        <v>0.948485887791927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45132442.621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666629423.95</v>
      </c>
      <c r="I26" s="11" t="n">
        <v>1</v>
      </c>
      <c r="J26" s="11" t="n">
        <v>0.9515908754046301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512170.SH</t>
        </is>
      </c>
      <c r="D27" s="3" t="inlineStr">
        <is>
          <t>华宝中证医疗ETF</t>
        </is>
      </c>
      <c r="E27" s="3" t="inlineStr">
        <is>
          <t>股票型ETF</t>
        </is>
      </c>
      <c r="F27" s="3" t="inlineStr">
        <is>
          <t>399989.SZ</t>
        </is>
      </c>
      <c r="G27" s="3" t="inlineStr">
        <is>
          <t>中证医疗指数</t>
        </is>
      </c>
      <c r="H27" s="4" t="n">
        <v>539949058.45</v>
      </c>
      <c r="I27" s="5" t="n">
        <v>0.97831200830398</v>
      </c>
      <c r="J27" s="5" t="n">
        <v>0.9515908754046301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159992.SZ</t>
        </is>
      </c>
      <c r="D28" s="3" t="inlineStr">
        <is>
          <t>创新药</t>
        </is>
      </c>
      <c r="E28" s="3" t="inlineStr">
        <is>
          <t>股票型ETF</t>
        </is>
      </c>
      <c r="F28" s="3" t="inlineStr">
        <is>
          <t>931152.CSI</t>
        </is>
      </c>
      <c r="G28" s="3" t="inlineStr">
        <is>
          <t>中证创新药产业指数</t>
        </is>
      </c>
      <c r="H28" s="4" t="n">
        <v>165234395.622</v>
      </c>
      <c r="I28" s="5" t="n">
        <v>0.977827220520924</v>
      </c>
      <c r="J28" s="5" t="n">
        <v>0.9515908754046301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512290.SH</t>
        </is>
      </c>
      <c r="D29" s="3" t="inlineStr">
        <is>
          <t>国泰中证生物医药ETF</t>
        </is>
      </c>
      <c r="E29" s="3" t="inlineStr">
        <is>
          <t>股票型ETF</t>
        </is>
      </c>
      <c r="F29" s="3" t="inlineStr">
        <is>
          <t>930726.CSI</t>
        </is>
      </c>
      <c r="G29" s="3" t="inlineStr">
        <is>
          <t>中证生物医药指数</t>
        </is>
      </c>
      <c r="H29" s="4" t="n">
        <v>163080998.35</v>
      </c>
      <c r="I29" s="5" t="n">
        <v>0.978527553332447</v>
      </c>
      <c r="J29" s="5" t="n">
        <v>0.9515908754046301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159837.SZ</t>
        </is>
      </c>
      <c r="D30" s="3" t="inlineStr">
        <is>
          <t>易方达中证生物科技主题ETF</t>
        </is>
      </c>
      <c r="E30" s="3" t="inlineStr">
        <is>
          <t>股票型ETF</t>
        </is>
      </c>
      <c r="F30" s="3" t="inlineStr">
        <is>
          <t>930743.CSI</t>
        </is>
      </c>
      <c r="G30" s="3" t="inlineStr">
        <is>
          <t>中证生物科技主题指数</t>
        </is>
      </c>
      <c r="H30" s="4" t="n">
        <v>69540008.78049999</v>
      </c>
      <c r="I30" s="5" t="n">
        <v>0.981175148715949</v>
      </c>
      <c r="J30" s="5" t="n">
        <v>0.9515908754046301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159938.SZ</t>
        </is>
      </c>
      <c r="D31" s="3" t="inlineStr">
        <is>
          <t>广发中证全指医药卫生ETF</t>
        </is>
      </c>
      <c r="E31" s="3" t="inlineStr">
        <is>
          <t>股票型ETF</t>
        </is>
      </c>
      <c r="F31" s="3" t="inlineStr">
        <is>
          <t>000991.SH</t>
        </is>
      </c>
      <c r="G31" s="3" t="inlineStr">
        <is>
          <t>中证全指医药卫生指数</t>
        </is>
      </c>
      <c r="H31" s="4" t="n">
        <v>62283977.989</v>
      </c>
      <c r="I31" s="5" t="n">
        <v>0.968667709327226</v>
      </c>
      <c r="J31" s="5" t="n">
        <v>0.9515908754046301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159929.SZ</t>
        </is>
      </c>
      <c r="D32" s="3" t="inlineStr">
        <is>
          <t>汇添富中证医药卫生ETF</t>
        </is>
      </c>
      <c r="E32" s="3" t="inlineStr">
        <is>
          <t>股票型ETF</t>
        </is>
      </c>
      <c r="F32" s="3" t="inlineStr">
        <is>
          <t>000933.SH</t>
        </is>
      </c>
      <c r="G32" s="3" t="inlineStr">
        <is>
          <t>中证医药卫生指数</t>
        </is>
      </c>
      <c r="H32" s="4" t="n">
        <v>56466123.7345</v>
      </c>
      <c r="I32" s="5" t="n">
        <v>0.991719480656935</v>
      </c>
      <c r="J32" s="5" t="n">
        <v>0.9515908754046301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159859.SZ</t>
        </is>
      </c>
      <c r="D33" s="3" t="inlineStr">
        <is>
          <t>天弘国证生物医药ETF</t>
        </is>
      </c>
      <c r="E33" s="3" t="inlineStr">
        <is>
          <t>股票型ETF</t>
        </is>
      </c>
      <c r="F33" s="3" t="inlineStr">
        <is>
          <t>399441.SZ</t>
        </is>
      </c>
      <c r="G33" s="3" t="inlineStr">
        <is>
          <t>国证生物医药指数</t>
        </is>
      </c>
      <c r="H33" s="4" t="n">
        <v>27906345.272</v>
      </c>
      <c r="I33" s="5" t="n">
        <v>0.973023261226726</v>
      </c>
      <c r="J33" s="5" t="n">
        <v>0.9515908754046301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516820.SH</t>
        </is>
      </c>
      <c r="D34" s="3" t="inlineStr">
        <is>
          <t>平安中证医疗创新ETF</t>
        </is>
      </c>
      <c r="E34" s="3" t="inlineStr">
        <is>
          <t>股票型ETF</t>
        </is>
      </c>
      <c r="F34" s="3" t="inlineStr">
        <is>
          <t>931484.CSI</t>
        </is>
      </c>
      <c r="G34" s="3" t="inlineStr">
        <is>
          <t>中证医药及医疗器械创新指数</t>
        </is>
      </c>
      <c r="H34" s="4" t="n">
        <v>27458419.45</v>
      </c>
      <c r="I34" s="5" t="n">
        <v>0.987664182502231</v>
      </c>
      <c r="J34" s="5" t="n">
        <v>0.9515908754046301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515950.SH</t>
        </is>
      </c>
      <c r="D35" s="3" t="inlineStr">
        <is>
          <t>富国中证医药50ETF</t>
        </is>
      </c>
      <c r="E35" s="3" t="inlineStr">
        <is>
          <t>股票型ETF</t>
        </is>
      </c>
      <c r="F35" s="3" t="inlineStr">
        <is>
          <t>931140.CSI</t>
        </is>
      </c>
      <c r="G35" s="3" t="inlineStr">
        <is>
          <t>中证医药50指数</t>
        </is>
      </c>
      <c r="H35" s="4" t="n">
        <v>26055350.55</v>
      </c>
      <c r="I35" s="5" t="n">
        <v>0.996038914222087</v>
      </c>
      <c r="J35" s="5" t="n">
        <v>0.9515908754046301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512120.SH</t>
        </is>
      </c>
      <c r="D36" s="3" t="inlineStr">
        <is>
          <t>华安中证细分医药ETF</t>
        </is>
      </c>
      <c r="E36" s="3" t="inlineStr">
        <is>
          <t>股票型ETF</t>
        </is>
      </c>
      <c r="F36" s="3" t="inlineStr">
        <is>
          <t>000814.SH</t>
        </is>
      </c>
      <c r="G36" s="3" t="inlineStr">
        <is>
          <t>中证细分医药产业主题指数</t>
        </is>
      </c>
      <c r="H36" s="4" t="n">
        <v>23505002.8</v>
      </c>
      <c r="I36" s="5" t="n">
        <v>0.983432310842577</v>
      </c>
      <c r="J36" s="5" t="n">
        <v>0.9515908754046301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512690.SH</t>
        </is>
      </c>
      <c r="D37" s="8" t="inlineStr">
        <is>
          <t>酒ETF</t>
        </is>
      </c>
      <c r="E37" s="8" t="inlineStr">
        <is>
          <t>股票型ETF</t>
        </is>
      </c>
      <c r="F37" s="8" t="inlineStr">
        <is>
          <t>399987.SZ</t>
        </is>
      </c>
      <c r="G37" s="8" t="inlineStr">
        <is>
          <t>中证酒指数</t>
        </is>
      </c>
      <c r="H37" s="10" t="n">
        <v>502694768.3</v>
      </c>
      <c r="I37" s="11" t="n">
        <v>1</v>
      </c>
      <c r="J37" s="11" t="n">
        <v>0.906675875934289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159928.SZ</t>
        </is>
      </c>
      <c r="D38" s="3" t="inlineStr">
        <is>
          <t>汇添富中证主要消费ETF</t>
        </is>
      </c>
      <c r="E38" s="3" t="inlineStr">
        <is>
          <t>股票型ETF</t>
        </is>
      </c>
      <c r="F38" s="3" t="inlineStr">
        <is>
          <t>000932.SH</t>
        </is>
      </c>
      <c r="G38" s="3" t="inlineStr">
        <is>
          <t>中证主要消费指数</t>
        </is>
      </c>
      <c r="H38" s="4" t="n">
        <v>164453255.868</v>
      </c>
      <c r="I38" s="5" t="n">
        <v>0.9274555802637861</v>
      </c>
      <c r="J38" s="5" t="n">
        <v>0.906675875934289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515170.SH</t>
        </is>
      </c>
      <c r="D39" s="3" t="inlineStr">
        <is>
          <t>华夏中证细分食品饮料产业主题ETF</t>
        </is>
      </c>
      <c r="E39" s="3" t="inlineStr">
        <is>
          <t>股票型ETF</t>
        </is>
      </c>
      <c r="F39" s="3" t="inlineStr">
        <is>
          <t>000815.CSI</t>
        </is>
      </c>
      <c r="G39" s="3" t="inlineStr">
        <is>
          <t>中证细分食品饮料产业主题指数</t>
        </is>
      </c>
      <c r="H39" s="4" t="n">
        <v>159109065</v>
      </c>
      <c r="I39" s="5" t="n">
        <v>0.986752458149403</v>
      </c>
      <c r="J39" s="5" t="n">
        <v>0.906675875934289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515650.SH</t>
        </is>
      </c>
      <c r="D40" s="3" t="inlineStr">
        <is>
          <t>富国中证消费50ETF</t>
        </is>
      </c>
      <c r="E40" s="3" t="inlineStr">
        <is>
          <t>股票型ETF</t>
        </is>
      </c>
      <c r="F40" s="3" t="inlineStr">
        <is>
          <t>931139.CSI</t>
        </is>
      </c>
      <c r="G40" s="3" t="inlineStr">
        <is>
          <t>中证消费50指数</t>
        </is>
      </c>
      <c r="H40" s="4" t="n">
        <v>76442801.34999999</v>
      </c>
      <c r="I40" s="5" t="n">
        <v>0.906675875934289</v>
      </c>
      <c r="J40" s="5" t="n">
        <v>0.906675875934289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159736.SZ</t>
        </is>
      </c>
      <c r="D41" s="3" t="inlineStr">
        <is>
          <t>天弘中证食品饮料ETF</t>
        </is>
      </c>
      <c r="E41" s="3" t="inlineStr">
        <is>
          <t>股票型ETF</t>
        </is>
      </c>
      <c r="F41" s="3" t="inlineStr">
        <is>
          <t>930653.CSI</t>
        </is>
      </c>
      <c r="G41" s="3" t="inlineStr">
        <is>
          <t>中证食品饮料指数</t>
        </is>
      </c>
      <c r="H41" s="4" t="n">
        <v>42440149.1445</v>
      </c>
      <c r="I41" s="5" t="n">
        <v>0.981307863794089</v>
      </c>
      <c r="J41" s="5" t="n">
        <v>0.906675875934289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159843.SZ</t>
        </is>
      </c>
      <c r="D42" s="3" t="inlineStr">
        <is>
          <t>招商国证食品饮料ETF</t>
        </is>
      </c>
      <c r="E42" s="3" t="inlineStr">
        <is>
          <t>股票型ETF</t>
        </is>
      </c>
      <c r="F42" s="3" t="inlineStr">
        <is>
          <t>399396.SZ</t>
        </is>
      </c>
      <c r="G42" s="3" t="inlineStr">
        <is>
          <t>国证食品饮料行业指数</t>
        </is>
      </c>
      <c r="H42" s="4" t="n">
        <v>20733968.867</v>
      </c>
      <c r="I42" s="5" t="n">
        <v>0.983870610473751</v>
      </c>
      <c r="J42" s="5" t="n">
        <v>0.906675875934289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512400.SH</t>
        </is>
      </c>
      <c r="D43" s="8" t="inlineStr">
        <is>
          <t>南方中证申万有色金属ETF</t>
        </is>
      </c>
      <c r="E43" s="8" t="inlineStr">
        <is>
          <t>股票型ETF</t>
        </is>
      </c>
      <c r="F43" s="8" t="inlineStr">
        <is>
          <t>000819.SH</t>
        </is>
      </c>
      <c r="G43" s="8" t="inlineStr">
        <is>
          <t>中证申万有色金属指数</t>
        </is>
      </c>
      <c r="H43" s="10" t="n">
        <v>89510819.2</v>
      </c>
      <c r="I43" s="11" t="n">
        <v>1</v>
      </c>
      <c r="J43" s="11" t="n">
        <v>0.955597982556055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562800.SH</t>
        </is>
      </c>
      <c r="D44" s="3" t="inlineStr">
        <is>
          <t>嘉实中证稀有金属主题ETF</t>
        </is>
      </c>
      <c r="E44" s="3" t="inlineStr">
        <is>
          <t>股票型ETF</t>
        </is>
      </c>
      <c r="F44" s="3" t="inlineStr">
        <is>
          <t>930632.CSI</t>
        </is>
      </c>
      <c r="G44" s="3" t="inlineStr">
        <is>
          <t>中证稀有金属主题指数</t>
        </is>
      </c>
      <c r="H44" s="4" t="n">
        <v>59505496.8</v>
      </c>
      <c r="I44" s="5" t="n">
        <v>0.960398233699872</v>
      </c>
      <c r="J44" s="5" t="n">
        <v>0.955597982556055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159881.SZ</t>
        </is>
      </c>
      <c r="D45" s="3" t="inlineStr">
        <is>
          <t>国泰中证有色金属ETF</t>
        </is>
      </c>
      <c r="E45" s="3" t="inlineStr">
        <is>
          <t>股票型ETF</t>
        </is>
      </c>
      <c r="F45" s="3" t="inlineStr">
        <is>
          <t>930708.CSI</t>
        </is>
      </c>
      <c r="G45" s="3" t="inlineStr">
        <is>
          <t>中证有色金属指数</t>
        </is>
      </c>
      <c r="H45" s="4" t="n">
        <v>30389883.002</v>
      </c>
      <c r="I45" s="5" t="n">
        <v>0.994770302156131</v>
      </c>
      <c r="J45" s="5" t="n">
        <v>0.955597982556055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1730912805.65</v>
      </c>
      <c r="I46" s="11" t="n">
        <v>1</v>
      </c>
      <c r="J46" s="11" t="n">
        <v>0.950526514788081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1188071132.15</v>
      </c>
      <c r="I47" s="5" t="n">
        <v>0.950526514788081</v>
      </c>
      <c r="J47" s="5" t="n">
        <v>0.950526514788081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353582651.4</v>
      </c>
      <c r="I48" s="11" t="n">
        <v>1</v>
      </c>
      <c r="J48" s="11" t="n">
        <v>0.978970398871043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34918440.145</v>
      </c>
      <c r="I49" s="5" t="n">
        <v>0.978970398871043</v>
      </c>
      <c r="J49" s="5" t="n">
        <v>0.978970398871043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105679630.256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50766570.75</v>
      </c>
      <c r="I51" s="11" t="n">
        <v>1</v>
      </c>
      <c r="J51" s="11" t="n">
        <v>0.911088936339282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37105766.0835</v>
      </c>
      <c r="I52" s="5" t="n">
        <v>0.92465929949268</v>
      </c>
      <c r="J52" s="5" t="n">
        <v>0.911088936339282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29985019.877</v>
      </c>
      <c r="I53" s="5" t="n">
        <v>0.911088936339282</v>
      </c>
      <c r="J53" s="5" t="n">
        <v>0.911088936339282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29859574.0205</v>
      </c>
      <c r="I54" s="5" t="n">
        <v>0.922702789366326</v>
      </c>
      <c r="J54" s="5" t="n">
        <v>0.911088936339282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22890741.3</v>
      </c>
      <c r="I55" s="5" t="n">
        <v>0.938003326946193</v>
      </c>
      <c r="J55" s="5" t="n">
        <v>0.911088936339282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1103319190.182</v>
      </c>
      <c r="I56" s="11" t="n">
        <v>1</v>
      </c>
      <c r="J56" s="11" t="n">
        <v>0.92862542574104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708934378.2295001</v>
      </c>
      <c r="I57" s="5" t="n">
        <v>0.992682197498158</v>
      </c>
      <c r="J57" s="5" t="n">
        <v>0.92862542574104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238715009.893</v>
      </c>
      <c r="I58" s="5" t="n">
        <v>0.963982140769256</v>
      </c>
      <c r="J58" s="5" t="n">
        <v>0.92862542574104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130201603.821</v>
      </c>
      <c r="I59" s="5" t="n">
        <v>0.935256017205379</v>
      </c>
      <c r="J59" s="5" t="n">
        <v>0.92862542574104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85136332.72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719880768.5</v>
      </c>
      <c r="I61" s="11" t="n">
        <v>1</v>
      </c>
      <c r="J61" s="11" t="n">
        <v>0.958951129530674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164011145.55</v>
      </c>
      <c r="I62" s="5" t="n">
        <v>0.958951129530674</v>
      </c>
      <c r="J62" s="5" t="n">
        <v>0.958951129530674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26748235.3155</v>
      </c>
      <c r="I63" s="5" t="n">
        <v>0.996554080236276</v>
      </c>
      <c r="J63" s="5" t="n">
        <v>0.958951129530674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369536109.7</v>
      </c>
      <c r="I64" s="11" t="n">
        <v>1</v>
      </c>
      <c r="J64" s="11" t="n">
        <v>0.97587045385647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134398501.85</v>
      </c>
      <c r="I65" s="5" t="n">
        <v>0.9767955316381109</v>
      </c>
      <c r="J65" s="5" t="n">
        <v>0.97587045385647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131161775.5</v>
      </c>
      <c r="I66" s="5" t="n">
        <v>0.97587045385647</v>
      </c>
      <c r="J66" s="5" t="n">
        <v>0.97587045385647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54184625.85</v>
      </c>
      <c r="I67" s="11" t="n">
        <v>1</v>
      </c>
      <c r="J67" s="11" t="n">
        <v>0.960162316381863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40789309.4825</v>
      </c>
      <c r="I68" s="5" t="n">
        <v>0.960162316381863</v>
      </c>
      <c r="J68" s="5" t="n">
        <v>0.960162316381863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280851494.5</v>
      </c>
      <c r="I69" s="11" t="n">
        <v>1</v>
      </c>
      <c r="J69" s="11" t="n">
        <v>0.98134990438698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159355423.5</v>
      </c>
      <c r="I70" s="5" t="n">
        <v>0.99972239015792</v>
      </c>
      <c r="J70" s="5" t="n">
        <v>0.98134990438698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128935734.023</v>
      </c>
      <c r="I71" s="5" t="n">
        <v>0.988881144061276</v>
      </c>
      <c r="J71" s="5" t="n">
        <v>0.98134990438698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516590.SH</t>
        </is>
      </c>
      <c r="D72" s="3" t="inlineStr">
        <is>
          <t>易方达中证智能电动汽车ETF</t>
        </is>
      </c>
      <c r="E72" s="3" t="inlineStr">
        <is>
          <t>股票型ETF</t>
        </is>
      </c>
      <c r="F72" s="3" t="inlineStr">
        <is>
          <t>H11052.CSI</t>
        </is>
      </c>
      <c r="G72" s="3" t="inlineStr">
        <is>
          <t>中证智能电动汽车指数</t>
        </is>
      </c>
      <c r="H72" s="4" t="n">
        <v>21303876.15</v>
      </c>
      <c r="I72" s="5" t="n">
        <v>0.981792072478333</v>
      </c>
      <c r="J72" s="5" t="n">
        <v>0.98134990438698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99226817</v>
      </c>
      <c r="I73" s="11" t="n">
        <v>1</v>
      </c>
      <c r="J73" s="11" t="n">
        <v>0.967638522659668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76954732.45</v>
      </c>
      <c r="I74" s="5" t="n">
        <v>0.967638522659668</v>
      </c>
      <c r="J74" s="5" t="n">
        <v>0.967638522659668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105889324.05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515210.SH</t>
        </is>
      </c>
      <c r="D76" s="8" t="inlineStr">
        <is>
          <t>国泰中证钢铁ETF</t>
        </is>
      </c>
      <c r="E76" s="8" t="inlineStr">
        <is>
          <t>股票型ETF</t>
        </is>
      </c>
      <c r="F76" s="8" t="inlineStr">
        <is>
          <t>930606.CSI</t>
        </is>
      </c>
      <c r="G76" s="8" t="inlineStr">
        <is>
          <t>中证钢铁指数</t>
        </is>
      </c>
      <c r="H76" s="10" t="n">
        <v>64344332.75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159766.SZ</t>
        </is>
      </c>
      <c r="D77" s="8" t="inlineStr">
        <is>
          <t>富国中证旅游主题ETF</t>
        </is>
      </c>
      <c r="E77" s="8" t="inlineStr">
        <is>
          <t>股票型ETF</t>
        </is>
      </c>
      <c r="F77" s="8" t="inlineStr">
        <is>
          <t>930633.CSI</t>
        </is>
      </c>
      <c r="G77" s="8" t="inlineStr">
        <is>
          <t>中证旅游主题指数</t>
        </is>
      </c>
      <c r="H77" s="10" t="n">
        <v>215569205.3915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512720.SH</t>
        </is>
      </c>
      <c r="D78" s="8" t="inlineStr">
        <is>
          <t>国泰中证计算机主题ETF</t>
        </is>
      </c>
      <c r="E78" s="8" t="inlineStr">
        <is>
          <t>股票型ETF</t>
        </is>
      </c>
      <c r="F78" s="8" t="inlineStr">
        <is>
          <t>930651.CSI</t>
        </is>
      </c>
      <c r="G78" s="8" t="inlineStr">
        <is>
          <t>中证计算机主题指数</t>
        </is>
      </c>
      <c r="H78" s="10" t="n">
        <v>61563643.7</v>
      </c>
      <c r="I78" s="11" t="n">
        <v>1</v>
      </c>
      <c r="J78" s="11" t="n">
        <v>0.978126937716607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515230.SH</t>
        </is>
      </c>
      <c r="D79" s="3" t="inlineStr">
        <is>
          <t>国泰中证全指软件ETF</t>
        </is>
      </c>
      <c r="E79" s="3" t="inlineStr">
        <is>
          <t>股票型ETF</t>
        </is>
      </c>
      <c r="F79" s="3" t="inlineStr">
        <is>
          <t>H30202.CSI</t>
        </is>
      </c>
      <c r="G79" s="3" t="inlineStr">
        <is>
          <t>中证全指软件指数</t>
        </is>
      </c>
      <c r="H79" s="4" t="n">
        <v>40724443.95</v>
      </c>
      <c r="I79" s="5" t="n">
        <v>0.978126937716607</v>
      </c>
      <c r="J79" s="5" t="n">
        <v>0.978126937716607</v>
      </c>
      <c r="K79" s="5" t="n">
        <v>0.9</v>
      </c>
      <c r="L79" s="5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516510.SH</t>
        </is>
      </c>
      <c r="D80" s="3" t="inlineStr">
        <is>
          <t>易方达中证云计算与大数据主题ETF</t>
        </is>
      </c>
      <c r="E80" s="3" t="inlineStr">
        <is>
          <t>股票型ETF</t>
        </is>
      </c>
      <c r="F80" s="3" t="inlineStr">
        <is>
          <t>930851.CSI</t>
        </is>
      </c>
      <c r="G80" s="3" t="inlineStr">
        <is>
          <t>中证云计算与大数据主题指数</t>
        </is>
      </c>
      <c r="H80" s="4" t="n">
        <v>24994925.15</v>
      </c>
      <c r="I80" s="5" t="n">
        <v>0.97827187556805</v>
      </c>
      <c r="J80" s="5" t="n">
        <v>0.978126937716607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159996.SZ</t>
        </is>
      </c>
      <c r="D81" s="8" t="inlineStr">
        <is>
          <t>国泰中证全指家用电器ETF</t>
        </is>
      </c>
      <c r="E81" s="8" t="inlineStr">
        <is>
          <t>股票型ETF</t>
        </is>
      </c>
      <c r="F81" s="8" t="inlineStr">
        <is>
          <t>930697.CSI</t>
        </is>
      </c>
      <c r="G81" s="8" t="inlineStr">
        <is>
          <t>中证全指家用电器指数</t>
        </is>
      </c>
      <c r="H81" s="10" t="n">
        <v>75762346.206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159865.SZ</t>
        </is>
      </c>
      <c r="D82" s="8" t="inlineStr">
        <is>
          <t>国泰中证畜牧养殖ETF</t>
        </is>
      </c>
      <c r="E82" s="8" t="inlineStr">
        <is>
          <t>股票型ETF</t>
        </is>
      </c>
      <c r="F82" s="8" t="inlineStr">
        <is>
          <t>930707.CSI</t>
        </is>
      </c>
      <c r="G82" s="8" t="inlineStr">
        <is>
          <t>中证畜牧养殖指数</t>
        </is>
      </c>
      <c r="H82" s="10" t="n">
        <v>135622454.3945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515250.SH</t>
        </is>
      </c>
      <c r="D83" s="8" t="inlineStr">
        <is>
          <t>富国中证智能汽车主题ETF</t>
        </is>
      </c>
      <c r="E83" s="8" t="inlineStr">
        <is>
          <t>股票型ETF</t>
        </is>
      </c>
      <c r="F83" s="8" t="inlineStr">
        <is>
          <t>930721.CSI</t>
        </is>
      </c>
      <c r="G83" s="8" t="inlineStr">
        <is>
          <t>中证智能汽车主题指数</t>
        </is>
      </c>
      <c r="H83" s="10" t="n">
        <v>84322294.09999999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32</v>
      </c>
      <c r="B84" s="9" t="inlineStr">
        <is>
          <t>是</t>
        </is>
      </c>
      <c r="C84" s="8" t="inlineStr">
        <is>
          <t>515050.SH</t>
        </is>
      </c>
      <c r="D84" s="8" t="inlineStr">
        <is>
          <t>华夏中证5G通信主题ETF</t>
        </is>
      </c>
      <c r="E84" s="8" t="inlineStr">
        <is>
          <t>股票型ETF</t>
        </is>
      </c>
      <c r="F84" s="8" t="inlineStr">
        <is>
          <t>931079.CSI</t>
        </is>
      </c>
      <c r="G84" s="8" t="inlineStr">
        <is>
          <t>中证5G通信主题指数</t>
        </is>
      </c>
      <c r="H84" s="10" t="n">
        <v>73654701.15000001</v>
      </c>
      <c r="I84" s="11" t="n">
        <v>1</v>
      </c>
      <c r="J84" s="11" t="n">
        <v>0.981965545134397</v>
      </c>
      <c r="K84" s="11" t="n">
        <v>0.9</v>
      </c>
      <c r="L84" s="11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159786.SZ</t>
        </is>
      </c>
      <c r="D85" s="3" t="inlineStr">
        <is>
          <t>VRETF</t>
        </is>
      </c>
      <c r="E85" s="3" t="inlineStr">
        <is>
          <t>股票型ETF</t>
        </is>
      </c>
      <c r="F85" s="3" t="inlineStr">
        <is>
          <t>930821.CSI</t>
        </is>
      </c>
      <c r="G85" s="3" t="inlineStr">
        <is>
          <t>中证虚拟现实主题指数</t>
        </is>
      </c>
      <c r="H85" s="4" t="n">
        <v>22495640.208</v>
      </c>
      <c r="I85" s="5" t="n">
        <v>0.981965545134397</v>
      </c>
      <c r="J85" s="5" t="n">
        <v>0.981965545134397</v>
      </c>
      <c r="K85" s="5" t="n">
        <v>0.9</v>
      </c>
      <c r="L85" s="5" t="n">
        <v>0.1</v>
      </c>
    </row>
    <row r="86">
      <c r="A86" s="8" t="n">
        <v>33</v>
      </c>
      <c r="B86" s="9" t="inlineStr">
        <is>
          <t>是</t>
        </is>
      </c>
      <c r="C86" s="8" t="inlineStr">
        <is>
          <t>159745.SZ</t>
        </is>
      </c>
      <c r="D86" s="8" t="inlineStr">
        <is>
          <t>国泰中证全指建筑材料ETF</t>
        </is>
      </c>
      <c r="E86" s="8" t="inlineStr">
        <is>
          <t>股票型ETF</t>
        </is>
      </c>
      <c r="F86" s="8" t="inlineStr">
        <is>
          <t>931009.CSI</t>
        </is>
      </c>
      <c r="G86" s="8" t="inlineStr">
        <is>
          <t>中证全指建筑材料指数</t>
        </is>
      </c>
      <c r="H86" s="10" t="n">
        <v>40099445.8105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34</v>
      </c>
      <c r="B87" s="9" t="inlineStr">
        <is>
          <t>是</t>
        </is>
      </c>
      <c r="C87" s="8" t="inlineStr">
        <is>
          <t>515790.SH</t>
        </is>
      </c>
      <c r="D87" s="8" t="inlineStr">
        <is>
          <t>华泰柏瑞中证光伏产业ETF</t>
        </is>
      </c>
      <c r="E87" s="8" t="inlineStr">
        <is>
          <t>股票型ETF</t>
        </is>
      </c>
      <c r="F87" s="8" t="inlineStr">
        <is>
          <t>931151.CSI</t>
        </is>
      </c>
      <c r="G87" s="8" t="inlineStr">
        <is>
          <t>中证光伏产业指数</t>
        </is>
      </c>
      <c r="H87" s="10" t="n">
        <v>694913768.95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515880.SH</t>
        </is>
      </c>
      <c r="D88" s="8" t="inlineStr">
        <is>
          <t>国泰中证全指通信设备ETF</t>
        </is>
      </c>
      <c r="E88" s="8" t="inlineStr">
        <is>
          <t>股票型ETF</t>
        </is>
      </c>
      <c r="F88" s="8" t="inlineStr">
        <is>
          <t>931160.CSI</t>
        </is>
      </c>
      <c r="G88" s="8" t="inlineStr">
        <is>
          <t>中证全指通信设备指数</t>
        </is>
      </c>
      <c r="H88" s="10" t="n">
        <v>40338542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159807.SZ</t>
        </is>
      </c>
      <c r="D89" s="8" t="inlineStr">
        <is>
          <t>易方达中证科技50ETF</t>
        </is>
      </c>
      <c r="E89" s="8" t="inlineStr">
        <is>
          <t>股票型ETF</t>
        </is>
      </c>
      <c r="F89" s="8" t="inlineStr">
        <is>
          <t>931380.CSI</t>
        </is>
      </c>
      <c r="G89" s="8" t="inlineStr">
        <is>
          <t>中证科技50指数</t>
        </is>
      </c>
      <c r="H89" s="10" t="n">
        <v>31655912.81</v>
      </c>
      <c r="I89" s="11" t="n">
        <v>1</v>
      </c>
      <c r="J89" s="11" t="n">
        <v>0.955809814602574</v>
      </c>
      <c r="K89" s="11" t="n">
        <v>0.9</v>
      </c>
      <c r="L89" s="11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515750.SH</t>
        </is>
      </c>
      <c r="D90" s="3" t="inlineStr">
        <is>
          <t>富国中证科技50策略ETF</t>
        </is>
      </c>
      <c r="E90" s="3" t="inlineStr">
        <is>
          <t>股票型ETF</t>
        </is>
      </c>
      <c r="F90" s="3" t="inlineStr">
        <is>
          <t>931186.CSI</t>
        </is>
      </c>
      <c r="G90" s="3" t="inlineStr">
        <is>
          <t>中证科技50策略指数</t>
        </is>
      </c>
      <c r="H90" s="4" t="n">
        <v>20219172.55</v>
      </c>
      <c r="I90" s="5" t="n">
        <v>0.955809814602574</v>
      </c>
      <c r="J90" s="5" t="n">
        <v>0.955809814602574</v>
      </c>
      <c r="K90" s="5" t="n">
        <v>0.9</v>
      </c>
      <c r="L90" s="5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512200.SH</t>
        </is>
      </c>
      <c r="D91" s="8" t="inlineStr">
        <is>
          <t>南方中证全指房地产ETF</t>
        </is>
      </c>
      <c r="E91" s="8" t="inlineStr">
        <is>
          <t>股票型ETF</t>
        </is>
      </c>
      <c r="F91" s="8" t="inlineStr">
        <is>
          <t>931775.CSI</t>
        </is>
      </c>
      <c r="G91" s="8" t="inlineStr">
        <is>
          <t>中证全指房地产指数</t>
        </is>
      </c>
      <c r="H91" s="10" t="n">
        <v>243696598.65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512480.SH</t>
        </is>
      </c>
      <c r="D92" s="8" t="inlineStr">
        <is>
          <t>国联安半导体ETF</t>
        </is>
      </c>
      <c r="E92" s="8" t="inlineStr">
        <is>
          <t>股票型ETF</t>
        </is>
      </c>
      <c r="F92" s="8" t="inlineStr">
        <is>
          <t>H30184.CSI</t>
        </is>
      </c>
      <c r="G92" s="8" t="inlineStr">
        <is>
          <t>中证全指半导体产品与设备指数</t>
        </is>
      </c>
      <c r="H92" s="10" t="n">
        <v>539169832</v>
      </c>
      <c r="I92" s="11" t="n">
        <v>1</v>
      </c>
      <c r="J92" s="11" t="n">
        <v>0.975986937116147</v>
      </c>
      <c r="K92" s="11" t="n">
        <v>0.9</v>
      </c>
      <c r="L92" s="11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159995.SZ</t>
        </is>
      </c>
      <c r="D93" s="3" t="inlineStr">
        <is>
          <t>华夏国证半导体芯片ETF</t>
        </is>
      </c>
      <c r="E93" s="3" t="inlineStr">
        <is>
          <t>股票型ETF</t>
        </is>
      </c>
      <c r="F93" s="3" t="inlineStr">
        <is>
          <t>980017.SZ</t>
        </is>
      </c>
      <c r="G93" s="3" t="inlineStr">
        <is>
          <t>国证半导体芯片指数</t>
        </is>
      </c>
      <c r="H93" s="4" t="n">
        <v>413577401.8675</v>
      </c>
      <c r="I93" s="5" t="n">
        <v>0.975986937116147</v>
      </c>
      <c r="J93" s="5" t="n">
        <v>0.975986937116147</v>
      </c>
      <c r="K93" s="5" t="n">
        <v>0.9</v>
      </c>
      <c r="L93" s="5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512760.SH</t>
        </is>
      </c>
      <c r="D94" s="3" t="inlineStr">
        <is>
          <t>国泰CES半导体芯片行业ETF</t>
        </is>
      </c>
      <c r="E94" s="3" t="inlineStr">
        <is>
          <t>股票型ETF</t>
        </is>
      </c>
      <c r="F94" s="3" t="inlineStr">
        <is>
          <t>990001.CSI</t>
        </is>
      </c>
      <c r="G94" s="3" t="inlineStr">
        <is>
          <t>中华交易服务半导体芯片行业指数</t>
        </is>
      </c>
      <c r="H94" s="4" t="n">
        <v>283702903.65</v>
      </c>
      <c r="I94" s="5" t="n">
        <v>0.996140144935679</v>
      </c>
      <c r="J94" s="5" t="n">
        <v>0.975986937116147</v>
      </c>
      <c r="K94" s="5" t="n">
        <v>0.9</v>
      </c>
      <c r="L94" s="5" t="n">
        <v>0.1</v>
      </c>
    </row>
    <row r="95">
      <c r="A95" s="3" t="n">
        <v>38</v>
      </c>
      <c r="B95" s="3" t="inlineStr">
        <is>
          <t>否</t>
        </is>
      </c>
      <c r="C95" s="3" t="inlineStr">
        <is>
          <t>516640.SH</t>
        </is>
      </c>
      <c r="D95" s="3" t="inlineStr">
        <is>
          <t>富国中证芯片产业ETF</t>
        </is>
      </c>
      <c r="E95" s="3" t="inlineStr">
        <is>
          <t>股票型ETF</t>
        </is>
      </c>
      <c r="F95" s="3" t="inlineStr">
        <is>
          <t>H30007.CSI</t>
        </is>
      </c>
      <c r="G95" s="3" t="inlineStr">
        <is>
          <t>中证芯片产业指数</t>
        </is>
      </c>
      <c r="H95" s="4" t="n">
        <v>42536506.35</v>
      </c>
      <c r="I95" s="5" t="n">
        <v>0.995595674689522</v>
      </c>
      <c r="J95" s="5" t="n">
        <v>0.975986937116147</v>
      </c>
      <c r="K95" s="5" t="n">
        <v>0.9</v>
      </c>
      <c r="L95" s="5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516110.SH</t>
        </is>
      </c>
      <c r="D96" s="8" t="inlineStr">
        <is>
          <t>国泰中证800汽车与零部件ETF</t>
        </is>
      </c>
      <c r="E96" s="8" t="inlineStr">
        <is>
          <t>股票型ETF</t>
        </is>
      </c>
      <c r="F96" s="8" t="inlineStr">
        <is>
          <t>H30015.CSI</t>
        </is>
      </c>
      <c r="G96" s="8" t="inlineStr">
        <is>
          <t>中证800汽车与零部件指数</t>
        </is>
      </c>
      <c r="H96" s="10" t="n">
        <v>52436010.7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159883.SZ</t>
        </is>
      </c>
      <c r="D97" s="8" t="inlineStr">
        <is>
          <t>医疗器械ETF永赢</t>
        </is>
      </c>
      <c r="E97" s="8" t="inlineStr">
        <is>
          <t>股票型ETF</t>
        </is>
      </c>
      <c r="F97" s="8" t="inlineStr">
        <is>
          <t>H30217.CSI</t>
        </is>
      </c>
      <c r="G97" s="8" t="inlineStr">
        <is>
          <t>中证全指医疗器械指数</t>
        </is>
      </c>
      <c r="H97" s="10" t="n">
        <v>108895207.97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515450.SH</t>
        </is>
      </c>
      <c r="D98" s="8" t="inlineStr">
        <is>
          <t>南方标普中国A股大盘红利低波50ETF</t>
        </is>
      </c>
      <c r="E98" s="8" t="inlineStr">
        <is>
          <t>股票型ETF</t>
        </is>
      </c>
      <c r="F98" s="8" t="inlineStr">
        <is>
          <t>SPCLLHCP.GI</t>
        </is>
      </c>
      <c r="G98" s="8" t="inlineStr">
        <is>
          <t>标普中国A股大盘红利低波50指数</t>
        </is>
      </c>
      <c r="H98" s="10" t="n">
        <v>28753552.9</v>
      </c>
      <c r="I98" s="11" t="n">
        <v>1</v>
      </c>
      <c r="J98" s="11" t="n"/>
      <c r="K98" s="11" t="n">
        <v>0.9</v>
      </c>
      <c r="L98" s="11" t="n">
        <v>0.1</v>
      </c>
    </row>
  </sheetData>
  <autoFilter ref="A1:L9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2026-09-16T09:16:02Z</dcterms:created>
  <dcterms:modified xmlns:dcterms="http://purl.org/dc/terms/" xmlns:xsi="http://www.w3.org/2001/XMLSchema-instance" xsi:type="dcterms:W3CDTF">2026-09-16T09:16:02Z</dcterms:modified>
</cp:coreProperties>
</file>