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44865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51281635340.39</v>
      </c>
      <c r="M2" s="4" t="n">
        <v>597656387</v>
      </c>
      <c r="N2" s="4" t="n">
        <v>2139122276</v>
      </c>
      <c r="O2" s="3" t="inlineStr">
        <is>
          <t>3.2753770238603</t>
        </is>
      </c>
      <c r="P2" s="3" t="inlineStr">
        <is>
          <t>3.2884088571323</t>
        </is>
      </c>
      <c r="Q2" s="5" t="n">
        <v>-0.159632565</v>
      </c>
      <c r="R2" s="4" t="n">
        <v>2085305845.4</v>
      </c>
      <c r="S2" s="3" t="n">
        <v>1</v>
      </c>
      <c r="T2" s="3" t="n">
        <v>5</v>
      </c>
    </row>
    <row r="3">
      <c r="A3" s="2" t="n">
        <v>44865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56780774311.2</v>
      </c>
      <c r="M3" s="4" t="n">
        <v>1219580393</v>
      </c>
      <c r="N3" s="4" t="n">
        <v>2852410742</v>
      </c>
      <c r="O3" s="3" t="inlineStr">
        <is>
          <t>2.1612904959041</t>
        </is>
      </c>
      <c r="P3" s="3" t="inlineStr">
        <is>
          <t>2.1667062423293</t>
        </is>
      </c>
      <c r="Q3" s="5" t="n">
        <v>-0.042844901</v>
      </c>
      <c r="R3" s="4" t="n">
        <v>2198419856.85</v>
      </c>
      <c r="S3" s="3" t="n">
        <v>2</v>
      </c>
      <c r="T3" s="3" t="n">
        <v>2</v>
      </c>
    </row>
    <row r="4">
      <c r="A4" s="2" t="n">
        <v>44865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13902428795.01</v>
      </c>
      <c r="M4" s="4" t="n">
        <v>188546700</v>
      </c>
      <c r="N4" s="4" t="n">
        <v>520446726</v>
      </c>
      <c r="O4" s="3" t="inlineStr">
        <is>
          <t>2.2802534055026</t>
        </is>
      </c>
      <c r="P4" s="3" t="inlineStr">
        <is>
          <t>2.2912991751959</t>
        </is>
      </c>
      <c r="Q4" s="5" t="n">
        <v>0.28109371</v>
      </c>
      <c r="R4" s="4" t="n">
        <v>205408197.2</v>
      </c>
      <c r="S4" s="3" t="n">
        <v>3</v>
      </c>
      <c r="T4" s="3" t="n">
        <v>3</v>
      </c>
    </row>
    <row r="5">
      <c r="A5" s="2" t="n">
        <v>44865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7718308304</v>
      </c>
      <c r="M5" s="4" t="n">
        <v>267073868</v>
      </c>
      <c r="N5" s="4" t="n">
        <v>252501431</v>
      </c>
      <c r="O5" s="3" t="inlineStr">
        <is>
          <t>0.47226561620709</t>
        </is>
      </c>
      <c r="P5" s="3" t="inlineStr">
        <is>
          <t>0.47298436030656</t>
        </is>
      </c>
      <c r="Q5" s="5" t="n">
        <v>0.042390844</v>
      </c>
      <c r="R5" s="4" t="n">
        <v>260245517.6</v>
      </c>
      <c r="S5" s="3" t="n">
        <v>4</v>
      </c>
      <c r="T5" s="3" t="n">
        <v>3</v>
      </c>
    </row>
    <row r="6">
      <c r="A6" s="2" t="n">
        <v>44865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413950725.6</v>
      </c>
      <c r="M6" s="4" t="n">
        <v>25708800</v>
      </c>
      <c r="N6" s="4" t="n">
        <v>26114002</v>
      </c>
      <c r="O6" s="3" t="inlineStr">
        <is>
          <t>1.008</t>
        </is>
      </c>
      <c r="P6" s="3" t="inlineStr">
        <is>
          <t>1.0157612179487</t>
        </is>
      </c>
      <c r="Q6" s="5" t="n">
        <v>-0.099108028</v>
      </c>
      <c r="R6" s="4" t="n">
        <v>20407880.75</v>
      </c>
      <c r="S6" s="3" t="n">
        <v>5</v>
      </c>
      <c r="T6" s="3" t="n">
        <v>1</v>
      </c>
    </row>
    <row r="7">
      <c r="A7" s="2" t="n">
        <v>44865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1077337612.06</v>
      </c>
      <c r="M7" s="4" t="n">
        <v>34943300</v>
      </c>
      <c r="N7" s="4" t="n">
        <v>19169548</v>
      </c>
      <c r="O7" s="3" t="inlineStr">
        <is>
          <t>0.547</t>
        </is>
      </c>
      <c r="P7" s="3" t="inlineStr">
        <is>
          <t>0.54859008737011</t>
        </is>
      </c>
      <c r="Q7" s="5" t="n">
        <v>-0.018278194</v>
      </c>
      <c r="R7" s="4" t="n">
        <v>28572764.4</v>
      </c>
      <c r="S7" s="3" t="n">
        <v>6</v>
      </c>
      <c r="T7" s="3" t="n">
        <v>2</v>
      </c>
    </row>
    <row r="8">
      <c r="A8" s="2" t="n">
        <v>44865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34969584984.18</v>
      </c>
      <c r="M8" s="4" t="n">
        <v>1942314250</v>
      </c>
      <c r="N8" s="4" t="n">
        <v>2052348575</v>
      </c>
      <c r="O8" s="3" t="inlineStr">
        <is>
          <t>1.06</t>
        </is>
      </c>
      <c r="P8" s="3" t="inlineStr">
        <is>
          <t>1.0566511443758</t>
        </is>
      </c>
      <c r="Q8" s="5" t="n">
        <v>0.483458148</v>
      </c>
      <c r="R8" s="4" t="n">
        <v>1243887645.4</v>
      </c>
      <c r="S8" s="3" t="n">
        <v>7</v>
      </c>
      <c r="T8" s="3" t="n">
        <v>1</v>
      </c>
    </row>
    <row r="9">
      <c r="A9" s="2" t="n">
        <v>44865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2491005900.8</v>
      </c>
      <c r="M9" s="4" t="n">
        <v>135912900</v>
      </c>
      <c r="N9" s="4" t="n">
        <v>141552757</v>
      </c>
      <c r="O9" s="3" t="inlineStr">
        <is>
          <t>3.3516672</t>
        </is>
      </c>
      <c r="P9" s="3" t="inlineStr">
        <is>
          <t>3.3694482234313</t>
        </is>
      </c>
      <c r="Q9" s="5" t="n">
        <v>0.07727975300000001</v>
      </c>
      <c r="R9" s="4" t="n">
        <v>161967512.3</v>
      </c>
      <c r="S9" s="3" t="n">
        <v>8</v>
      </c>
      <c r="T9" s="3" t="n">
        <v>6</v>
      </c>
    </row>
    <row r="10">
      <c r="A10" s="2" t="n">
        <v>44865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938299351.3843</v>
      </c>
      <c r="M10" s="4" t="n">
        <v>108441072</v>
      </c>
      <c r="N10" s="4" t="n">
        <v>77147280.7</v>
      </c>
      <c r="O10" s="3" t="inlineStr">
        <is>
          <t>0.709</t>
        </is>
      </c>
      <c r="P10" s="3" t="inlineStr">
        <is>
          <t>0.71142122884953</t>
        </is>
      </c>
      <c r="Q10" s="5" t="n">
        <v>-0.098633225</v>
      </c>
      <c r="R10" s="4" t="n">
        <v>42597335.023</v>
      </c>
      <c r="S10" s="3" t="n">
        <v>9</v>
      </c>
      <c r="T10" s="3" t="n">
        <v>1</v>
      </c>
    </row>
    <row r="11">
      <c r="A11" s="2" t="n">
        <v>44865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12534916752.54</v>
      </c>
      <c r="M11" s="4" t="n">
        <v>1686362042</v>
      </c>
      <c r="N11" s="4" t="n">
        <v>749655567</v>
      </c>
      <c r="O11" s="3" t="inlineStr">
        <is>
          <t>0.446</t>
        </is>
      </c>
      <c r="P11" s="3" t="inlineStr">
        <is>
          <t>0.44454010961426</t>
        </is>
      </c>
      <c r="Q11" s="5" t="n">
        <v>0.314889789</v>
      </c>
      <c r="R11" s="4" t="n">
        <v>756231274.55</v>
      </c>
      <c r="S11" s="3" t="n">
        <v>10</v>
      </c>
      <c r="T11" s="3" t="n">
        <v>11</v>
      </c>
    </row>
    <row r="12">
      <c r="A12" s="2" t="n">
        <v>44865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9075431194.98</v>
      </c>
      <c r="M12" s="4" t="n">
        <v>859472286</v>
      </c>
      <c r="N12" s="4" t="n">
        <v>559501463</v>
      </c>
      <c r="O12" s="3" t="inlineStr">
        <is>
          <t>0.65</t>
        </is>
      </c>
      <c r="P12" s="3" t="inlineStr">
        <is>
          <t>0.65098255303138</t>
        </is>
      </c>
      <c r="Q12" s="5" t="n">
        <v>0.015386983</v>
      </c>
      <c r="R12" s="4" t="n">
        <v>596673530.75</v>
      </c>
      <c r="S12" s="3" t="n">
        <v>11</v>
      </c>
      <c r="T12" s="3" t="n">
        <v>4</v>
      </c>
    </row>
    <row r="13">
      <c r="A13" s="2" t="n">
        <v>44865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2594304839.4</v>
      </c>
      <c r="M13" s="4" t="n">
        <v>64383300</v>
      </c>
      <c r="N13" s="4" t="n">
        <v>67036036</v>
      </c>
      <c r="O13" s="3" t="inlineStr">
        <is>
          <t>1.0180646555698</t>
        </is>
      </c>
      <c r="P13" s="3" t="inlineStr">
        <is>
          <t>1.0192415355962</t>
        </is>
      </c>
      <c r="Q13" s="5" t="n">
        <v>-0.440359946</v>
      </c>
      <c r="R13" s="4" t="n">
        <v>78526164.65000001</v>
      </c>
      <c r="S13" s="3" t="n">
        <v>12</v>
      </c>
      <c r="T13" s="3" t="n">
        <v>3</v>
      </c>
    </row>
    <row r="14">
      <c r="A14" s="2" t="n">
        <v>44865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11884560125.12</v>
      </c>
      <c r="M14" s="4" t="n">
        <v>720630389</v>
      </c>
      <c r="N14" s="4" t="n">
        <v>1808795917</v>
      </c>
      <c r="O14" s="3" t="inlineStr">
        <is>
          <t>2.4460622140288</t>
        </is>
      </c>
      <c r="P14" s="3" t="inlineStr">
        <is>
          <t>2.4402473998554</t>
        </is>
      </c>
      <c r="Q14" s="5" t="n">
        <v>-0.007948494</v>
      </c>
      <c r="R14" s="4" t="n">
        <v>1877742593.55</v>
      </c>
      <c r="S14" s="3" t="n">
        <v>13</v>
      </c>
      <c r="T14" s="3" t="n">
        <v>2</v>
      </c>
    </row>
    <row r="15">
      <c r="A15" s="2" t="n">
        <v>44865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4614533171.1</v>
      </c>
      <c r="M15" s="4" t="n">
        <v>141787672</v>
      </c>
      <c r="N15" s="4" t="n">
        <v>326186097</v>
      </c>
      <c r="O15" s="3" t="inlineStr">
        <is>
          <t>1.0117702774304</t>
        </is>
      </c>
      <c r="P15" s="3" t="inlineStr">
        <is>
          <t>1.0235720797446</t>
        </is>
      </c>
      <c r="Q15" s="5" t="n">
        <v>0.238032267</v>
      </c>
      <c r="R15" s="4" t="n">
        <v>346035414.25</v>
      </c>
      <c r="S15" s="3" t="n">
        <v>14</v>
      </c>
      <c r="T15" s="3" t="n">
        <v>2</v>
      </c>
    </row>
    <row r="16">
      <c r="A16" s="2" t="n">
        <v>44865</v>
      </c>
      <c r="B16" s="3" t="inlineStr">
        <is>
          <t>159928.SZ</t>
        </is>
      </c>
      <c r="C16" s="3" t="inlineStr">
        <is>
          <t>汇添富中证主要消费ETF</t>
        </is>
      </c>
      <c r="D16" s="2" t="n">
        <v>41533</v>
      </c>
      <c r="E16" s="3" t="inlineStr">
        <is>
          <t>中证主要消费指数</t>
        </is>
      </c>
      <c r="F16" s="3" t="inlineStr">
        <is>
          <t>中证主要消费指数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000932.SH</t>
        </is>
      </c>
      <c r="L16" s="4" t="n">
        <v>8469076125.968</v>
      </c>
      <c r="M16" s="4" t="n">
        <v>134066300</v>
      </c>
      <c r="N16" s="4" t="n">
        <v>114579715.3</v>
      </c>
      <c r="O16" s="3" t="inlineStr">
        <is>
          <t>0.856</t>
        </is>
      </c>
      <c r="P16" s="3" t="inlineStr">
        <is>
          <t>0.85464964200549</t>
        </is>
      </c>
      <c r="Q16" s="5" t="n">
        <v>0.210723484</v>
      </c>
      <c r="R16" s="4" t="n">
        <v>180684984.3205</v>
      </c>
      <c r="S16" s="3" t="n">
        <v>15</v>
      </c>
      <c r="T16" s="3" t="n">
        <v>2</v>
      </c>
    </row>
    <row r="17">
      <c r="A17" s="2" t="n">
        <v>44865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1857466765.3702</v>
      </c>
      <c r="M17" s="4" t="n">
        <v>131362200</v>
      </c>
      <c r="N17" s="4" t="n">
        <v>107351912</v>
      </c>
      <c r="O17" s="3" t="inlineStr">
        <is>
          <t>0.818</t>
        </is>
      </c>
      <c r="P17" s="3" t="inlineStr">
        <is>
          <t>0.81722072255185</t>
        </is>
      </c>
      <c r="Q17" s="5" t="n">
        <v>-0.073295871</v>
      </c>
      <c r="R17" s="4" t="n">
        <v>117002126.585</v>
      </c>
      <c r="S17" s="3" t="n">
        <v>16</v>
      </c>
      <c r="T17" s="3" t="n">
        <v>1</v>
      </c>
    </row>
    <row r="18">
      <c r="A18" s="2" t="n">
        <v>44865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3234629472.6</v>
      </c>
      <c r="M18" s="4" t="n">
        <v>59853000</v>
      </c>
      <c r="N18" s="4" t="n">
        <v>68961155</v>
      </c>
      <c r="O18" s="3" t="inlineStr">
        <is>
          <t>0.58031607629428</t>
        </is>
      </c>
      <c r="P18" s="3" t="inlineStr">
        <is>
          <t>0.57640165080196</t>
        </is>
      </c>
      <c r="Q18" s="5" t="n">
        <v>0.172711572</v>
      </c>
      <c r="R18" s="4" t="n">
        <v>57479322.35</v>
      </c>
      <c r="S18" s="3" t="n">
        <v>17</v>
      </c>
      <c r="T18" s="3" t="n">
        <v>5</v>
      </c>
    </row>
    <row r="19">
      <c r="A19" s="2" t="n">
        <v>44865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18409141540.745</v>
      </c>
      <c r="M19" s="4" t="n">
        <v>682884200</v>
      </c>
      <c r="N19" s="4" t="n">
        <v>1503479168</v>
      </c>
      <c r="O19" s="3" t="inlineStr">
        <is>
          <t>2.202</t>
        </is>
      </c>
      <c r="P19" s="3" t="inlineStr">
        <is>
          <t>2.2016604982221</t>
        </is>
      </c>
      <c r="Q19" s="5" t="n">
        <v>0.122766335</v>
      </c>
      <c r="R19" s="4" t="n">
        <v>1254057654.4785</v>
      </c>
      <c r="S19" s="3" t="n">
        <v>18</v>
      </c>
      <c r="T19" s="3" t="n">
        <v>4</v>
      </c>
    </row>
    <row r="20">
      <c r="A20" s="2" t="n">
        <v>44865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2158044526.9292</v>
      </c>
      <c r="M20" s="4" t="n">
        <v>38270100</v>
      </c>
      <c r="N20" s="4" t="n">
        <v>60996013.6</v>
      </c>
      <c r="O20" s="3" t="inlineStr">
        <is>
          <t>1.3409125566102</t>
        </is>
      </c>
      <c r="P20" s="3" t="inlineStr">
        <is>
          <t>1.3424534946225</t>
        </is>
      </c>
      <c r="Q20" s="5" t="n">
        <v>0.176189278</v>
      </c>
      <c r="R20" s="4" t="n">
        <v>61859607.725</v>
      </c>
      <c r="S20" s="3" t="n">
        <v>19</v>
      </c>
      <c r="T20" s="3" t="n">
        <v>1</v>
      </c>
    </row>
    <row r="21">
      <c r="A21" s="2" t="n">
        <v>44865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28516231828.35</v>
      </c>
      <c r="M21" s="4" t="n">
        <v>999567293</v>
      </c>
      <c r="N21" s="4" t="n">
        <v>804573544</v>
      </c>
      <c r="O21" s="3" t="inlineStr">
        <is>
          <t>0.805</t>
        </is>
      </c>
      <c r="P21" s="3" t="inlineStr">
        <is>
          <t>0.80492183931432</t>
        </is>
      </c>
      <c r="Q21" s="5" t="n">
        <v>0.012423904</v>
      </c>
      <c r="R21" s="4" t="n">
        <v>776072700.4</v>
      </c>
      <c r="S21" s="3" t="n">
        <v>20</v>
      </c>
      <c r="T21" s="3" t="n">
        <v>3</v>
      </c>
    </row>
    <row r="22">
      <c r="A22" s="2" t="n">
        <v>44865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12382026800</v>
      </c>
      <c r="M22" s="4" t="n">
        <v>541159696</v>
      </c>
      <c r="N22" s="4" t="n">
        <v>646999512</v>
      </c>
      <c r="O22" s="3" t="inlineStr">
        <is>
          <t>1.21</t>
        </is>
      </c>
      <c r="P22" s="3" t="inlineStr">
        <is>
          <t>1.1955796353319</t>
        </is>
      </c>
      <c r="Q22" s="5" t="n">
        <v>0</v>
      </c>
      <c r="R22" s="4" t="n">
        <v>414003106.2</v>
      </c>
      <c r="S22" s="3" t="n">
        <v>21</v>
      </c>
      <c r="T22" s="3" t="n">
        <v>3</v>
      </c>
    </row>
    <row r="23">
      <c r="A23" s="2" t="n">
        <v>44865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4317812153.28</v>
      </c>
      <c r="M23" s="4" t="n">
        <v>69617800</v>
      </c>
      <c r="N23" s="4" t="n">
        <v>35376537</v>
      </c>
      <c r="O23" s="3" t="inlineStr">
        <is>
          <t>0.511</t>
        </is>
      </c>
      <c r="P23" s="3" t="inlineStr">
        <is>
          <t>0.50815361875842</t>
        </is>
      </c>
      <c r="Q23" s="5" t="n">
        <v>-0.039123631</v>
      </c>
      <c r="R23" s="4" t="n">
        <v>49773212.95</v>
      </c>
      <c r="S23" s="3" t="n">
        <v>22</v>
      </c>
      <c r="T23" s="3" t="n">
        <v>2</v>
      </c>
    </row>
    <row r="24">
      <c r="A24" s="2" t="n">
        <v>44865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9116654868</v>
      </c>
      <c r="M24" s="4" t="n">
        <v>150145624</v>
      </c>
      <c r="N24" s="4" t="n">
        <v>256886763</v>
      </c>
      <c r="O24" s="3" t="inlineStr">
        <is>
          <t>1.707</t>
        </is>
      </c>
      <c r="P24" s="3" t="inlineStr">
        <is>
          <t>1.7109174157483</t>
        </is>
      </c>
      <c r="Q24" s="5" t="n">
        <v>-0.437445319</v>
      </c>
      <c r="R24" s="4" t="n">
        <v>262576392.85</v>
      </c>
      <c r="S24" s="3" t="n">
        <v>23</v>
      </c>
      <c r="T24" s="3" t="n">
        <v>4</v>
      </c>
    </row>
    <row r="25">
      <c r="A25" s="2" t="n">
        <v>44865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8236462361.25</v>
      </c>
      <c r="M25" s="4" t="n">
        <v>86506589</v>
      </c>
      <c r="N25" s="4" t="n">
        <v>87613932</v>
      </c>
      <c r="O25" s="3" t="inlineStr">
        <is>
          <t>1.007</t>
        </is>
      </c>
      <c r="P25" s="3" t="inlineStr">
        <is>
          <t>1.0128006781079</t>
        </is>
      </c>
      <c r="Q25" s="5" t="n">
        <v>-0.148735746</v>
      </c>
      <c r="R25" s="4" t="n">
        <v>92212379.40000001</v>
      </c>
      <c r="S25" s="3" t="n">
        <v>24</v>
      </c>
      <c r="T25" s="3" t="n">
        <v>2</v>
      </c>
    </row>
    <row r="26">
      <c r="A26" s="2" t="n">
        <v>44865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2011604624.4</v>
      </c>
      <c r="M26" s="4" t="n">
        <v>92132196</v>
      </c>
      <c r="N26" s="4" t="n">
        <v>102698778</v>
      </c>
      <c r="O26" s="3" t="inlineStr">
        <is>
          <t>1.121</t>
        </is>
      </c>
      <c r="P26" s="3" t="inlineStr">
        <is>
          <t>1.1146893535459</t>
        </is>
      </c>
      <c r="Q26" s="5" t="n">
        <v>0.340136054</v>
      </c>
      <c r="R26" s="4" t="n">
        <v>100826775.95</v>
      </c>
      <c r="S26" s="3" t="n">
        <v>25</v>
      </c>
      <c r="T26" s="3" t="n">
        <v>1</v>
      </c>
    </row>
    <row r="27">
      <c r="A27" s="2" t="n">
        <v>44865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1124172062.94</v>
      </c>
      <c r="M27" s="4" t="n">
        <v>100613200</v>
      </c>
      <c r="N27" s="4" t="n">
        <v>105988413</v>
      </c>
      <c r="O27" s="3" t="inlineStr">
        <is>
          <t>0.97097365248</t>
        </is>
      </c>
      <c r="P27" s="3" t="inlineStr">
        <is>
          <t>0.95772234481352</t>
        </is>
      </c>
      <c r="Q27" s="5" t="n">
        <v>0.366506907</v>
      </c>
      <c r="R27" s="4" t="n">
        <v>74032076.25</v>
      </c>
      <c r="S27" s="3" t="n">
        <v>26</v>
      </c>
      <c r="T27" s="3" t="n">
        <v>5</v>
      </c>
    </row>
    <row r="28">
      <c r="A28" s="2" t="n">
        <v>44865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1346889987.82</v>
      </c>
      <c r="M28" s="4" t="n">
        <v>38021100</v>
      </c>
      <c r="N28" s="4" t="n">
        <v>48006550</v>
      </c>
      <c r="O28" s="3" t="inlineStr">
        <is>
          <t>1.1122808039671</t>
        </is>
      </c>
      <c r="P28" s="3" t="inlineStr">
        <is>
          <t>1.1119542281926</t>
        </is>
      </c>
      <c r="Q28" s="5" t="n">
        <v>-0.252724688</v>
      </c>
      <c r="R28" s="4" t="n">
        <v>57211776.65</v>
      </c>
      <c r="S28" s="3" t="n">
        <v>27</v>
      </c>
      <c r="T28" s="3" t="n">
        <v>1</v>
      </c>
    </row>
    <row r="29">
      <c r="A29" s="2" t="n">
        <v>44865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1848042045.4856</v>
      </c>
      <c r="M29" s="4" t="n">
        <v>155041700</v>
      </c>
      <c r="N29" s="4" t="n">
        <v>141955521.1</v>
      </c>
      <c r="O29" s="3" t="inlineStr">
        <is>
          <t>0.917</t>
        </is>
      </c>
      <c r="P29" s="3" t="inlineStr">
        <is>
          <t>0.91559574682166</t>
        </is>
      </c>
      <c r="Q29" s="5" t="n">
        <v>0.636523266</v>
      </c>
      <c r="R29" s="4" t="n">
        <v>208710420.4425</v>
      </c>
      <c r="S29" s="3" t="n">
        <v>28</v>
      </c>
      <c r="T29" s="3" t="n">
        <v>1</v>
      </c>
    </row>
    <row r="30">
      <c r="A30" s="2" t="n">
        <v>44865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1788278522.745</v>
      </c>
      <c r="M30" s="4" t="n">
        <v>58057000</v>
      </c>
      <c r="N30" s="4" t="n">
        <v>52864067.9</v>
      </c>
      <c r="O30" s="3" t="inlineStr">
        <is>
          <t>0.904</t>
        </is>
      </c>
      <c r="P30" s="3" t="inlineStr">
        <is>
          <t>0.91055459117764</t>
        </is>
      </c>
      <c r="Q30" s="5" t="n">
        <v>-0.385674931</v>
      </c>
      <c r="R30" s="4" t="n">
        <v>75104227.00300001</v>
      </c>
      <c r="S30" s="3" t="n">
        <v>29</v>
      </c>
      <c r="T30" s="3" t="n">
        <v>1</v>
      </c>
    </row>
    <row r="31">
      <c r="A31" s="2" t="n">
        <v>44865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3525007012.4519</v>
      </c>
      <c r="M31" s="4" t="n">
        <v>192370910</v>
      </c>
      <c r="N31" s="4" t="n">
        <v>144284720.89</v>
      </c>
      <c r="O31" s="3" t="inlineStr">
        <is>
          <t>0.754</t>
        </is>
      </c>
      <c r="P31" s="3" t="inlineStr">
        <is>
          <t>0.75003398845491</t>
        </is>
      </c>
      <c r="Q31" s="5" t="n">
        <v>-0.013260841</v>
      </c>
      <c r="R31" s="4" t="n">
        <v>148725492.4495</v>
      </c>
      <c r="S31" s="3" t="n">
        <v>30</v>
      </c>
      <c r="T31" s="3" t="n">
        <v>1</v>
      </c>
    </row>
    <row r="32">
      <c r="A32" s="2" t="n">
        <v>44865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626276549.05</v>
      </c>
      <c r="M32" s="4" t="n">
        <v>102736600</v>
      </c>
      <c r="N32" s="4" t="n">
        <v>80209631</v>
      </c>
      <c r="O32" s="3" t="inlineStr">
        <is>
          <t>0.784</t>
        </is>
      </c>
      <c r="P32" s="3" t="inlineStr">
        <is>
          <t>0.78073083010339</t>
        </is>
      </c>
      <c r="Q32" s="5" t="n">
        <v>0.140503257</v>
      </c>
      <c r="R32" s="4" t="n">
        <v>82030804.40000001</v>
      </c>
      <c r="S32" s="3" t="n">
        <v>31</v>
      </c>
      <c r="T32" s="3" t="n">
        <v>1</v>
      </c>
    </row>
    <row r="33">
      <c r="A33" s="2" t="n">
        <v>44865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8008049739.45</v>
      </c>
      <c r="M33" s="4" t="n">
        <v>84871900</v>
      </c>
      <c r="N33" s="4" t="n">
        <v>64304911</v>
      </c>
      <c r="O33" s="3" t="inlineStr">
        <is>
          <t>0.25366666666667</t>
        </is>
      </c>
      <c r="P33" s="3" t="inlineStr">
        <is>
          <t>0.25255673943123</t>
        </is>
      </c>
      <c r="Q33" s="5" t="n">
        <v>0.171120179</v>
      </c>
      <c r="R33" s="4" t="n">
        <v>70663290.59999999</v>
      </c>
      <c r="S33" s="3" t="n">
        <v>32</v>
      </c>
      <c r="T33" s="3" t="n">
        <v>4</v>
      </c>
    </row>
    <row r="34">
      <c r="A34" s="2" t="n">
        <v>44865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630100654.5405</v>
      </c>
      <c r="M34" s="4" t="n">
        <v>70611206</v>
      </c>
      <c r="N34" s="4" t="n">
        <v>47317683.24</v>
      </c>
      <c r="O34" s="3" t="inlineStr">
        <is>
          <t>0.667</t>
        </is>
      </c>
      <c r="P34" s="3" t="inlineStr">
        <is>
          <t>0.6701157779404</t>
        </is>
      </c>
      <c r="Q34" s="5" t="n">
        <v>-0.104837502</v>
      </c>
      <c r="R34" s="4" t="n">
        <v>42539113.25</v>
      </c>
      <c r="S34" s="3" t="n">
        <v>33</v>
      </c>
      <c r="T34" s="3" t="n">
        <v>1</v>
      </c>
    </row>
    <row r="35">
      <c r="A35" s="2" t="n">
        <v>44865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13603731300.6</v>
      </c>
      <c r="M35" s="4" t="n">
        <v>462165239</v>
      </c>
      <c r="N35" s="4" t="n">
        <v>687043703</v>
      </c>
      <c r="O35" s="3" t="inlineStr">
        <is>
          <t>1.479</t>
        </is>
      </c>
      <c r="P35" s="3" t="inlineStr">
        <is>
          <t>1.4865758932597</t>
        </is>
      </c>
      <c r="Q35" s="5" t="n">
        <v>0.277984948</v>
      </c>
      <c r="R35" s="4" t="n">
        <v>710953368.55</v>
      </c>
      <c r="S35" s="3" t="n">
        <v>34</v>
      </c>
      <c r="T35" s="3" t="n">
        <v>1</v>
      </c>
    </row>
    <row r="36">
      <c r="A36" s="2" t="n">
        <v>44865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1381923378.99</v>
      </c>
      <c r="M36" s="4" t="n">
        <v>54021597</v>
      </c>
      <c r="N36" s="4" t="n">
        <v>46560844</v>
      </c>
      <c r="O36" s="3" t="inlineStr">
        <is>
          <t>0.14354544015199</t>
        </is>
      </c>
      <c r="P36" s="3" t="inlineStr">
        <is>
          <t>0.14369434436813</t>
        </is>
      </c>
      <c r="Q36" s="5" t="n">
        <v>-0.034831069</v>
      </c>
      <c r="R36" s="4" t="n">
        <v>42119131.15</v>
      </c>
      <c r="S36" s="3" t="n">
        <v>35</v>
      </c>
      <c r="T36" s="3" t="n">
        <v>1</v>
      </c>
    </row>
    <row r="37">
      <c r="A37" s="2" t="n">
        <v>44865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3664838374.4</v>
      </c>
      <c r="M37" s="4" t="n">
        <v>353610441</v>
      </c>
      <c r="N37" s="4" t="n">
        <v>220666550</v>
      </c>
      <c r="O37" s="3" t="inlineStr">
        <is>
          <t>1.7374326</t>
        </is>
      </c>
      <c r="P37" s="3" t="inlineStr">
        <is>
          <t>1.7431269064677</t>
        </is>
      </c>
      <c r="Q37" s="5" t="n">
        <v>-0.384368994</v>
      </c>
      <c r="R37" s="4" t="n">
        <v>228012268.45</v>
      </c>
      <c r="S37" s="3" t="n">
        <v>36</v>
      </c>
      <c r="T37" s="3" t="n">
        <v>1</v>
      </c>
    </row>
    <row r="38">
      <c r="A38" s="2" t="n">
        <v>44865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13127347973.32</v>
      </c>
      <c r="M38" s="4" t="n">
        <v>789392697</v>
      </c>
      <c r="N38" s="4" t="n">
        <v>672443373</v>
      </c>
      <c r="O38" s="3" t="inlineStr">
        <is>
          <t>0.4275</t>
        </is>
      </c>
      <c r="P38" s="3" t="inlineStr">
        <is>
          <t>0.4259244958533</t>
        </is>
      </c>
      <c r="Q38" s="5" t="n">
        <v>0.152278318</v>
      </c>
      <c r="R38" s="4" t="n">
        <v>598151719.5</v>
      </c>
      <c r="S38" s="3" t="n">
        <v>37</v>
      </c>
      <c r="T38" s="3" t="n">
        <v>4</v>
      </c>
    </row>
    <row r="39">
      <c r="A39" s="2" t="n">
        <v>44865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525658762.33</v>
      </c>
      <c r="M39" s="4" t="n">
        <v>42093400</v>
      </c>
      <c r="N39" s="4" t="n">
        <v>39381991</v>
      </c>
      <c r="O39" s="3" t="inlineStr">
        <is>
          <t>0.934</t>
        </is>
      </c>
      <c r="P39" s="3" t="inlineStr">
        <is>
          <t>0.93558588757382</t>
        </is>
      </c>
      <c r="Q39" s="5" t="n">
        <v>-0.032109601</v>
      </c>
      <c r="R39" s="4" t="n">
        <v>48752437.75</v>
      </c>
      <c r="S39" s="3" t="n">
        <v>38</v>
      </c>
      <c r="T39" s="3" t="n">
        <v>1</v>
      </c>
    </row>
    <row r="40">
      <c r="A40" s="2" t="n">
        <v>44865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1954460165.595</v>
      </c>
      <c r="M40" s="4" t="n">
        <v>254563600</v>
      </c>
      <c r="N40" s="4" t="n">
        <v>169537631.6</v>
      </c>
      <c r="O40" s="3" t="inlineStr">
        <is>
          <t>0.669</t>
        </is>
      </c>
      <c r="P40" s="3" t="inlineStr">
        <is>
          <t>0.66599321976905</t>
        </is>
      </c>
      <c r="Q40" s="5" t="n">
        <v>0.601503759</v>
      </c>
      <c r="R40" s="4" t="n">
        <v>156056457.084</v>
      </c>
      <c r="S40" s="3" t="n">
        <v>39</v>
      </c>
      <c r="T40" s="3" t="n">
        <v>1</v>
      </c>
    </row>
    <row r="41">
      <c r="A41" s="2" t="n">
        <v>44865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190512498.5</v>
      </c>
      <c r="M41" s="4" t="n">
        <v>23868800</v>
      </c>
      <c r="N41" s="4" t="n">
        <v>26312585</v>
      </c>
      <c r="O41" s="3" t="inlineStr">
        <is>
          <t>0.82113964296617</t>
        </is>
      </c>
      <c r="P41" s="3" t="inlineStr">
        <is>
          <t>0.82667695473523</t>
        </is>
      </c>
      <c r="Q41" s="5" t="n">
        <v>-0.373032481</v>
      </c>
      <c r="R41" s="4" t="n">
        <v>27098945.7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930614.CSI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930651.CSI</t>
        </is>
      </c>
      <c r="BF1" s="1" t="inlineStr">
        <is>
          <t>930652.CSI</t>
        </is>
      </c>
      <c r="BG1" s="1" t="inlineStr">
        <is>
          <t>930653.CSI</t>
        </is>
      </c>
      <c r="BH1" s="1" t="inlineStr">
        <is>
          <t>930697.CSI</t>
        </is>
      </c>
      <c r="BI1" s="1" t="inlineStr">
        <is>
          <t>930707.CSI</t>
        </is>
      </c>
      <c r="BJ1" s="1" t="inlineStr">
        <is>
          <t>930708.CSI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931066.CSI</t>
        </is>
      </c>
      <c r="BV1" s="1" t="inlineStr">
        <is>
          <t>931079.CSI</t>
        </is>
      </c>
      <c r="BW1" s="1" t="inlineStr">
        <is>
          <t>931087.CSI</t>
        </is>
      </c>
      <c r="BX1" s="1" t="inlineStr">
        <is>
          <t>931139.CSI</t>
        </is>
      </c>
      <c r="BY1" s="1" t="inlineStr">
        <is>
          <t>931140.CSI</t>
        </is>
      </c>
      <c r="BZ1" s="1" t="inlineStr">
        <is>
          <t>931151.CSI</t>
        </is>
      </c>
      <c r="CA1" s="1" t="inlineStr">
        <is>
          <t>931152.CSI</t>
        </is>
      </c>
      <c r="CB1" s="1" t="inlineStr">
        <is>
          <t>931160.CSI</t>
        </is>
      </c>
      <c r="CC1" s="1" t="inlineStr">
        <is>
          <t>931186.CSI</t>
        </is>
      </c>
      <c r="CD1" s="1" t="inlineStr">
        <is>
          <t>931380.CSI</t>
        </is>
      </c>
      <c r="CE1" s="1" t="inlineStr">
        <is>
          <t>931403.CSI</t>
        </is>
      </c>
      <c r="CF1" s="1" t="inlineStr">
        <is>
          <t>931461.CSI</t>
        </is>
      </c>
      <c r="CG1" s="1" t="inlineStr">
        <is>
          <t>931484.CSI</t>
        </is>
      </c>
      <c r="CH1" s="1" t="inlineStr">
        <is>
          <t>931643.CSI</t>
        </is>
      </c>
      <c r="CI1" s="1" t="inlineStr">
        <is>
          <t>931719.CSI</t>
        </is>
      </c>
      <c r="CJ1" s="1" t="inlineStr">
        <is>
          <t>931775.CSI</t>
        </is>
      </c>
      <c r="CK1" s="1" t="inlineStr">
        <is>
          <t>980017.SZ</t>
        </is>
      </c>
      <c r="CL1" s="1" t="inlineStr">
        <is>
          <t>980032.SZ</t>
        </is>
      </c>
      <c r="CM1" s="1" t="inlineStr">
        <is>
          <t>990001.CSI</t>
        </is>
      </c>
      <c r="CN1" s="1" t="inlineStr">
        <is>
          <t>H11052.CSI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H30269.CSI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0.9245999670749244</v>
      </c>
      <c r="E2" s="7" t="n">
        <v>0.7129824340428883</v>
      </c>
      <c r="F2" s="7" t="n">
        <v>0.8157146460951845</v>
      </c>
      <c r="G2" s="7" t="n">
        <v>0.667846596697817</v>
      </c>
      <c r="H2" s="7" t="n">
        <v>0.6909454329807858</v>
      </c>
      <c r="I2" s="7" t="n">
        <v>0.7713305425208209</v>
      </c>
      <c r="J2" s="7" t="n">
        <v>0.9429227867837605</v>
      </c>
      <c r="K2" s="7" t="n">
        <v>0.5846366028423063</v>
      </c>
      <c r="L2" s="7" t="n">
        <v>0.7091949033740416</v>
      </c>
      <c r="M2" s="7" t="n">
        <v>0.8252118005391857</v>
      </c>
      <c r="N2" s="7" t="n">
        <v>0.6680134136633539</v>
      </c>
      <c r="O2" s="7" t="n">
        <v>0.5853221908080728</v>
      </c>
      <c r="P2" s="7" t="n">
        <v>0.7489397275427656</v>
      </c>
      <c r="Q2" s="7" t="n">
        <v>0.678219991817588</v>
      </c>
      <c r="R2" s="7" t="n">
        <v>0.8430654491821465</v>
      </c>
      <c r="S2" s="7" t="n">
        <v>0.9312904505344388</v>
      </c>
      <c r="T2" s="7" t="n">
        <v>0.9753342935251796</v>
      </c>
      <c r="U2" s="7" t="n">
        <v>0.6496451716200985</v>
      </c>
      <c r="V2" s="7" t="n">
        <v>0.8401880069441477</v>
      </c>
      <c r="W2" s="7" t="n">
        <v>0.3950833258836285</v>
      </c>
      <c r="X2" s="7" t="n">
        <v>0.6139011916630714</v>
      </c>
      <c r="Y2" s="7" t="n">
        <v>0.6835325246377161</v>
      </c>
      <c r="Z2" s="7" t="n">
        <v>0.7030083830500479</v>
      </c>
      <c r="AA2" s="7" t="n">
        <v>0.6753242365954883</v>
      </c>
      <c r="AB2" s="7" t="n">
        <v>0.7130869939512219</v>
      </c>
      <c r="AC2" s="7" t="n">
        <v>0.7030151021173806</v>
      </c>
      <c r="AD2" s="7" t="n">
        <v>0.820084765644342</v>
      </c>
      <c r="AE2" s="7" t="n">
        <v>0.7527458179605221</v>
      </c>
      <c r="AF2" s="7" t="n">
        <v>0.7349558151973906</v>
      </c>
      <c r="AG2" s="7" t="n">
        <v>0.9036063184587607</v>
      </c>
      <c r="AH2" s="7" t="n">
        <v>0.5941062491885659</v>
      </c>
      <c r="AI2" s="7" t="n">
        <v>0.7919340229919942</v>
      </c>
      <c r="AJ2" s="7" t="n">
        <v>0.6599091575906281</v>
      </c>
      <c r="AK2" s="7" t="n">
        <v>0.7887764787969046</v>
      </c>
      <c r="AL2" s="7" t="n">
        <v>0.6775995555519729</v>
      </c>
      <c r="AM2" s="7" t="n">
        <v>0.4250155566547858</v>
      </c>
      <c r="AN2" s="7" t="n">
        <v>0.7597228528008345</v>
      </c>
      <c r="AO2" s="7" t="n">
        <v>0.3231070919782765</v>
      </c>
      <c r="AP2" s="7" t="n">
        <v>0.7988269762950054</v>
      </c>
      <c r="AQ2" s="7" t="n">
        <v>0.6501785825026657</v>
      </c>
      <c r="AR2" s="7" t="n">
        <v>0.5190184555564805</v>
      </c>
      <c r="AS2" s="7" t="n">
        <v>0.5285663711330701</v>
      </c>
      <c r="AT2" s="7" t="n">
        <v>0.6418643448798892</v>
      </c>
      <c r="AU2" s="7" t="n">
        <v>0.8006489217514029</v>
      </c>
      <c r="AV2" s="7" t="n">
        <v>0.4268614584593287</v>
      </c>
      <c r="AW2" s="7" t="n">
        <v>0.9633640800215749</v>
      </c>
      <c r="AX2" s="7" t="n">
        <v>0.7592578333794813</v>
      </c>
      <c r="AY2" s="7" t="n">
        <v>0.5683076525416492</v>
      </c>
      <c r="AZ2" s="7" t="n">
        <v>0.7994567205902318</v>
      </c>
      <c r="BA2" s="7" t="n">
        <v>0.8610317259202194</v>
      </c>
      <c r="BB2" s="7" t="n">
        <v>0.669231290700226</v>
      </c>
      <c r="BC2" s="7" t="n">
        <v>0.7035231332648341</v>
      </c>
      <c r="BD2" s="7" t="n">
        <v>0.5673502360697057</v>
      </c>
      <c r="BE2" s="7" t="n">
        <v>0.6045907936057778</v>
      </c>
      <c r="BF2" s="7" t="n">
        <v>0.70646937199269</v>
      </c>
      <c r="BG2" s="7" t="n">
        <v>0.6223666457199776</v>
      </c>
      <c r="BH2" s="7" t="n">
        <v>0.7744358423760052</v>
      </c>
      <c r="BI2" s="7" t="n">
        <v>0.4445027089404452</v>
      </c>
      <c r="BJ2" s="7" t="n">
        <v>0.7498519697289849</v>
      </c>
      <c r="BK2" s="7" t="n">
        <v>0.6632461378686885</v>
      </c>
      <c r="BL2" s="7" t="n">
        <v>0.7199743280707095</v>
      </c>
      <c r="BM2" s="7" t="n">
        <v>0.6196739180297552</v>
      </c>
      <c r="BN2" s="7" t="n">
        <v>0.6528297551528525</v>
      </c>
      <c r="BO2" s="7" t="n">
        <v>0.8093633510306206</v>
      </c>
      <c r="BP2" s="7" t="n">
        <v>0.5831783349279163</v>
      </c>
      <c r="BQ2" s="7" t="n">
        <v>0.6785667260471558</v>
      </c>
      <c r="BR2" s="7" t="n">
        <v>0.5917189271058211</v>
      </c>
      <c r="BS2" s="7" t="n">
        <v>0.6511329357895512</v>
      </c>
      <c r="BT2" s="7" t="n">
        <v>0.7854927596779132</v>
      </c>
      <c r="BU2" s="7" t="n">
        <v>0.3558410164683535</v>
      </c>
      <c r="BV2" s="7" t="n">
        <v>0.7682850041720808</v>
      </c>
      <c r="BW2" s="7" t="n">
        <v>0.7219928654560896</v>
      </c>
      <c r="BX2" s="7" t="n">
        <v>0.6472871308321144</v>
      </c>
      <c r="BY2" s="7" t="n">
        <v>0.6570398209947871</v>
      </c>
      <c r="BZ2" s="7" t="n">
        <v>0.5802353618443834</v>
      </c>
      <c r="CA2" s="7" t="n">
        <v>0.6587302463490239</v>
      </c>
      <c r="CB2" s="7" t="n">
        <v>0.6991506837388637</v>
      </c>
      <c r="CC2" s="7" t="n">
        <v>0.8078618665647876</v>
      </c>
      <c r="CD2" s="7" t="n">
        <v>0.832584022794548</v>
      </c>
      <c r="CE2" s="7" t="n">
        <v>0.8176611467499842</v>
      </c>
      <c r="CF2" s="7" t="n">
        <v>0.6947871182186185</v>
      </c>
      <c r="CG2" s="7" t="n">
        <v>0.6398179483563234</v>
      </c>
      <c r="CH2" s="7" t="n">
        <v>0.7520055543831</v>
      </c>
      <c r="CI2" s="7" t="n">
        <v>0.5855149291382601</v>
      </c>
      <c r="CJ2" s="7" t="n">
        <v>0.607379040525344</v>
      </c>
      <c r="CK2" s="7" t="n">
        <v>0.5990110880708902</v>
      </c>
      <c r="CL2" s="7" t="n">
        <v>0.6394055250937333</v>
      </c>
      <c r="CM2" s="7" t="n">
        <v>0.545186077625417</v>
      </c>
      <c r="CN2" s="7" t="n">
        <v>0.6722457239571858</v>
      </c>
      <c r="CO2" s="7" t="n">
        <v>0.5490029569023845</v>
      </c>
      <c r="CP2" s="7" t="n">
        <v>0.6965656009207394</v>
      </c>
      <c r="CQ2" s="7" t="n">
        <v>0.5112797164588299</v>
      </c>
      <c r="CR2" s="7" t="n">
        <v>0.7583631919136917</v>
      </c>
      <c r="CS2" s="7" t="n">
        <v>0.5200301101940193</v>
      </c>
      <c r="CT2" s="7" t="n">
        <v>0.5737830220583595</v>
      </c>
      <c r="CU2" s="7" t="n">
        <v>0.6519001553480597</v>
      </c>
      <c r="CV2" s="7" t="n">
        <v>0.7069494175946289</v>
      </c>
      <c r="CW2" s="7" t="n">
        <v>0.7678764946047039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0.9245999670749244</v>
      </c>
      <c r="D3" s="7" t="n">
        <v>1</v>
      </c>
      <c r="E3" s="7" t="n">
        <v>0.6657489740476923</v>
      </c>
      <c r="F3" s="7" t="n">
        <v>0.9704414480463373</v>
      </c>
      <c r="G3" s="7" t="n">
        <v>0.8289503373753327</v>
      </c>
      <c r="H3" s="7" t="n">
        <v>0.5642580711722707</v>
      </c>
      <c r="I3" s="7" t="n">
        <v>0.8820369061483629</v>
      </c>
      <c r="J3" s="7" t="n">
        <v>0.9754139034146289</v>
      </c>
      <c r="K3" s="7" t="n">
        <v>0.4324553268638142</v>
      </c>
      <c r="L3" s="7" t="n">
        <v>0.545133299572277</v>
      </c>
      <c r="M3" s="7" t="n">
        <v>0.7112215818452441</v>
      </c>
      <c r="N3" s="7" t="n">
        <v>0.723183665849103</v>
      </c>
      <c r="O3" s="7" t="n">
        <v>0.7735932793008994</v>
      </c>
      <c r="P3" s="7" t="n">
        <v>0.6156571274853091</v>
      </c>
      <c r="Q3" s="7" t="n">
        <v>0.4999082274405566</v>
      </c>
      <c r="R3" s="7" t="n">
        <v>0.6094678815145187</v>
      </c>
      <c r="S3" s="7" t="n">
        <v>0.7541874561912999</v>
      </c>
      <c r="T3" s="7" t="n">
        <v>0.9469136305232644</v>
      </c>
      <c r="U3" s="7" t="n">
        <v>0.7310377108026578</v>
      </c>
      <c r="V3" s="7" t="n">
        <v>0.7543341428216294</v>
      </c>
      <c r="W3" s="7" t="n">
        <v>0.3184114199622269</v>
      </c>
      <c r="X3" s="7" t="n">
        <v>0.7809161315096157</v>
      </c>
      <c r="Y3" s="7" t="n">
        <v>0.7338027320139852</v>
      </c>
      <c r="Z3" s="7" t="n">
        <v>0.6103886581202767</v>
      </c>
      <c r="AA3" s="7" t="n">
        <v>0.5174650245092425</v>
      </c>
      <c r="AB3" s="7" t="n">
        <v>0.7235986325496675</v>
      </c>
      <c r="AC3" s="7" t="n">
        <v>0.5453983129168286</v>
      </c>
      <c r="AD3" s="7" t="n">
        <v>0.7024716440470826</v>
      </c>
      <c r="AE3" s="7" t="n">
        <v>0.588108613790925</v>
      </c>
      <c r="AF3" s="7" t="n">
        <v>0.8878109638782309</v>
      </c>
      <c r="AG3" s="7" t="n">
        <v>0.8826556494788058</v>
      </c>
      <c r="AH3" s="7" t="n">
        <v>0.782143357735183</v>
      </c>
      <c r="AI3" s="7" t="n">
        <v>0.8024502934870458</v>
      </c>
      <c r="AJ3" s="7" t="n">
        <v>0.7211349192995014</v>
      </c>
      <c r="AK3" s="7" t="n">
        <v>0.6777198593372368</v>
      </c>
      <c r="AL3" s="7" t="n">
        <v>0.5021392206536499</v>
      </c>
      <c r="AM3" s="7" t="n">
        <v>0.179636902868824</v>
      </c>
      <c r="AN3" s="7" t="n">
        <v>0.7272539215850219</v>
      </c>
      <c r="AO3" s="7" t="n">
        <v>0.09452406389840454</v>
      </c>
      <c r="AP3" s="7" t="n">
        <v>0.7969608707400736</v>
      </c>
      <c r="AQ3" s="7" t="n">
        <v>0.5007965690276237</v>
      </c>
      <c r="AR3" s="7" t="n">
        <v>0.7269839856389329</v>
      </c>
      <c r="AS3" s="7" t="n">
        <v>0.7195128072435029</v>
      </c>
      <c r="AT3" s="7" t="n">
        <v>0.6982558466565146</v>
      </c>
      <c r="AU3" s="7" t="n">
        <v>0.7406174576244633</v>
      </c>
      <c r="AV3" s="7" t="n">
        <v>0.351040977211858</v>
      </c>
      <c r="AW3" s="7" t="n">
        <v>0.9614119981394498</v>
      </c>
      <c r="AX3" s="7" t="n">
        <v>0.5490379825475608</v>
      </c>
      <c r="AY3" s="7" t="n">
        <v>0.4290116127178317</v>
      </c>
      <c r="AZ3" s="7" t="n">
        <v>0.6320663695650458</v>
      </c>
      <c r="BA3" s="7" t="n">
        <v>0.7593975479399185</v>
      </c>
      <c r="BB3" s="7" t="n">
        <v>0.4926503764390235</v>
      </c>
      <c r="BC3" s="7" t="n">
        <v>0.5710666967898552</v>
      </c>
      <c r="BD3" s="7" t="n">
        <v>0.6400974080309896</v>
      </c>
      <c r="BE3" s="7" t="n">
        <v>0.4731939923436194</v>
      </c>
      <c r="BF3" s="7" t="n">
        <v>0.5899752331672972</v>
      </c>
      <c r="BG3" s="7" t="n">
        <v>0.7956665803750312</v>
      </c>
      <c r="BH3" s="7" t="n">
        <v>0.743622008681029</v>
      </c>
      <c r="BI3" s="7" t="n">
        <v>0.3408448498373625</v>
      </c>
      <c r="BJ3" s="7" t="n">
        <v>0.6028315485908659</v>
      </c>
      <c r="BK3" s="7" t="n">
        <v>0.5379214810812193</v>
      </c>
      <c r="BL3" s="7" t="n">
        <v>0.5523324915089196</v>
      </c>
      <c r="BM3" s="7" t="n">
        <v>0.670990470584605</v>
      </c>
      <c r="BN3" s="7" t="n">
        <v>0.7107457137884211</v>
      </c>
      <c r="BO3" s="7" t="n">
        <v>0.701931716536379</v>
      </c>
      <c r="BP3" s="7" t="n">
        <v>0.4417557535031439</v>
      </c>
      <c r="BQ3" s="7" t="n">
        <v>0.6199221933584164</v>
      </c>
      <c r="BR3" s="7" t="n">
        <v>0.4564891862084218</v>
      </c>
      <c r="BS3" s="7" t="n">
        <v>0.4967282160186352</v>
      </c>
      <c r="BT3" s="7" t="n">
        <v>0.8263644935706896</v>
      </c>
      <c r="BU3" s="7" t="n">
        <v>0.1312899996563517</v>
      </c>
      <c r="BV3" s="7" t="n">
        <v>0.6537268930830542</v>
      </c>
      <c r="BW3" s="7" t="n">
        <v>0.6712622444640577</v>
      </c>
      <c r="BX3" s="7" t="n">
        <v>0.8352624954835558</v>
      </c>
      <c r="BY3" s="7" t="n">
        <v>0.7239919384851123</v>
      </c>
      <c r="BZ3" s="7" t="n">
        <v>0.3858477209720325</v>
      </c>
      <c r="CA3" s="7" t="n">
        <v>0.711354853424388</v>
      </c>
      <c r="CB3" s="7" t="n">
        <v>0.5053206803845268</v>
      </c>
      <c r="CC3" s="7" t="n">
        <v>0.6934534709250121</v>
      </c>
      <c r="CD3" s="7" t="n">
        <v>0.7550056863292567</v>
      </c>
      <c r="CE3" s="7" t="n">
        <v>0.8923188383824074</v>
      </c>
      <c r="CF3" s="7" t="n">
        <v>0.608778142768915</v>
      </c>
      <c r="CG3" s="7" t="n">
        <v>0.7127814853664122</v>
      </c>
      <c r="CH3" s="7" t="n">
        <v>0.6215262886181468</v>
      </c>
      <c r="CI3" s="7" t="n">
        <v>0.3865430060111018</v>
      </c>
      <c r="CJ3" s="7" t="n">
        <v>0.64147415733776</v>
      </c>
      <c r="CK3" s="7" t="n">
        <v>0.5038684107685338</v>
      </c>
      <c r="CL3" s="7" t="n">
        <v>0.495218610391545</v>
      </c>
      <c r="CM3" s="7" t="n">
        <v>0.4478072912217659</v>
      </c>
      <c r="CN3" s="7" t="n">
        <v>0.5361128667396586</v>
      </c>
      <c r="CO3" s="7" t="n">
        <v>0.4547170484952616</v>
      </c>
      <c r="CP3" s="7" t="n">
        <v>0.5600733375833202</v>
      </c>
      <c r="CQ3" s="7" t="n">
        <v>0.7228631358793629</v>
      </c>
      <c r="CR3" s="7" t="n">
        <v>0.8390970553595253</v>
      </c>
      <c r="CS3" s="7" t="n">
        <v>0.424432055627509</v>
      </c>
      <c r="CT3" s="7" t="n">
        <v>0.4345167724832392</v>
      </c>
      <c r="CU3" s="7" t="n">
        <v>0.6343774308112886</v>
      </c>
      <c r="CV3" s="7" t="n">
        <v>0.6867360796186971</v>
      </c>
      <c r="CW3" s="7" t="n">
        <v>0.7996139720405306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0.7129824340428883</v>
      </c>
      <c r="D4" s="7" t="n">
        <v>0.6657489740476923</v>
      </c>
      <c r="E4" s="7" t="n">
        <v>1</v>
      </c>
      <c r="F4" s="7" t="n">
        <v>0.5882830229923467</v>
      </c>
      <c r="G4" s="7" t="n">
        <v>0.6144255867388573</v>
      </c>
      <c r="H4" s="7" t="n">
        <v>0.8564402021153846</v>
      </c>
      <c r="I4" s="7" t="n">
        <v>0.3747166965389426</v>
      </c>
      <c r="J4" s="7" t="n">
        <v>0.6159156666855716</v>
      </c>
      <c r="K4" s="7" t="n">
        <v>0.02243430553447528</v>
      </c>
      <c r="L4" s="7" t="n">
        <v>0.3856721932571451</v>
      </c>
      <c r="M4" s="7" t="n">
        <v>0.5701201249628093</v>
      </c>
      <c r="N4" s="7" t="n">
        <v>0.2936870789075841</v>
      </c>
      <c r="O4" s="7" t="n">
        <v>0.2902918132247513</v>
      </c>
      <c r="P4" s="7" t="n">
        <v>0.5112729606084141</v>
      </c>
      <c r="Q4" s="7" t="n">
        <v>0.3846553305012087</v>
      </c>
      <c r="R4" s="7" t="n">
        <v>0.4416880888865258</v>
      </c>
      <c r="S4" s="7" t="n">
        <v>0.5924245132292707</v>
      </c>
      <c r="T4" s="7" t="n">
        <v>0.6317090155671278</v>
      </c>
      <c r="U4" s="7" t="n">
        <v>0.2766059363813242</v>
      </c>
      <c r="V4" s="7" t="n">
        <v>0.9559041362758853</v>
      </c>
      <c r="W4" s="7" t="n">
        <v>0.8319781542671574</v>
      </c>
      <c r="X4" s="7" t="n">
        <v>0.3613555914359088</v>
      </c>
      <c r="Y4" s="7" t="n">
        <v>0.3052158023501615</v>
      </c>
      <c r="Z4" s="7" t="n">
        <v>0.5961473757202773</v>
      </c>
      <c r="AA4" s="7" t="n">
        <v>0.3804063625176209</v>
      </c>
      <c r="AB4" s="7" t="n">
        <v>0.3299637684369027</v>
      </c>
      <c r="AC4" s="7" t="n">
        <v>0.1729345185095095</v>
      </c>
      <c r="AD4" s="7" t="n">
        <v>0.3915821382241184</v>
      </c>
      <c r="AE4" s="7" t="n">
        <v>0.3256090422284718</v>
      </c>
      <c r="AF4" s="7" t="n">
        <v>0.5827275554983206</v>
      </c>
      <c r="AG4" s="7" t="n">
        <v>0.5063697415739049</v>
      </c>
      <c r="AH4" s="7" t="n">
        <v>0.2958468405442612</v>
      </c>
      <c r="AI4" s="7" t="n">
        <v>0.6289780281759195</v>
      </c>
      <c r="AJ4" s="7" t="n">
        <v>0.2974221900099163</v>
      </c>
      <c r="AK4" s="7" t="n">
        <v>0.3827860619327421</v>
      </c>
      <c r="AL4" s="7" t="n">
        <v>0.3583193456892708</v>
      </c>
      <c r="AM4" s="7" t="n">
        <v>0.0909904613786498</v>
      </c>
      <c r="AN4" s="7" t="n">
        <v>0.4241875959910603</v>
      </c>
      <c r="AO4" s="7" t="n">
        <v>0.0219073110913282</v>
      </c>
      <c r="AP4" s="7" t="n">
        <v>0.6289743635800283</v>
      </c>
      <c r="AQ4" s="7" t="n">
        <v>0.3145886851556112</v>
      </c>
      <c r="AR4" s="7" t="n">
        <v>0.5466869737908269</v>
      </c>
      <c r="AS4" s="7" t="n">
        <v>0.2475226910107483</v>
      </c>
      <c r="AT4" s="7" t="n">
        <v>0.2682104988515873</v>
      </c>
      <c r="AU4" s="7" t="n">
        <v>0.8357645337465572</v>
      </c>
      <c r="AV4" s="7" t="n">
        <v>0.8342000135225413</v>
      </c>
      <c r="AW4" s="7" t="n">
        <v>0.6330504152214226</v>
      </c>
      <c r="AX4" s="7" t="n">
        <v>0.407902693720419</v>
      </c>
      <c r="AY4" s="7" t="n">
        <v>0.1374292972025102</v>
      </c>
      <c r="AZ4" s="7" t="n">
        <v>0.6539085357542589</v>
      </c>
      <c r="BA4" s="7" t="n">
        <v>0.7825725215802177</v>
      </c>
      <c r="BB4" s="7" t="n">
        <v>0.3848718189455648</v>
      </c>
      <c r="BC4" s="7" t="n">
        <v>0.3826372294052615</v>
      </c>
      <c r="BD4" s="7" t="n">
        <v>0.279373733681899</v>
      </c>
      <c r="BE4" s="7" t="n">
        <v>0.1289654816867726</v>
      </c>
      <c r="BF4" s="7" t="n">
        <v>0.1652131291293553</v>
      </c>
      <c r="BG4" s="7" t="n">
        <v>0.3100065992358689</v>
      </c>
      <c r="BH4" s="7" t="n">
        <v>0.5455076680659109</v>
      </c>
      <c r="BI4" s="7" t="n">
        <v>0.408355513361971</v>
      </c>
      <c r="BJ4" s="7" t="n">
        <v>0.5152482374744044</v>
      </c>
      <c r="BK4" s="7" t="n">
        <v>0.1150999194211885</v>
      </c>
      <c r="BL4" s="7" t="n">
        <v>0.2300103998206446</v>
      </c>
      <c r="BM4" s="7" t="n">
        <v>0.2593135992137447</v>
      </c>
      <c r="BN4" s="7" t="n">
        <v>0.2957865822018331</v>
      </c>
      <c r="BO4" s="7" t="n">
        <v>0.3372122025916899</v>
      </c>
      <c r="BP4" s="7" t="n">
        <v>0.156811223808683</v>
      </c>
      <c r="BQ4" s="7" t="n">
        <v>0.3534011293167756</v>
      </c>
      <c r="BR4" s="7" t="n">
        <v>0.1611569720231658</v>
      </c>
      <c r="BS4" s="7" t="n">
        <v>0.3148154878133756</v>
      </c>
      <c r="BT4" s="7" t="n">
        <v>0.6858481071237033</v>
      </c>
      <c r="BU4" s="7" t="n">
        <v>0.04360510846766311</v>
      </c>
      <c r="BV4" s="7" t="n">
        <v>0.2450400549668242</v>
      </c>
      <c r="BW4" s="7" t="n">
        <v>0.1735375203688745</v>
      </c>
      <c r="BX4" s="7" t="n">
        <v>0.414697300817869</v>
      </c>
      <c r="BY4" s="7" t="n">
        <v>0.275851654471733</v>
      </c>
      <c r="BZ4" s="7" t="n">
        <v>0.319351655904963</v>
      </c>
      <c r="CA4" s="7" t="n">
        <v>0.2782183543833955</v>
      </c>
      <c r="CB4" s="7" t="n">
        <v>0.1925584823028611</v>
      </c>
      <c r="CC4" s="7" t="n">
        <v>0.2749626552939592</v>
      </c>
      <c r="CD4" s="7" t="n">
        <v>0.3165007948498414</v>
      </c>
      <c r="CE4" s="7" t="n">
        <v>0.3770162471015202</v>
      </c>
      <c r="CF4" s="7" t="n">
        <v>0.1565928166756873</v>
      </c>
      <c r="CG4" s="7" t="n">
        <v>0.274078327407717</v>
      </c>
      <c r="CH4" s="7" t="n">
        <v>0.2652772321045779</v>
      </c>
      <c r="CI4" s="7" t="n">
        <v>0.2959330220739049</v>
      </c>
      <c r="CJ4" s="7" t="n">
        <v>0.7972290946978313</v>
      </c>
      <c r="CK4" s="7" t="n">
        <v>0.06584057342893704</v>
      </c>
      <c r="CL4" s="7" t="n">
        <v>0.3183065424541893</v>
      </c>
      <c r="CM4" s="7" t="n">
        <v>0.01784981504497085</v>
      </c>
      <c r="CN4" s="7" t="n">
        <v>0.2892456791124695</v>
      </c>
      <c r="CO4" s="7" t="n">
        <v>0.0223246409457264</v>
      </c>
      <c r="CP4" s="7" t="n">
        <v>0.375173299965388</v>
      </c>
      <c r="CQ4" s="7" t="n">
        <v>0.5402245720858144</v>
      </c>
      <c r="CR4" s="7" t="n">
        <v>0.654482899991388</v>
      </c>
      <c r="CS4" s="7" t="n">
        <v>0.003358886808475706</v>
      </c>
      <c r="CT4" s="7" t="n">
        <v>0.1489297788388191</v>
      </c>
      <c r="CU4" s="7" t="n">
        <v>0.2963183994295987</v>
      </c>
      <c r="CV4" s="7" t="n">
        <v>0.9569069742639612</v>
      </c>
      <c r="CW4" s="7" t="n">
        <v>0.8327719013253208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0.8157146460951845</v>
      </c>
      <c r="D5" s="7" t="n">
        <v>0.9704414480463373</v>
      </c>
      <c r="E5" s="7" t="n">
        <v>0.5882830229923467</v>
      </c>
      <c r="F5" s="7" t="n">
        <v>1</v>
      </c>
      <c r="G5" s="7" t="n">
        <v>0.8611747976190223</v>
      </c>
      <c r="H5" s="7" t="n">
        <v>0.4369811112845757</v>
      </c>
      <c r="I5" s="7" t="n">
        <v>0.8994360212057498</v>
      </c>
      <c r="J5" s="7" t="n">
        <v>0.9259638608244951</v>
      </c>
      <c r="K5" s="7" t="n">
        <v>0.2944808384445379</v>
      </c>
      <c r="L5" s="7" t="n">
        <v>0.398370858857566</v>
      </c>
      <c r="M5" s="7" t="n">
        <v>0.5923317443707797</v>
      </c>
      <c r="N5" s="7" t="n">
        <v>0.7095775102794216</v>
      </c>
      <c r="O5" s="7" t="n">
        <v>0.8516579502160442</v>
      </c>
      <c r="P5" s="7" t="n">
        <v>0.4771414176050965</v>
      </c>
      <c r="Q5" s="7" t="n">
        <v>0.3515797229666713</v>
      </c>
      <c r="R5" s="7" t="n">
        <v>0.4330291003892299</v>
      </c>
      <c r="S5" s="7" t="n">
        <v>0.5947370300618269</v>
      </c>
      <c r="T5" s="7" t="n">
        <v>0.8629658820782203</v>
      </c>
      <c r="U5" s="7" t="n">
        <v>0.737950505468858</v>
      </c>
      <c r="V5" s="7" t="n">
        <v>0.6551637640412299</v>
      </c>
      <c r="W5" s="7" t="n">
        <v>0.2441703352443066</v>
      </c>
      <c r="X5" s="7" t="n">
        <v>0.8516608862712357</v>
      </c>
      <c r="Y5" s="7" t="n">
        <v>0.7210143804062306</v>
      </c>
      <c r="Z5" s="7" t="n">
        <v>0.5343937880678933</v>
      </c>
      <c r="AA5" s="7" t="n">
        <v>0.3787774179523266</v>
      </c>
      <c r="AB5" s="7" t="n">
        <v>0.6897658105443499</v>
      </c>
      <c r="AC5" s="7" t="n">
        <v>0.4102426897986466</v>
      </c>
      <c r="AD5" s="7" t="n">
        <v>0.5869450174363854</v>
      </c>
      <c r="AE5" s="7" t="n">
        <v>0.450301424861671</v>
      </c>
      <c r="AF5" s="7" t="n">
        <v>0.9264290203016768</v>
      </c>
      <c r="AG5" s="7" t="n">
        <v>0.8107983331479622</v>
      </c>
      <c r="AH5" s="7" t="n">
        <v>0.8588894167876528</v>
      </c>
      <c r="AI5" s="7" t="n">
        <v>0.7354147419941082</v>
      </c>
      <c r="AJ5" s="7" t="n">
        <v>0.7085102418555513</v>
      </c>
      <c r="AK5" s="7" t="n">
        <v>0.5658238963999841</v>
      </c>
      <c r="AL5" s="7" t="n">
        <v>0.3538659577884666</v>
      </c>
      <c r="AM5" s="7" t="n">
        <v>0.01363893936201754</v>
      </c>
      <c r="AN5" s="7" t="n">
        <v>0.6719600814622568</v>
      </c>
      <c r="AO5" s="7" t="n">
        <v>-0.05473366251257783</v>
      </c>
      <c r="AP5" s="7" t="n">
        <v>0.7249902152741224</v>
      </c>
      <c r="AQ5" s="7" t="n">
        <v>0.3710453822052771</v>
      </c>
      <c r="AR5" s="7" t="n">
        <v>0.7981062234869624</v>
      </c>
      <c r="AS5" s="7" t="n">
        <v>0.7976296576620706</v>
      </c>
      <c r="AT5" s="7" t="n">
        <v>0.6926010140587368</v>
      </c>
      <c r="AU5" s="7" t="n">
        <v>0.6321193966018113</v>
      </c>
      <c r="AV5" s="7" t="n">
        <v>0.2741322678415733</v>
      </c>
      <c r="AW5" s="7" t="n">
        <v>0.8929385272347008</v>
      </c>
      <c r="AX5" s="7" t="n">
        <v>0.3807160213356839</v>
      </c>
      <c r="AY5" s="7" t="n">
        <v>0.3115722748065116</v>
      </c>
      <c r="AZ5" s="7" t="n">
        <v>0.481522423480443</v>
      </c>
      <c r="BA5" s="7" t="n">
        <v>0.6256336524820829</v>
      </c>
      <c r="BB5" s="7" t="n">
        <v>0.34377823214882</v>
      </c>
      <c r="BC5" s="7" t="n">
        <v>0.4453583738561688</v>
      </c>
      <c r="BD5" s="7" t="n">
        <v>0.6409252473477008</v>
      </c>
      <c r="BE5" s="7" t="n">
        <v>0.3619098800003943</v>
      </c>
      <c r="BF5" s="7" t="n">
        <v>0.4720644550212671</v>
      </c>
      <c r="BG5" s="7" t="n">
        <v>0.862583663934115</v>
      </c>
      <c r="BH5" s="7" t="n">
        <v>0.6858277334559482</v>
      </c>
      <c r="BI5" s="7" t="n">
        <v>0.2925588817056049</v>
      </c>
      <c r="BJ5" s="7" t="n">
        <v>0.4563503183290322</v>
      </c>
      <c r="BK5" s="7" t="n">
        <v>0.4237428049037034</v>
      </c>
      <c r="BL5" s="7" t="n">
        <v>0.4132737776710987</v>
      </c>
      <c r="BM5" s="7" t="n">
        <v>0.6604025186456971</v>
      </c>
      <c r="BN5" s="7" t="n">
        <v>0.7003343831738291</v>
      </c>
      <c r="BO5" s="7" t="n">
        <v>0.5904886280984903</v>
      </c>
      <c r="BP5" s="7" t="n">
        <v>0.3204519145905097</v>
      </c>
      <c r="BQ5" s="7" t="n">
        <v>0.5599707371562774</v>
      </c>
      <c r="BR5" s="7" t="n">
        <v>0.341616105502159</v>
      </c>
      <c r="BS5" s="7" t="n">
        <v>0.3646554904522519</v>
      </c>
      <c r="BT5" s="7" t="n">
        <v>0.8013349954325343</v>
      </c>
      <c r="BU5" s="7" t="n">
        <v>-0.02143878883844079</v>
      </c>
      <c r="BV5" s="7" t="n">
        <v>0.5387672853445505</v>
      </c>
      <c r="BW5" s="7" t="n">
        <v>0.5922291404439218</v>
      </c>
      <c r="BX5" s="7" t="n">
        <v>0.9082031774554572</v>
      </c>
      <c r="BY5" s="7" t="n">
        <v>0.7236673288550948</v>
      </c>
      <c r="BZ5" s="7" t="n">
        <v>0.2365340766284905</v>
      </c>
      <c r="CA5" s="7" t="n">
        <v>0.6973172903362687</v>
      </c>
      <c r="CB5" s="7" t="n">
        <v>0.3464211506315752</v>
      </c>
      <c r="CC5" s="7" t="n">
        <v>0.5747244390436546</v>
      </c>
      <c r="CD5" s="7" t="n">
        <v>0.6502033318214723</v>
      </c>
      <c r="CE5" s="7" t="n">
        <v>0.8838507766879863</v>
      </c>
      <c r="CF5" s="7" t="n">
        <v>0.5083566834295919</v>
      </c>
      <c r="CG5" s="7" t="n">
        <v>0.7135507112461718</v>
      </c>
      <c r="CH5" s="7" t="n">
        <v>0.4935459520840745</v>
      </c>
      <c r="CI5" s="7" t="n">
        <v>0.238990865669555</v>
      </c>
      <c r="CJ5" s="7" t="n">
        <v>0.6112195659707422</v>
      </c>
      <c r="CK5" s="7" t="n">
        <v>0.3959605512887986</v>
      </c>
      <c r="CL5" s="7" t="n">
        <v>0.3688502214872296</v>
      </c>
      <c r="CM5" s="7" t="n">
        <v>0.3435579295079593</v>
      </c>
      <c r="CN5" s="7" t="n">
        <v>0.4130250040355253</v>
      </c>
      <c r="CO5" s="7" t="n">
        <v>0.3526481411520016</v>
      </c>
      <c r="CP5" s="7" t="n">
        <v>0.4365313247950471</v>
      </c>
      <c r="CQ5" s="7" t="n">
        <v>0.7962483982989916</v>
      </c>
      <c r="CR5" s="7" t="n">
        <v>0.8192354265822795</v>
      </c>
      <c r="CS5" s="7" t="n">
        <v>0.321594545671664</v>
      </c>
      <c r="CT5" s="7" t="n">
        <v>0.3161079174499063</v>
      </c>
      <c r="CU5" s="7" t="n">
        <v>0.5973133696641925</v>
      </c>
      <c r="CV5" s="7" t="n">
        <v>0.621933200769397</v>
      </c>
      <c r="CW5" s="7" t="n">
        <v>0.7555422768430867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0.667846596697817</v>
      </c>
      <c r="D6" s="7" t="n">
        <v>0.8289503373753327</v>
      </c>
      <c r="E6" s="7" t="n">
        <v>0.6144255867388573</v>
      </c>
      <c r="F6" s="7" t="n">
        <v>0.8611747976190223</v>
      </c>
      <c r="G6" s="7" t="n">
        <v>1</v>
      </c>
      <c r="H6" s="7" t="n">
        <v>0.3797452318336338</v>
      </c>
      <c r="I6" s="7" t="n">
        <v>0.633690485815869</v>
      </c>
      <c r="J6" s="7" t="n">
        <v>0.7482781985954557</v>
      </c>
      <c r="K6" s="7" t="n">
        <v>0.07220444589962445</v>
      </c>
      <c r="L6" s="7" t="n">
        <v>0.1489306778288967</v>
      </c>
      <c r="M6" s="7" t="n">
        <v>0.3486757113091244</v>
      </c>
      <c r="N6" s="7" t="n">
        <v>0.5187222939584535</v>
      </c>
      <c r="O6" s="7" t="n">
        <v>0.6204442820011714</v>
      </c>
      <c r="P6" s="7" t="n">
        <v>0.275743576175331</v>
      </c>
      <c r="Q6" s="7" t="n">
        <v>0.08829447518073072</v>
      </c>
      <c r="R6" s="7" t="n">
        <v>0.2367334640309268</v>
      </c>
      <c r="S6" s="7" t="n">
        <v>0.4400411819288085</v>
      </c>
      <c r="T6" s="7" t="n">
        <v>0.6853092190501832</v>
      </c>
      <c r="U6" s="7" t="n">
        <v>0.5279654553700565</v>
      </c>
      <c r="V6" s="7" t="n">
        <v>0.6412130256493426</v>
      </c>
      <c r="W6" s="7" t="n">
        <v>0.2773907463588659</v>
      </c>
      <c r="X6" s="7" t="n">
        <v>0.6638934386676107</v>
      </c>
      <c r="Y6" s="7" t="n">
        <v>0.5189004531930641</v>
      </c>
      <c r="Z6" s="7" t="n">
        <v>0.4607503963977614</v>
      </c>
      <c r="AA6" s="7" t="n">
        <v>0.1149408385730048</v>
      </c>
      <c r="AB6" s="7" t="n">
        <v>0.4941092070139597</v>
      </c>
      <c r="AC6" s="7" t="n">
        <v>0.277776866194654</v>
      </c>
      <c r="AD6" s="7" t="n">
        <v>0.365487679179303</v>
      </c>
      <c r="AE6" s="7" t="n">
        <v>0.2042862836062878</v>
      </c>
      <c r="AF6" s="7" t="n">
        <v>0.8253763832649427</v>
      </c>
      <c r="AG6" s="7" t="n">
        <v>0.5972551540294726</v>
      </c>
      <c r="AH6" s="7" t="n">
        <v>0.6267320093800066</v>
      </c>
      <c r="AI6" s="7" t="n">
        <v>0.8419406840491348</v>
      </c>
      <c r="AJ6" s="7" t="n">
        <v>0.5315314708931793</v>
      </c>
      <c r="AK6" s="7" t="n">
        <v>0.3523472810020997</v>
      </c>
      <c r="AL6" s="7" t="n">
        <v>0.07788466882683744</v>
      </c>
      <c r="AM6" s="7" t="n">
        <v>-0.1187845495450231</v>
      </c>
      <c r="AN6" s="7" t="n">
        <v>0.6327338749852137</v>
      </c>
      <c r="AO6" s="7" t="n">
        <v>-0.2098387298628834</v>
      </c>
      <c r="AP6" s="7" t="n">
        <v>0.8330442389740593</v>
      </c>
      <c r="AQ6" s="7" t="n">
        <v>0.1453422108349205</v>
      </c>
      <c r="AR6" s="7" t="n">
        <v>0.9455059779040309</v>
      </c>
      <c r="AS6" s="7" t="n">
        <v>0.5735623794896914</v>
      </c>
      <c r="AT6" s="7" t="n">
        <v>0.472821033069831</v>
      </c>
      <c r="AU6" s="7" t="n">
        <v>0.6636898522530027</v>
      </c>
      <c r="AV6" s="7" t="n">
        <v>0.2698010300902413</v>
      </c>
      <c r="AW6" s="7" t="n">
        <v>0.7023489374444097</v>
      </c>
      <c r="AX6" s="7" t="n">
        <v>0.1643752779493069</v>
      </c>
      <c r="AY6" s="7" t="n">
        <v>0.2464054470687756</v>
      </c>
      <c r="AZ6" s="7" t="n">
        <v>0.4051677673355203</v>
      </c>
      <c r="BA6" s="7" t="n">
        <v>0.6121320609026188</v>
      </c>
      <c r="BB6" s="7" t="n">
        <v>0.07963961275158471</v>
      </c>
      <c r="BC6" s="7" t="n">
        <v>0.2033255251303587</v>
      </c>
      <c r="BD6" s="7" t="n">
        <v>0.4359428918471554</v>
      </c>
      <c r="BE6" s="7" t="n">
        <v>0.2716184565678287</v>
      </c>
      <c r="BF6" s="7" t="n">
        <v>0.3154819789210261</v>
      </c>
      <c r="BG6" s="7" t="n">
        <v>0.6329254762363202</v>
      </c>
      <c r="BH6" s="7" t="n">
        <v>0.4815759249177813</v>
      </c>
      <c r="BI6" s="7" t="n">
        <v>0.3228018551344021</v>
      </c>
      <c r="BJ6" s="7" t="n">
        <v>0.2727809016079659</v>
      </c>
      <c r="BK6" s="7" t="n">
        <v>0.2719052091058369</v>
      </c>
      <c r="BL6" s="7" t="n">
        <v>0.1882860668433641</v>
      </c>
      <c r="BM6" s="7" t="n">
        <v>0.4857441749200934</v>
      </c>
      <c r="BN6" s="7" t="n">
        <v>0.5214769957682083</v>
      </c>
      <c r="BO6" s="7" t="n">
        <v>0.4691658671249567</v>
      </c>
      <c r="BP6" s="7" t="n">
        <v>0.2805616894942296</v>
      </c>
      <c r="BQ6" s="7" t="n">
        <v>0.5167835615869002</v>
      </c>
      <c r="BR6" s="7" t="n">
        <v>0.3013470637574895</v>
      </c>
      <c r="BS6" s="7" t="n">
        <v>0.1401207094470333</v>
      </c>
      <c r="BT6" s="7" t="n">
        <v>0.6982293493291797</v>
      </c>
      <c r="BU6" s="7" t="n">
        <v>-0.1673841886181081</v>
      </c>
      <c r="BV6" s="7" t="n">
        <v>0.3969617801719638</v>
      </c>
      <c r="BW6" s="7" t="n">
        <v>0.4255538528303022</v>
      </c>
      <c r="BX6" s="7" t="n">
        <v>0.7169658215895095</v>
      </c>
      <c r="BY6" s="7" t="n">
        <v>0.5151397433171747</v>
      </c>
      <c r="BZ6" s="7" t="n">
        <v>-0.04522501192297333</v>
      </c>
      <c r="CA6" s="7" t="n">
        <v>0.5089273418887156</v>
      </c>
      <c r="CB6" s="7" t="n">
        <v>0.2005597955416347</v>
      </c>
      <c r="CC6" s="7" t="n">
        <v>0.4023935592678119</v>
      </c>
      <c r="CD6" s="7" t="n">
        <v>0.4234866076792038</v>
      </c>
      <c r="CE6" s="7" t="n">
        <v>0.6488859083848572</v>
      </c>
      <c r="CF6" s="7" t="n">
        <v>0.3705628425704425</v>
      </c>
      <c r="CG6" s="7" t="n">
        <v>0.5014551644660491</v>
      </c>
      <c r="CH6" s="7" t="n">
        <v>0.2521448847172154</v>
      </c>
      <c r="CI6" s="7" t="n">
        <v>0.01192905069735089</v>
      </c>
      <c r="CJ6" s="7" t="n">
        <v>0.7071222483856128</v>
      </c>
      <c r="CK6" s="7" t="n">
        <v>0.1937470522153054</v>
      </c>
      <c r="CL6" s="7" t="n">
        <v>0.154797455373302</v>
      </c>
      <c r="CM6" s="7" t="n">
        <v>0.176871446674631</v>
      </c>
      <c r="CN6" s="7" t="n">
        <v>0.1953152041663253</v>
      </c>
      <c r="CO6" s="7" t="n">
        <v>0.1878383632243089</v>
      </c>
      <c r="CP6" s="7" t="n">
        <v>0.2331811600735288</v>
      </c>
      <c r="CQ6" s="7" t="n">
        <v>0.9439272052112389</v>
      </c>
      <c r="CR6" s="7" t="n">
        <v>0.9303234602257522</v>
      </c>
      <c r="CS6" s="7" t="n">
        <v>0.171837737140146</v>
      </c>
      <c r="CT6" s="7" t="n">
        <v>0.26913878000381</v>
      </c>
      <c r="CU6" s="7" t="n">
        <v>0.3898034410369379</v>
      </c>
      <c r="CV6" s="7" t="n">
        <v>0.695297481441708</v>
      </c>
      <c r="CW6" s="7" t="n">
        <v>0.8638620385583328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0.6909454329807858</v>
      </c>
      <c r="D7" s="7" t="n">
        <v>0.5642580711722707</v>
      </c>
      <c r="E7" s="7" t="n">
        <v>0.8564402021153846</v>
      </c>
      <c r="F7" s="7" t="n">
        <v>0.4369811112845757</v>
      </c>
      <c r="G7" s="7" t="n">
        <v>0.3797452318336338</v>
      </c>
      <c r="H7" s="7" t="n">
        <v>1</v>
      </c>
      <c r="I7" s="7" t="n">
        <v>0.272143197917192</v>
      </c>
      <c r="J7" s="7" t="n">
        <v>0.5486161866999981</v>
      </c>
      <c r="K7" s="7" t="n">
        <v>0.2146600547306708</v>
      </c>
      <c r="L7" s="7" t="n">
        <v>0.526531725981526</v>
      </c>
      <c r="M7" s="7" t="n">
        <v>0.7269889146581577</v>
      </c>
      <c r="N7" s="7" t="n">
        <v>0.2292514177769297</v>
      </c>
      <c r="O7" s="7" t="n">
        <v>0.1453032296791131</v>
      </c>
      <c r="P7" s="7" t="n">
        <v>0.7531704958225186</v>
      </c>
      <c r="Q7" s="7" t="n">
        <v>0.5318939160348343</v>
      </c>
      <c r="R7" s="7" t="n">
        <v>0.5774885719085151</v>
      </c>
      <c r="S7" s="7" t="n">
        <v>0.6719663996260177</v>
      </c>
      <c r="T7" s="7" t="n">
        <v>0.6054442019841579</v>
      </c>
      <c r="U7" s="7" t="n">
        <v>0.1995432910469323</v>
      </c>
      <c r="V7" s="7" t="n">
        <v>0.8336747899640309</v>
      </c>
      <c r="W7" s="7" t="n">
        <v>0.85859583801809</v>
      </c>
      <c r="X7" s="7" t="n">
        <v>0.191939755284914</v>
      </c>
      <c r="Y7" s="7" t="n">
        <v>0.2353695777656515</v>
      </c>
      <c r="Z7" s="7" t="n">
        <v>0.5796109067588822</v>
      </c>
      <c r="AA7" s="7" t="n">
        <v>0.526266655838316</v>
      </c>
      <c r="AB7" s="7" t="n">
        <v>0.2732294473058607</v>
      </c>
      <c r="AC7" s="7" t="n">
        <v>0.2928846078730473</v>
      </c>
      <c r="AD7" s="7" t="n">
        <v>0.454262465447843</v>
      </c>
      <c r="AE7" s="7" t="n">
        <v>0.4576288970775911</v>
      </c>
      <c r="AF7" s="7" t="n">
        <v>0.3707105465475095</v>
      </c>
      <c r="AG7" s="7" t="n">
        <v>0.4916527298322476</v>
      </c>
      <c r="AH7" s="7" t="n">
        <v>0.14978115211907</v>
      </c>
      <c r="AI7" s="7" t="n">
        <v>0.5181003860382567</v>
      </c>
      <c r="AJ7" s="7" t="n">
        <v>0.226909878176334</v>
      </c>
      <c r="AK7" s="7" t="n">
        <v>0.4463752467339213</v>
      </c>
      <c r="AL7" s="7" t="n">
        <v>0.5344906311286333</v>
      </c>
      <c r="AM7" s="7" t="n">
        <v>0.3347901162618959</v>
      </c>
      <c r="AN7" s="7" t="n">
        <v>0.3412011910438875</v>
      </c>
      <c r="AO7" s="7" t="n">
        <v>0.280520620571359</v>
      </c>
      <c r="AP7" s="7" t="n">
        <v>0.5214700923842436</v>
      </c>
      <c r="AQ7" s="7" t="n">
        <v>0.4812158858475521</v>
      </c>
      <c r="AR7" s="7" t="n">
        <v>0.275374543639896</v>
      </c>
      <c r="AS7" s="7" t="n">
        <v>0.1267153045268777</v>
      </c>
      <c r="AT7" s="7" t="n">
        <v>0.1879424246850881</v>
      </c>
      <c r="AU7" s="7" t="n">
        <v>0.7132382962139008</v>
      </c>
      <c r="AV7" s="7" t="n">
        <v>0.8690800909940555</v>
      </c>
      <c r="AW7" s="7" t="n">
        <v>0.5938788102814525</v>
      </c>
      <c r="AX7" s="7" t="n">
        <v>0.6228199119758342</v>
      </c>
      <c r="AY7" s="7" t="n">
        <v>0.2075177573422009</v>
      </c>
      <c r="AZ7" s="7" t="n">
        <v>0.7195120236657797</v>
      </c>
      <c r="BA7" s="7" t="n">
        <v>0.7058858379617186</v>
      </c>
      <c r="BB7" s="7" t="n">
        <v>0.5371378763172546</v>
      </c>
      <c r="BC7" s="7" t="n">
        <v>0.6015116288341779</v>
      </c>
      <c r="BD7" s="7" t="n">
        <v>0.1618170835182395</v>
      </c>
      <c r="BE7" s="7" t="n">
        <v>0.2073280263962849</v>
      </c>
      <c r="BF7" s="7" t="n">
        <v>0.2844906933295404</v>
      </c>
      <c r="BG7" s="7" t="n">
        <v>0.1682926303769765</v>
      </c>
      <c r="BH7" s="7" t="n">
        <v>0.4581113789037799</v>
      </c>
      <c r="BI7" s="7" t="n">
        <v>0.3254076351896794</v>
      </c>
      <c r="BJ7" s="7" t="n">
        <v>0.7553923649305665</v>
      </c>
      <c r="BK7" s="7" t="n">
        <v>0.2120863491323703</v>
      </c>
      <c r="BL7" s="7" t="n">
        <v>0.3673985864908799</v>
      </c>
      <c r="BM7" s="7" t="n">
        <v>0.2035557347732948</v>
      </c>
      <c r="BN7" s="7" t="n">
        <v>0.2280725474983987</v>
      </c>
      <c r="BO7" s="7" t="n">
        <v>0.373992128834718</v>
      </c>
      <c r="BP7" s="7" t="n">
        <v>0.2364735466372941</v>
      </c>
      <c r="BQ7" s="7" t="n">
        <v>0.3083002833099783</v>
      </c>
      <c r="BR7" s="7" t="n">
        <v>0.2369978348755066</v>
      </c>
      <c r="BS7" s="7" t="n">
        <v>0.4826244233195681</v>
      </c>
      <c r="BT7" s="7" t="n">
        <v>0.5141473222338552</v>
      </c>
      <c r="BU7" s="7" t="n">
        <v>0.2969565924631804</v>
      </c>
      <c r="BV7" s="7" t="n">
        <v>0.3303271846915428</v>
      </c>
      <c r="BW7" s="7" t="n">
        <v>0.2300283499791536</v>
      </c>
      <c r="BX7" s="7" t="n">
        <v>0.2195773942602167</v>
      </c>
      <c r="BY7" s="7" t="n">
        <v>0.2018899411317421</v>
      </c>
      <c r="BZ7" s="7" t="n">
        <v>0.4864637425819551</v>
      </c>
      <c r="CA7" s="7" t="n">
        <v>0.2148034276771785</v>
      </c>
      <c r="CB7" s="7" t="n">
        <v>0.2915915389299535</v>
      </c>
      <c r="CC7" s="7" t="n">
        <v>0.3526358409126819</v>
      </c>
      <c r="CD7" s="7" t="n">
        <v>0.3950842955109607</v>
      </c>
      <c r="CE7" s="7" t="n">
        <v>0.3112167417867642</v>
      </c>
      <c r="CF7" s="7" t="n">
        <v>0.2492392280207563</v>
      </c>
      <c r="CG7" s="7" t="n">
        <v>0.2034845187698845</v>
      </c>
      <c r="CH7" s="7" t="n">
        <v>0.3768609570124023</v>
      </c>
      <c r="CI7" s="7" t="n">
        <v>0.4608795941280859</v>
      </c>
      <c r="CJ7" s="7" t="n">
        <v>0.5107175295094405</v>
      </c>
      <c r="CK7" s="7" t="n">
        <v>0.2176610704794251</v>
      </c>
      <c r="CL7" s="7" t="n">
        <v>0.4619488693090441</v>
      </c>
      <c r="CM7" s="7" t="n">
        <v>0.1628932952042142</v>
      </c>
      <c r="CN7" s="7" t="n">
        <v>0.4339591265564507</v>
      </c>
      <c r="CO7" s="7" t="n">
        <v>0.165234795185125</v>
      </c>
      <c r="CP7" s="7" t="n">
        <v>0.4657552830812648</v>
      </c>
      <c r="CQ7" s="7" t="n">
        <v>0.2687202436489601</v>
      </c>
      <c r="CR7" s="7" t="n">
        <v>0.4771626568597764</v>
      </c>
      <c r="CS7" s="7" t="n">
        <v>0.1521581689339743</v>
      </c>
      <c r="CT7" s="7" t="n">
        <v>0.2178037448872077</v>
      </c>
      <c r="CU7" s="7" t="n">
        <v>0.2483034485225045</v>
      </c>
      <c r="CV7" s="7" t="n">
        <v>0.7707170533238785</v>
      </c>
      <c r="CW7" s="7" t="n">
        <v>0.6333782017218275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0.7713305425208209</v>
      </c>
      <c r="D8" s="7" t="n">
        <v>0.8820369061483629</v>
      </c>
      <c r="E8" s="7" t="n">
        <v>0.3747166965389426</v>
      </c>
      <c r="F8" s="7" t="n">
        <v>0.8994360212057498</v>
      </c>
      <c r="G8" s="7" t="n">
        <v>0.633690485815869</v>
      </c>
      <c r="H8" s="7" t="n">
        <v>0.272143197917192</v>
      </c>
      <c r="I8" s="7" t="n">
        <v>1</v>
      </c>
      <c r="J8" s="7" t="n">
        <v>0.893094638366536</v>
      </c>
      <c r="K8" s="7" t="n">
        <v>0.4369179925667088</v>
      </c>
      <c r="L8" s="7" t="n">
        <v>0.4441665851301423</v>
      </c>
      <c r="M8" s="7" t="n">
        <v>0.5812790861290262</v>
      </c>
      <c r="N8" s="7" t="n">
        <v>0.8559929245861739</v>
      </c>
      <c r="O8" s="7" t="n">
        <v>0.8870953462062874</v>
      </c>
      <c r="P8" s="7" t="n">
        <v>0.4523049377379869</v>
      </c>
      <c r="Q8" s="7" t="n">
        <v>0.4029052900942632</v>
      </c>
      <c r="R8" s="7" t="n">
        <v>0.5175859672517423</v>
      </c>
      <c r="S8" s="7" t="n">
        <v>0.6235902253191781</v>
      </c>
      <c r="T8" s="7" t="n">
        <v>0.8474815589981611</v>
      </c>
      <c r="U8" s="7" t="n">
        <v>0.8798586468159434</v>
      </c>
      <c r="V8" s="7" t="n">
        <v>0.5000887502286471</v>
      </c>
      <c r="W8" s="7" t="n">
        <v>0.03851389304018622</v>
      </c>
      <c r="X8" s="7" t="n">
        <v>0.8647045149776643</v>
      </c>
      <c r="Y8" s="7" t="n">
        <v>0.8707912686476775</v>
      </c>
      <c r="Z8" s="7" t="n">
        <v>0.485427175018902</v>
      </c>
      <c r="AA8" s="7" t="n">
        <v>0.4256278954424195</v>
      </c>
      <c r="AB8" s="7" t="n">
        <v>0.8452194119138728</v>
      </c>
      <c r="AC8" s="7" t="n">
        <v>0.5107316191621253</v>
      </c>
      <c r="AD8" s="7" t="n">
        <v>0.6860432085808794</v>
      </c>
      <c r="AE8" s="7" t="n">
        <v>0.5433142524479191</v>
      </c>
      <c r="AF8" s="7" t="n">
        <v>0.8512771477679681</v>
      </c>
      <c r="AG8" s="7" t="n">
        <v>0.8491726436787564</v>
      </c>
      <c r="AH8" s="7" t="n">
        <v>0.8975363601657436</v>
      </c>
      <c r="AI8" s="7" t="n">
        <v>0.5919857778362457</v>
      </c>
      <c r="AJ8" s="7" t="n">
        <v>0.8402577062149879</v>
      </c>
      <c r="AK8" s="7" t="n">
        <v>0.6529703536338992</v>
      </c>
      <c r="AL8" s="7" t="n">
        <v>0.4168811100697419</v>
      </c>
      <c r="AM8" s="7" t="n">
        <v>0.09898242898387535</v>
      </c>
      <c r="AN8" s="7" t="n">
        <v>0.6856482629409835</v>
      </c>
      <c r="AO8" s="7" t="n">
        <v>0.04249798838149028</v>
      </c>
      <c r="AP8" s="7" t="n">
        <v>0.5844612542481349</v>
      </c>
      <c r="AQ8" s="7" t="n">
        <v>0.4319347198303875</v>
      </c>
      <c r="AR8" s="7" t="n">
        <v>0.5588798165962727</v>
      </c>
      <c r="AS8" s="7" t="n">
        <v>0.8347224422426472</v>
      </c>
      <c r="AT8" s="7" t="n">
        <v>0.8592823814405064</v>
      </c>
      <c r="AU8" s="7" t="n">
        <v>0.4514608674922299</v>
      </c>
      <c r="AV8" s="7" t="n">
        <v>0.08473764617877026</v>
      </c>
      <c r="AW8" s="7" t="n">
        <v>0.8739450408030455</v>
      </c>
      <c r="AX8" s="7" t="n">
        <v>0.4297152189543755</v>
      </c>
      <c r="AY8" s="7" t="n">
        <v>0.4283082569919748</v>
      </c>
      <c r="AZ8" s="7" t="n">
        <v>0.3927800797239826</v>
      </c>
      <c r="BA8" s="7" t="n">
        <v>0.4970793565270152</v>
      </c>
      <c r="BB8" s="7" t="n">
        <v>0.3997164737704818</v>
      </c>
      <c r="BC8" s="7" t="n">
        <v>0.4752516049079805</v>
      </c>
      <c r="BD8" s="7" t="n">
        <v>0.7435682436230953</v>
      </c>
      <c r="BE8" s="7" t="n">
        <v>0.4832465224090839</v>
      </c>
      <c r="BF8" s="7" t="n">
        <v>0.5623988887114478</v>
      </c>
      <c r="BG8" s="7" t="n">
        <v>0.9060297155577024</v>
      </c>
      <c r="BH8" s="7" t="n">
        <v>0.6870009658810161</v>
      </c>
      <c r="BI8" s="7" t="n">
        <v>0.2677141702461606</v>
      </c>
      <c r="BJ8" s="7" t="n">
        <v>0.4325400327896919</v>
      </c>
      <c r="BK8" s="7" t="n">
        <v>0.5558030950072064</v>
      </c>
      <c r="BL8" s="7" t="n">
        <v>0.5318479813602023</v>
      </c>
      <c r="BM8" s="7" t="n">
        <v>0.8035226655747632</v>
      </c>
      <c r="BN8" s="7" t="n">
        <v>0.8296421389797455</v>
      </c>
      <c r="BO8" s="7" t="n">
        <v>0.6447117673799696</v>
      </c>
      <c r="BP8" s="7" t="n">
        <v>0.406714547782235</v>
      </c>
      <c r="BQ8" s="7" t="n">
        <v>0.575279573903679</v>
      </c>
      <c r="BR8" s="7" t="n">
        <v>0.4333806230645881</v>
      </c>
      <c r="BS8" s="7" t="n">
        <v>0.4271975674776685</v>
      </c>
      <c r="BT8" s="7" t="n">
        <v>0.7184206500469089</v>
      </c>
      <c r="BU8" s="7" t="n">
        <v>0.06308288715930883</v>
      </c>
      <c r="BV8" s="7" t="n">
        <v>0.6187818985356297</v>
      </c>
      <c r="BW8" s="7" t="n">
        <v>0.7204557714870187</v>
      </c>
      <c r="BX8" s="7" t="n">
        <v>0.8989562248229388</v>
      </c>
      <c r="BY8" s="7" t="n">
        <v>0.8739033774597648</v>
      </c>
      <c r="BZ8" s="7" t="n">
        <v>0.3031160599015748</v>
      </c>
      <c r="CA8" s="7" t="n">
        <v>0.8438877665635897</v>
      </c>
      <c r="CB8" s="7" t="n">
        <v>0.4536019926519023</v>
      </c>
      <c r="CC8" s="7" t="n">
        <v>0.6801433757424273</v>
      </c>
      <c r="CD8" s="7" t="n">
        <v>0.7466390517164437</v>
      </c>
      <c r="CE8" s="7" t="n">
        <v>0.9549044358470472</v>
      </c>
      <c r="CF8" s="7" t="n">
        <v>0.591767625032267</v>
      </c>
      <c r="CG8" s="7" t="n">
        <v>0.8656198027077162</v>
      </c>
      <c r="CH8" s="7" t="n">
        <v>0.61633578606214</v>
      </c>
      <c r="CI8" s="7" t="n">
        <v>0.3176959668137919</v>
      </c>
      <c r="CJ8" s="7" t="n">
        <v>0.3974579705407688</v>
      </c>
      <c r="CK8" s="7" t="n">
        <v>0.4972482947226882</v>
      </c>
      <c r="CL8" s="7" t="n">
        <v>0.4290193024403083</v>
      </c>
      <c r="CM8" s="7" t="n">
        <v>0.4403464373558411</v>
      </c>
      <c r="CN8" s="7" t="n">
        <v>0.4913152357421071</v>
      </c>
      <c r="CO8" s="7" t="n">
        <v>0.4467287086402095</v>
      </c>
      <c r="CP8" s="7" t="n">
        <v>0.5104065952508456</v>
      </c>
      <c r="CQ8" s="7" t="n">
        <v>0.5568077420092455</v>
      </c>
      <c r="CR8" s="7" t="n">
        <v>0.6379292504851587</v>
      </c>
      <c r="CS8" s="7" t="n">
        <v>0.4141101776399186</v>
      </c>
      <c r="CT8" s="7" t="n">
        <v>0.4197661060061541</v>
      </c>
      <c r="CU8" s="7" t="n">
        <v>0.7636026319148974</v>
      </c>
      <c r="CV8" s="7" t="n">
        <v>0.4064851776129363</v>
      </c>
      <c r="CW8" s="7" t="n">
        <v>0.5432251674316171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0.9429227867837605</v>
      </c>
      <c r="D9" s="7" t="n">
        <v>0.9754139034146289</v>
      </c>
      <c r="E9" s="7" t="n">
        <v>0.6159156666855716</v>
      </c>
      <c r="F9" s="7" t="n">
        <v>0.9259638608244951</v>
      </c>
      <c r="G9" s="7" t="n">
        <v>0.7482781985954557</v>
      </c>
      <c r="H9" s="7" t="n">
        <v>0.5486161866999981</v>
      </c>
      <c r="I9" s="7" t="n">
        <v>0.893094638366536</v>
      </c>
      <c r="J9" s="7" t="n">
        <v>1</v>
      </c>
      <c r="K9" s="7" t="n">
        <v>0.5242735799849793</v>
      </c>
      <c r="L9" s="7" t="n">
        <v>0.6603106607731308</v>
      </c>
      <c r="M9" s="7" t="n">
        <v>0.7663682788855329</v>
      </c>
      <c r="N9" s="7" t="n">
        <v>0.7357571466847682</v>
      </c>
      <c r="O9" s="7" t="n">
        <v>0.7501968762623997</v>
      </c>
      <c r="P9" s="7" t="n">
        <v>0.6677638692901343</v>
      </c>
      <c r="Q9" s="7" t="n">
        <v>0.6115941179529002</v>
      </c>
      <c r="R9" s="7" t="n">
        <v>0.7036371579707017</v>
      </c>
      <c r="S9" s="7" t="n">
        <v>0.8227873685196735</v>
      </c>
      <c r="T9" s="7" t="n">
        <v>0.9856345408520827</v>
      </c>
      <c r="U9" s="7" t="n">
        <v>0.7448670146421645</v>
      </c>
      <c r="V9" s="7" t="n">
        <v>0.730434479975946</v>
      </c>
      <c r="W9" s="7" t="n">
        <v>0.2677144043688244</v>
      </c>
      <c r="X9" s="7" t="n">
        <v>0.7647658384897079</v>
      </c>
      <c r="Y9" s="7" t="n">
        <v>0.7556615786726599</v>
      </c>
      <c r="Z9" s="7" t="n">
        <v>0.6411347062598112</v>
      </c>
      <c r="AA9" s="7" t="n">
        <v>0.63364739124136</v>
      </c>
      <c r="AB9" s="7" t="n">
        <v>0.7541697560465556</v>
      </c>
      <c r="AC9" s="7" t="n">
        <v>0.6386353817292445</v>
      </c>
      <c r="AD9" s="7" t="n">
        <v>0.8300055858126318</v>
      </c>
      <c r="AE9" s="7" t="n">
        <v>0.7147528817559881</v>
      </c>
      <c r="AF9" s="7" t="n">
        <v>0.8556457517538082</v>
      </c>
      <c r="AG9" s="7" t="n">
        <v>0.9637905743149819</v>
      </c>
      <c r="AH9" s="7" t="n">
        <v>0.7597918721156423</v>
      </c>
      <c r="AI9" s="7" t="n">
        <v>0.7711313853842646</v>
      </c>
      <c r="AJ9" s="7" t="n">
        <v>0.7334401491160043</v>
      </c>
      <c r="AK9" s="7" t="n">
        <v>0.8087341258531453</v>
      </c>
      <c r="AL9" s="7" t="n">
        <v>0.6191916319273707</v>
      </c>
      <c r="AM9" s="7" t="n">
        <v>0.239889837869802</v>
      </c>
      <c r="AN9" s="7" t="n">
        <v>0.7591762510892928</v>
      </c>
      <c r="AO9" s="7" t="n">
        <v>0.1499545418467323</v>
      </c>
      <c r="AP9" s="7" t="n">
        <v>0.7722104197641489</v>
      </c>
      <c r="AQ9" s="7" t="n">
        <v>0.6349913231041761</v>
      </c>
      <c r="AR9" s="7" t="n">
        <v>0.6321158357090014</v>
      </c>
      <c r="AS9" s="7" t="n">
        <v>0.697644027876966</v>
      </c>
      <c r="AT9" s="7" t="n">
        <v>0.7254035116733681</v>
      </c>
      <c r="AU9" s="7" t="n">
        <v>0.7047426598914406</v>
      </c>
      <c r="AV9" s="7" t="n">
        <v>0.306982537304151</v>
      </c>
      <c r="AW9" s="7" t="n">
        <v>0.9934203900743507</v>
      </c>
      <c r="AX9" s="7" t="n">
        <v>0.6273317897008741</v>
      </c>
      <c r="AY9" s="7" t="n">
        <v>0.5086277758106723</v>
      </c>
      <c r="AZ9" s="7" t="n">
        <v>0.645677386828838</v>
      </c>
      <c r="BA9" s="7" t="n">
        <v>0.7476709432351297</v>
      </c>
      <c r="BB9" s="7" t="n">
        <v>0.6077329589569751</v>
      </c>
      <c r="BC9" s="7" t="n">
        <v>0.6435246035402293</v>
      </c>
      <c r="BD9" s="7" t="n">
        <v>0.6407511895620446</v>
      </c>
      <c r="BE9" s="7" t="n">
        <v>0.5507169246663123</v>
      </c>
      <c r="BF9" s="7" t="n">
        <v>0.6769691865477085</v>
      </c>
      <c r="BG9" s="7" t="n">
        <v>0.777466024192211</v>
      </c>
      <c r="BH9" s="7" t="n">
        <v>0.7965893007165853</v>
      </c>
      <c r="BI9" s="7" t="n">
        <v>0.3805359773608559</v>
      </c>
      <c r="BJ9" s="7" t="n">
        <v>0.6558904300994507</v>
      </c>
      <c r="BK9" s="7" t="n">
        <v>0.625796722235752</v>
      </c>
      <c r="BL9" s="7" t="n">
        <v>0.673482541304689</v>
      </c>
      <c r="BM9" s="7" t="n">
        <v>0.6863777296450464</v>
      </c>
      <c r="BN9" s="7" t="n">
        <v>0.7219528210644145</v>
      </c>
      <c r="BO9" s="7" t="n">
        <v>0.7958007059532267</v>
      </c>
      <c r="BP9" s="7" t="n">
        <v>0.5126785016258394</v>
      </c>
      <c r="BQ9" s="7" t="n">
        <v>0.6643644967937518</v>
      </c>
      <c r="BR9" s="7" t="n">
        <v>0.5231862544672998</v>
      </c>
      <c r="BS9" s="7" t="n">
        <v>0.6316827366852809</v>
      </c>
      <c r="BT9" s="7" t="n">
        <v>0.8008891644105025</v>
      </c>
      <c r="BU9" s="7" t="n">
        <v>0.1864571920553754</v>
      </c>
      <c r="BV9" s="7" t="n">
        <v>0.75289378257369</v>
      </c>
      <c r="BW9" s="7" t="n">
        <v>0.7428696073045373</v>
      </c>
      <c r="BX9" s="7" t="n">
        <v>0.8119424202492306</v>
      </c>
      <c r="BY9" s="7" t="n">
        <v>0.744432827280102</v>
      </c>
      <c r="BZ9" s="7" t="n">
        <v>0.4762731965193315</v>
      </c>
      <c r="CA9" s="7" t="n">
        <v>0.7236975569945839</v>
      </c>
      <c r="CB9" s="7" t="n">
        <v>0.6067955529848036</v>
      </c>
      <c r="CC9" s="7" t="n">
        <v>0.7776434803095876</v>
      </c>
      <c r="CD9" s="7" t="n">
        <v>0.8489864514058917</v>
      </c>
      <c r="CE9" s="7" t="n">
        <v>0.9374537589526418</v>
      </c>
      <c r="CF9" s="7" t="n">
        <v>0.6845621795557838</v>
      </c>
      <c r="CG9" s="7" t="n">
        <v>0.7328205363929261</v>
      </c>
      <c r="CH9" s="7" t="n">
        <v>0.7502587572703283</v>
      </c>
      <c r="CI9" s="7" t="n">
        <v>0.5288738157005853</v>
      </c>
      <c r="CJ9" s="7" t="n">
        <v>0.5870199706180615</v>
      </c>
      <c r="CK9" s="7" t="n">
        <v>0.5733240962869396</v>
      </c>
      <c r="CL9" s="7" t="n">
        <v>0.6352729095942524</v>
      </c>
      <c r="CM9" s="7" t="n">
        <v>0.5147780016432604</v>
      </c>
      <c r="CN9" s="7" t="n">
        <v>0.6758555660149866</v>
      </c>
      <c r="CO9" s="7" t="n">
        <v>0.5194421184506084</v>
      </c>
      <c r="CP9" s="7" t="n">
        <v>0.6734849040817174</v>
      </c>
      <c r="CQ9" s="7" t="n">
        <v>0.6270670669125352</v>
      </c>
      <c r="CR9" s="7" t="n">
        <v>0.786330332432517</v>
      </c>
      <c r="CS9" s="7" t="n">
        <v>0.4889443571292116</v>
      </c>
      <c r="CT9" s="7" t="n">
        <v>0.5077395075395402</v>
      </c>
      <c r="CU9" s="7" t="n">
        <v>0.6818090023539132</v>
      </c>
      <c r="CV9" s="7" t="n">
        <v>0.6266124019242186</v>
      </c>
      <c r="CW9" s="7" t="n">
        <v>0.7358820354377821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0.5846366028423063</v>
      </c>
      <c r="D10" s="7" t="n">
        <v>0.4324553268638142</v>
      </c>
      <c r="E10" s="7" t="n">
        <v>0.02243430553447528</v>
      </c>
      <c r="F10" s="7" t="n">
        <v>0.2944808384445379</v>
      </c>
      <c r="G10" s="7" t="n">
        <v>0.07220444589962445</v>
      </c>
      <c r="H10" s="7" t="n">
        <v>0.2146600547306708</v>
      </c>
      <c r="I10" s="7" t="n">
        <v>0.4369179925667088</v>
      </c>
      <c r="J10" s="7" t="n">
        <v>0.5242735799849793</v>
      </c>
      <c r="K10" s="7" t="n">
        <v>1</v>
      </c>
      <c r="L10" s="7" t="n">
        <v>0.6392986239871976</v>
      </c>
      <c r="M10" s="7" t="n">
        <v>0.5477209227076695</v>
      </c>
      <c r="N10" s="7" t="n">
        <v>0.4796104400087919</v>
      </c>
      <c r="O10" s="7" t="n">
        <v>0.1912008328892934</v>
      </c>
      <c r="P10" s="7" t="n">
        <v>0.5339991457007827</v>
      </c>
      <c r="Q10" s="7" t="n">
        <v>0.6061196763353567</v>
      </c>
      <c r="R10" s="7" t="n">
        <v>0.7815664851800669</v>
      </c>
      <c r="S10" s="7" t="n">
        <v>0.6907883777209576</v>
      </c>
      <c r="T10" s="7" t="n">
        <v>0.5943420429436428</v>
      </c>
      <c r="U10" s="7" t="n">
        <v>0.4469089690440887</v>
      </c>
      <c r="V10" s="7" t="n">
        <v>0.1869916839947313</v>
      </c>
      <c r="W10" s="7" t="n">
        <v>-0.1192095122387001</v>
      </c>
      <c r="X10" s="7" t="n">
        <v>0.1280607519970833</v>
      </c>
      <c r="Y10" s="7" t="n">
        <v>0.4885171468662863</v>
      </c>
      <c r="Z10" s="7" t="n">
        <v>0.1918449328636615</v>
      </c>
      <c r="AA10" s="7" t="n">
        <v>0.596208472385705</v>
      </c>
      <c r="AB10" s="7" t="n">
        <v>0.5243001605446357</v>
      </c>
      <c r="AC10" s="7" t="n">
        <v>0.9008495274675165</v>
      </c>
      <c r="AD10" s="7" t="n">
        <v>0.7116763617889963</v>
      </c>
      <c r="AE10" s="7" t="n">
        <v>0.7471652774957545</v>
      </c>
      <c r="AF10" s="7" t="n">
        <v>0.1502399185179884</v>
      </c>
      <c r="AG10" s="7" t="n">
        <v>0.6103884280085811</v>
      </c>
      <c r="AH10" s="7" t="n">
        <v>0.1970178278121079</v>
      </c>
      <c r="AI10" s="7" t="n">
        <v>0.3563716333904512</v>
      </c>
      <c r="AJ10" s="7" t="n">
        <v>0.4851285377432959</v>
      </c>
      <c r="AK10" s="7" t="n">
        <v>0.6775725857073824</v>
      </c>
      <c r="AL10" s="7" t="n">
        <v>0.6319156069146085</v>
      </c>
      <c r="AM10" s="7" t="n">
        <v>0.6597394977318319</v>
      </c>
      <c r="AN10" s="7" t="n">
        <v>0.4698873981951636</v>
      </c>
      <c r="AO10" s="7" t="n">
        <v>0.5869262454457806</v>
      </c>
      <c r="AP10" s="7" t="n">
        <v>0.3601589690454589</v>
      </c>
      <c r="AQ10" s="7" t="n">
        <v>0.5739237038920618</v>
      </c>
      <c r="AR10" s="7" t="n">
        <v>-0.08958385910790168</v>
      </c>
      <c r="AS10" s="7" t="n">
        <v>0.1755914680503239</v>
      </c>
      <c r="AT10" s="7" t="n">
        <v>0.4894829063617621</v>
      </c>
      <c r="AU10" s="7" t="n">
        <v>0.2022977837594433</v>
      </c>
      <c r="AV10" s="7" t="n">
        <v>-0.07818668355206612</v>
      </c>
      <c r="AW10" s="7" t="n">
        <v>0.5553530917854015</v>
      </c>
      <c r="AX10" s="7" t="n">
        <v>0.6661677854198598</v>
      </c>
      <c r="AY10" s="7" t="n">
        <v>0.7535962228753202</v>
      </c>
      <c r="AZ10" s="7" t="n">
        <v>0.4507860172990302</v>
      </c>
      <c r="BA10" s="7" t="n">
        <v>0.3602081866449893</v>
      </c>
      <c r="BB10" s="7" t="n">
        <v>0.6057874902129697</v>
      </c>
      <c r="BC10" s="7" t="n">
        <v>0.5608732284439392</v>
      </c>
      <c r="BD10" s="7" t="n">
        <v>0.258727821505547</v>
      </c>
      <c r="BE10" s="7" t="n">
        <v>0.7846155982152863</v>
      </c>
      <c r="BF10" s="7" t="n">
        <v>0.9026715913821511</v>
      </c>
      <c r="BG10" s="7" t="n">
        <v>0.2217655495872141</v>
      </c>
      <c r="BH10" s="7" t="n">
        <v>0.4450556591359994</v>
      </c>
      <c r="BI10" s="7" t="n">
        <v>0.01904004965806183</v>
      </c>
      <c r="BJ10" s="7" t="n">
        <v>0.5366306025230237</v>
      </c>
      <c r="BK10" s="7" t="n">
        <v>0.8801115049500084</v>
      </c>
      <c r="BL10" s="7" t="n">
        <v>0.7906446501131781</v>
      </c>
      <c r="BM10" s="7" t="n">
        <v>0.4696944337011167</v>
      </c>
      <c r="BN10" s="7" t="n">
        <v>0.4756712192013741</v>
      </c>
      <c r="BO10" s="7" t="n">
        <v>0.7507638621121315</v>
      </c>
      <c r="BP10" s="7" t="n">
        <v>0.7729008446557678</v>
      </c>
      <c r="BQ10" s="7" t="n">
        <v>0.4786103041870653</v>
      </c>
      <c r="BR10" s="7" t="n">
        <v>0.7484192671288544</v>
      </c>
      <c r="BS10" s="7" t="n">
        <v>0.5767693538034869</v>
      </c>
      <c r="BT10" s="7" t="n">
        <v>0.2663987254525477</v>
      </c>
      <c r="BU10" s="7" t="n">
        <v>0.6080146240226939</v>
      </c>
      <c r="BV10" s="7" t="n">
        <v>0.8170525281949897</v>
      </c>
      <c r="BW10" s="7" t="n">
        <v>0.8198400235668966</v>
      </c>
      <c r="BX10" s="7" t="n">
        <v>0.1582070603614019</v>
      </c>
      <c r="BY10" s="7" t="n">
        <v>0.4669478860612356</v>
      </c>
      <c r="BZ10" s="7" t="n">
        <v>0.6067922613057085</v>
      </c>
      <c r="CA10" s="7" t="n">
        <v>0.4877561417954326</v>
      </c>
      <c r="CB10" s="7" t="n">
        <v>0.835803154448622</v>
      </c>
      <c r="CC10" s="7" t="n">
        <v>0.8554238630037481</v>
      </c>
      <c r="CD10" s="7" t="n">
        <v>0.8325256171037611</v>
      </c>
      <c r="CE10" s="7" t="n">
        <v>0.5526982608368237</v>
      </c>
      <c r="CF10" s="7" t="n">
        <v>0.8742151638398821</v>
      </c>
      <c r="CG10" s="7" t="n">
        <v>0.4686514392951096</v>
      </c>
      <c r="CH10" s="7" t="n">
        <v>0.848024755113659</v>
      </c>
      <c r="CI10" s="7" t="n">
        <v>0.5752973001807413</v>
      </c>
      <c r="CJ10" s="7" t="n">
        <v>-0.004113738372057926</v>
      </c>
      <c r="CK10" s="7" t="n">
        <v>0.9188344752404656</v>
      </c>
      <c r="CL10" s="7" t="n">
        <v>0.5526767230477982</v>
      </c>
      <c r="CM10" s="7" t="n">
        <v>0.9092237893283329</v>
      </c>
      <c r="CN10" s="7" t="n">
        <v>0.6122531709640264</v>
      </c>
      <c r="CO10" s="7" t="n">
        <v>0.9030582853141059</v>
      </c>
      <c r="CP10" s="7" t="n">
        <v>0.5417150703241155</v>
      </c>
      <c r="CQ10" s="7" t="n">
        <v>-0.09566844605868055</v>
      </c>
      <c r="CR10" s="7" t="n">
        <v>0.2226154598002568</v>
      </c>
      <c r="CS10" s="7" t="n">
        <v>0.8950590331684402</v>
      </c>
      <c r="CT10" s="7" t="n">
        <v>0.7444906899347992</v>
      </c>
      <c r="CU10" s="7" t="n">
        <v>0.5268360226354543</v>
      </c>
      <c r="CV10" s="7" t="n">
        <v>-0.01262747658176806</v>
      </c>
      <c r="CW10" s="7" t="n">
        <v>0.07583089838931545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0.7091949033740416</v>
      </c>
      <c r="D11" s="7" t="n">
        <v>0.545133299572277</v>
      </c>
      <c r="E11" s="7" t="n">
        <v>0.3856721932571451</v>
      </c>
      <c r="F11" s="7" t="n">
        <v>0.398370858857566</v>
      </c>
      <c r="G11" s="7" t="n">
        <v>0.1489306778288967</v>
      </c>
      <c r="H11" s="7" t="n">
        <v>0.526531725981526</v>
      </c>
      <c r="I11" s="7" t="n">
        <v>0.4441665851301423</v>
      </c>
      <c r="J11" s="7" t="n">
        <v>0.6603106607731308</v>
      </c>
      <c r="K11" s="7" t="n">
        <v>0.6392986239871976</v>
      </c>
      <c r="L11" s="7" t="n">
        <v>1</v>
      </c>
      <c r="M11" s="7" t="n">
        <v>0.772827772388164</v>
      </c>
      <c r="N11" s="7" t="n">
        <v>0.3060288191431646</v>
      </c>
      <c r="O11" s="7" t="n">
        <v>0.2413449605866652</v>
      </c>
      <c r="P11" s="7" t="n">
        <v>0.7400720273460869</v>
      </c>
      <c r="Q11" s="7" t="n">
        <v>0.9886017336996694</v>
      </c>
      <c r="R11" s="7" t="n">
        <v>0.817243019106996</v>
      </c>
      <c r="S11" s="7" t="n">
        <v>0.7855293040696164</v>
      </c>
      <c r="T11" s="7" t="n">
        <v>0.7226114406308767</v>
      </c>
      <c r="U11" s="7" t="n">
        <v>0.2839695668326993</v>
      </c>
      <c r="V11" s="7" t="n">
        <v>0.4990460787576676</v>
      </c>
      <c r="W11" s="7" t="n">
        <v>0.2449629477821474</v>
      </c>
      <c r="X11" s="7" t="n">
        <v>0.2449558344751706</v>
      </c>
      <c r="Y11" s="7" t="n">
        <v>0.3220360914009941</v>
      </c>
      <c r="Z11" s="7" t="n">
        <v>0.4883778190427008</v>
      </c>
      <c r="AA11" s="7" t="n">
        <v>0.9924697292428807</v>
      </c>
      <c r="AB11" s="7" t="n">
        <v>0.3584560434897327</v>
      </c>
      <c r="AC11" s="7" t="n">
        <v>0.579218399845557</v>
      </c>
      <c r="AD11" s="7" t="n">
        <v>0.8660290229751665</v>
      </c>
      <c r="AE11" s="7" t="n">
        <v>0.9110293073362939</v>
      </c>
      <c r="AF11" s="7" t="n">
        <v>0.2704750915433437</v>
      </c>
      <c r="AG11" s="7" t="n">
        <v>0.7646288432169369</v>
      </c>
      <c r="AH11" s="7" t="n">
        <v>0.248756083301052</v>
      </c>
      <c r="AI11" s="7" t="n">
        <v>0.3616700108745239</v>
      </c>
      <c r="AJ11" s="7" t="n">
        <v>0.3065425167648237</v>
      </c>
      <c r="AK11" s="7" t="n">
        <v>0.8820130180761662</v>
      </c>
      <c r="AL11" s="7" t="n">
        <v>0.9868374839597404</v>
      </c>
      <c r="AM11" s="7" t="n">
        <v>0.4690794672260057</v>
      </c>
      <c r="AN11" s="7" t="n">
        <v>0.3684991019958282</v>
      </c>
      <c r="AO11" s="7" t="n">
        <v>0.4002224460212889</v>
      </c>
      <c r="AP11" s="7" t="n">
        <v>0.3775489194921761</v>
      </c>
      <c r="AQ11" s="7" t="n">
        <v>0.9115905300922705</v>
      </c>
      <c r="AR11" s="7" t="n">
        <v>-0.01118846752667017</v>
      </c>
      <c r="AS11" s="7" t="n">
        <v>0.2099389302008146</v>
      </c>
      <c r="AT11" s="7" t="n">
        <v>0.3235193278284338</v>
      </c>
      <c r="AU11" s="7" t="n">
        <v>0.4869225346978548</v>
      </c>
      <c r="AV11" s="7" t="n">
        <v>0.3025746727713115</v>
      </c>
      <c r="AW11" s="7" t="n">
        <v>0.7050404033551636</v>
      </c>
      <c r="AX11" s="7" t="n">
        <v>0.8166192035856727</v>
      </c>
      <c r="AY11" s="7" t="n">
        <v>0.3847350703806743</v>
      </c>
      <c r="AZ11" s="7" t="n">
        <v>0.6142127202533204</v>
      </c>
      <c r="BA11" s="7" t="n">
        <v>0.5857710229824395</v>
      </c>
      <c r="BB11" s="7" t="n">
        <v>0.9868609719235276</v>
      </c>
      <c r="BC11" s="7" t="n">
        <v>0.7539069424718311</v>
      </c>
      <c r="BD11" s="7" t="n">
        <v>0.3165051046479305</v>
      </c>
      <c r="BE11" s="7" t="n">
        <v>0.4032314009501489</v>
      </c>
      <c r="BF11" s="7" t="n">
        <v>0.5810190030113596</v>
      </c>
      <c r="BG11" s="7" t="n">
        <v>0.2702672241855515</v>
      </c>
      <c r="BH11" s="7" t="n">
        <v>0.6820761401847587</v>
      </c>
      <c r="BI11" s="7" t="n">
        <v>0.2429153852072371</v>
      </c>
      <c r="BJ11" s="7" t="n">
        <v>0.7301508585347414</v>
      </c>
      <c r="BK11" s="7" t="n">
        <v>0.5208993478682412</v>
      </c>
      <c r="BL11" s="7" t="n">
        <v>0.8324152921403741</v>
      </c>
      <c r="BM11" s="7" t="n">
        <v>0.252208131522602</v>
      </c>
      <c r="BN11" s="7" t="n">
        <v>0.2848165719189493</v>
      </c>
      <c r="BO11" s="7" t="n">
        <v>0.669675561201745</v>
      </c>
      <c r="BP11" s="7" t="n">
        <v>0.3938541932974521</v>
      </c>
      <c r="BQ11" s="7" t="n">
        <v>0.3393775877765613</v>
      </c>
      <c r="BR11" s="7" t="n">
        <v>0.3747572469148224</v>
      </c>
      <c r="BS11" s="7" t="n">
        <v>0.9137608437262316</v>
      </c>
      <c r="BT11" s="7" t="n">
        <v>0.4075765136810254</v>
      </c>
      <c r="BU11" s="7" t="n">
        <v>0.4192763891000938</v>
      </c>
      <c r="BV11" s="7" t="n">
        <v>0.6663680682549729</v>
      </c>
      <c r="BW11" s="7" t="n">
        <v>0.478343430705795</v>
      </c>
      <c r="BX11" s="7" t="n">
        <v>0.2670724576397818</v>
      </c>
      <c r="BY11" s="7" t="n">
        <v>0.2967388600872177</v>
      </c>
      <c r="BZ11" s="7" t="n">
        <v>0.9141627537478312</v>
      </c>
      <c r="CA11" s="7" t="n">
        <v>0.3071107348032923</v>
      </c>
      <c r="CB11" s="7" t="n">
        <v>0.7091226623849488</v>
      </c>
      <c r="CC11" s="7" t="n">
        <v>0.6528443596648322</v>
      </c>
      <c r="CD11" s="7" t="n">
        <v>0.7566992152405497</v>
      </c>
      <c r="CE11" s="7" t="n">
        <v>0.539833441521656</v>
      </c>
      <c r="CF11" s="7" t="n">
        <v>0.5119686738775449</v>
      </c>
      <c r="CG11" s="7" t="n">
        <v>0.3035220395049733</v>
      </c>
      <c r="CH11" s="7" t="n">
        <v>0.8630934453499094</v>
      </c>
      <c r="CI11" s="7" t="n">
        <v>0.9469272504780726</v>
      </c>
      <c r="CJ11" s="7" t="n">
        <v>0.2049641350241981</v>
      </c>
      <c r="CK11" s="7" t="n">
        <v>0.5129163131311688</v>
      </c>
      <c r="CL11" s="7" t="n">
        <v>0.9144449164071007</v>
      </c>
      <c r="CM11" s="7" t="n">
        <v>0.4346390525341493</v>
      </c>
      <c r="CN11" s="7" t="n">
        <v>0.8984285453366011</v>
      </c>
      <c r="CO11" s="7" t="n">
        <v>0.4264665279823379</v>
      </c>
      <c r="CP11" s="7" t="n">
        <v>0.8404086779023223</v>
      </c>
      <c r="CQ11" s="7" t="n">
        <v>-0.01874968885155905</v>
      </c>
      <c r="CR11" s="7" t="n">
        <v>0.2854574293772947</v>
      </c>
      <c r="CS11" s="7" t="n">
        <v>0.3990347912499512</v>
      </c>
      <c r="CT11" s="7" t="n">
        <v>0.3692723073261716</v>
      </c>
      <c r="CU11" s="7" t="n">
        <v>0.3547854295753901</v>
      </c>
      <c r="CV11" s="7" t="n">
        <v>0.3033536995073003</v>
      </c>
      <c r="CW11" s="7" t="n">
        <v>0.2669409022637622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0.8252118005391857</v>
      </c>
      <c r="D12" s="7" t="n">
        <v>0.7112215818452441</v>
      </c>
      <c r="E12" s="7" t="n">
        <v>0.5701201249628093</v>
      </c>
      <c r="F12" s="7" t="n">
        <v>0.5923317443707797</v>
      </c>
      <c r="G12" s="7" t="n">
        <v>0.3486757113091244</v>
      </c>
      <c r="H12" s="7" t="n">
        <v>0.7269889146581577</v>
      </c>
      <c r="I12" s="7" t="n">
        <v>0.5812790861290262</v>
      </c>
      <c r="J12" s="7" t="n">
        <v>0.7663682788855329</v>
      </c>
      <c r="K12" s="7" t="n">
        <v>0.5477209227076695</v>
      </c>
      <c r="L12" s="7" t="n">
        <v>0.772827772388164</v>
      </c>
      <c r="M12" s="7" t="n">
        <v>1</v>
      </c>
      <c r="N12" s="7" t="n">
        <v>0.4534934486689962</v>
      </c>
      <c r="O12" s="7" t="n">
        <v>0.4158134794011857</v>
      </c>
      <c r="P12" s="7" t="n">
        <v>0.9026970593071507</v>
      </c>
      <c r="Q12" s="7" t="n">
        <v>0.7687766644239533</v>
      </c>
      <c r="R12" s="7" t="n">
        <v>0.8094432362224767</v>
      </c>
      <c r="S12" s="7" t="n">
        <v>0.8574237909117025</v>
      </c>
      <c r="T12" s="7" t="n">
        <v>0.8226020618210905</v>
      </c>
      <c r="U12" s="7" t="n">
        <v>0.4310501012728676</v>
      </c>
      <c r="V12" s="7" t="n">
        <v>0.688083326341397</v>
      </c>
      <c r="W12" s="7" t="n">
        <v>0.3759316396163922</v>
      </c>
      <c r="X12" s="7" t="n">
        <v>0.4181746317087027</v>
      </c>
      <c r="Y12" s="7" t="n">
        <v>0.4660302739058797</v>
      </c>
      <c r="Z12" s="7" t="n">
        <v>0.6372231003048821</v>
      </c>
      <c r="AA12" s="7" t="n">
        <v>0.7712921758007958</v>
      </c>
      <c r="AB12" s="7" t="n">
        <v>0.5023293917745398</v>
      </c>
      <c r="AC12" s="7" t="n">
        <v>0.596604661014329</v>
      </c>
      <c r="AD12" s="7" t="n">
        <v>0.76334268529283</v>
      </c>
      <c r="AE12" s="7" t="n">
        <v>0.7823322838956948</v>
      </c>
      <c r="AF12" s="7" t="n">
        <v>0.4960530968075447</v>
      </c>
      <c r="AG12" s="7" t="n">
        <v>0.78912155294993</v>
      </c>
      <c r="AH12" s="7" t="n">
        <v>0.4244656553347595</v>
      </c>
      <c r="AI12" s="7" t="n">
        <v>0.5336374276368231</v>
      </c>
      <c r="AJ12" s="7" t="n">
        <v>0.4236174611242559</v>
      </c>
      <c r="AK12" s="7" t="n">
        <v>0.7492664526247056</v>
      </c>
      <c r="AL12" s="7" t="n">
        <v>0.7971075967811342</v>
      </c>
      <c r="AM12" s="7" t="n">
        <v>0.4652753728852855</v>
      </c>
      <c r="AN12" s="7" t="n">
        <v>0.5410607491759329</v>
      </c>
      <c r="AO12" s="7" t="n">
        <v>0.4092941602273165</v>
      </c>
      <c r="AP12" s="7" t="n">
        <v>0.5447752541232425</v>
      </c>
      <c r="AQ12" s="7" t="n">
        <v>0.8063919334656043</v>
      </c>
      <c r="AR12" s="7" t="n">
        <v>0.2100028610740929</v>
      </c>
      <c r="AS12" s="7" t="n">
        <v>0.3677362485164372</v>
      </c>
      <c r="AT12" s="7" t="n">
        <v>0.430800994637671</v>
      </c>
      <c r="AU12" s="7" t="n">
        <v>0.6009970042931012</v>
      </c>
      <c r="AV12" s="7" t="n">
        <v>0.4373959620044325</v>
      </c>
      <c r="AW12" s="7" t="n">
        <v>0.8086812041969509</v>
      </c>
      <c r="AX12" s="7" t="n">
        <v>0.8415297468000952</v>
      </c>
      <c r="AY12" s="7" t="n">
        <v>0.4446246078295755</v>
      </c>
      <c r="AZ12" s="7" t="n">
        <v>0.7749456065707756</v>
      </c>
      <c r="BA12" s="7" t="n">
        <v>0.6682756757311882</v>
      </c>
      <c r="BB12" s="7" t="n">
        <v>0.7716721756090762</v>
      </c>
      <c r="BC12" s="7" t="n">
        <v>0.8718525993133567</v>
      </c>
      <c r="BD12" s="7" t="n">
        <v>0.3563015573318487</v>
      </c>
      <c r="BE12" s="7" t="n">
        <v>0.4906060068985243</v>
      </c>
      <c r="BF12" s="7" t="n">
        <v>0.6037095334071688</v>
      </c>
      <c r="BG12" s="7" t="n">
        <v>0.4449899102196228</v>
      </c>
      <c r="BH12" s="7" t="n">
        <v>0.6542011601213866</v>
      </c>
      <c r="BI12" s="7" t="n">
        <v>0.3092343266817455</v>
      </c>
      <c r="BJ12" s="7" t="n">
        <v>0.892554518697905</v>
      </c>
      <c r="BK12" s="7" t="n">
        <v>0.5642166128425626</v>
      </c>
      <c r="BL12" s="7" t="n">
        <v>0.7285034024553914</v>
      </c>
      <c r="BM12" s="7" t="n">
        <v>0.3997894006213955</v>
      </c>
      <c r="BN12" s="7" t="n">
        <v>0.4295406610017835</v>
      </c>
      <c r="BO12" s="7" t="n">
        <v>0.6700801476253768</v>
      </c>
      <c r="BP12" s="7" t="n">
        <v>0.452956651961029</v>
      </c>
      <c r="BQ12" s="7" t="n">
        <v>0.5117799133914194</v>
      </c>
      <c r="BR12" s="7" t="n">
        <v>0.4485216294350282</v>
      </c>
      <c r="BS12" s="7" t="n">
        <v>0.8059135643661917</v>
      </c>
      <c r="BT12" s="7" t="n">
        <v>0.5852154968370178</v>
      </c>
      <c r="BU12" s="7" t="n">
        <v>0.4310672279532864</v>
      </c>
      <c r="BV12" s="7" t="n">
        <v>0.6557351502419038</v>
      </c>
      <c r="BW12" s="7" t="n">
        <v>0.5754871915351943</v>
      </c>
      <c r="BX12" s="7" t="n">
        <v>0.4446859426011102</v>
      </c>
      <c r="BY12" s="7" t="n">
        <v>0.4395867479417139</v>
      </c>
      <c r="BZ12" s="7" t="n">
        <v>0.6546412679313059</v>
      </c>
      <c r="CA12" s="7" t="n">
        <v>0.4378680113706882</v>
      </c>
      <c r="CB12" s="7" t="n">
        <v>0.6024675141023005</v>
      </c>
      <c r="CC12" s="7" t="n">
        <v>0.6624685566818935</v>
      </c>
      <c r="CD12" s="7" t="n">
        <v>0.7281566400012542</v>
      </c>
      <c r="CE12" s="7" t="n">
        <v>0.6448636064113116</v>
      </c>
      <c r="CF12" s="7" t="n">
        <v>0.5589435655727739</v>
      </c>
      <c r="CG12" s="7" t="n">
        <v>0.4288362766740367</v>
      </c>
      <c r="CH12" s="7" t="n">
        <v>0.7053246125219955</v>
      </c>
      <c r="CI12" s="7" t="n">
        <v>0.7374976021780725</v>
      </c>
      <c r="CJ12" s="7" t="n">
        <v>0.387708377745612</v>
      </c>
      <c r="CK12" s="7" t="n">
        <v>0.5190229788411729</v>
      </c>
      <c r="CL12" s="7" t="n">
        <v>0.7720293536891942</v>
      </c>
      <c r="CM12" s="7" t="n">
        <v>0.4575134137346548</v>
      </c>
      <c r="CN12" s="7" t="n">
        <v>0.7765290564576782</v>
      </c>
      <c r="CO12" s="7" t="n">
        <v>0.4575169118413937</v>
      </c>
      <c r="CP12" s="7" t="n">
        <v>0.7246627381506223</v>
      </c>
      <c r="CQ12" s="7" t="n">
        <v>0.202767885141682</v>
      </c>
      <c r="CR12" s="7" t="n">
        <v>0.4623266338028281</v>
      </c>
      <c r="CS12" s="7" t="n">
        <v>0.4397817930706504</v>
      </c>
      <c r="CT12" s="7" t="n">
        <v>0.4401738027085118</v>
      </c>
      <c r="CU12" s="7" t="n">
        <v>0.4548722465425064</v>
      </c>
      <c r="CV12" s="7" t="n">
        <v>0.4980174089816425</v>
      </c>
      <c r="CW12" s="7" t="n">
        <v>0.4993952773979798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0.6680134136633539</v>
      </c>
      <c r="D13" s="7" t="n">
        <v>0.723183665849103</v>
      </c>
      <c r="E13" s="7" t="n">
        <v>0.2936870789075841</v>
      </c>
      <c r="F13" s="7" t="n">
        <v>0.7095775102794216</v>
      </c>
      <c r="G13" s="7" t="n">
        <v>0.5187222939584535</v>
      </c>
      <c r="H13" s="7" t="n">
        <v>0.2292514177769297</v>
      </c>
      <c r="I13" s="7" t="n">
        <v>0.8559929245861739</v>
      </c>
      <c r="J13" s="7" t="n">
        <v>0.7357571466847682</v>
      </c>
      <c r="K13" s="7" t="n">
        <v>0.4796104400087919</v>
      </c>
      <c r="L13" s="7" t="n">
        <v>0.3060288191431646</v>
      </c>
      <c r="M13" s="7" t="n">
        <v>0.4534934486689962</v>
      </c>
      <c r="N13" s="7" t="n">
        <v>1</v>
      </c>
      <c r="O13" s="7" t="n">
        <v>0.6163188045720072</v>
      </c>
      <c r="P13" s="7" t="n">
        <v>0.3712667468966899</v>
      </c>
      <c r="Q13" s="7" t="n">
        <v>0.2626383432594734</v>
      </c>
      <c r="R13" s="7" t="n">
        <v>0.5137733343437207</v>
      </c>
      <c r="S13" s="7" t="n">
        <v>0.5972073822743881</v>
      </c>
      <c r="T13" s="7" t="n">
        <v>0.7232645189622593</v>
      </c>
      <c r="U13" s="7" t="n">
        <v>0.979879331037209</v>
      </c>
      <c r="V13" s="7" t="n">
        <v>0.4143978178451359</v>
      </c>
      <c r="W13" s="7" t="n">
        <v>0.003329930069962576</v>
      </c>
      <c r="X13" s="7" t="n">
        <v>0.5915866709852964</v>
      </c>
      <c r="Y13" s="7" t="n">
        <v>0.988412417962786</v>
      </c>
      <c r="Z13" s="7" t="n">
        <v>0.3976791510587778</v>
      </c>
      <c r="AA13" s="7" t="n">
        <v>0.276006419715276</v>
      </c>
      <c r="AB13" s="7" t="n">
        <v>0.9790260421596231</v>
      </c>
      <c r="AC13" s="7" t="n">
        <v>0.556448238074381</v>
      </c>
      <c r="AD13" s="7" t="n">
        <v>0.6119312685020296</v>
      </c>
      <c r="AE13" s="7" t="n">
        <v>0.4277869141042073</v>
      </c>
      <c r="AF13" s="7" t="n">
        <v>0.661886788061636</v>
      </c>
      <c r="AG13" s="7" t="n">
        <v>0.7023432819842952</v>
      </c>
      <c r="AH13" s="7" t="n">
        <v>0.6311681655155994</v>
      </c>
      <c r="AI13" s="7" t="n">
        <v>0.5798506094696595</v>
      </c>
      <c r="AJ13" s="7" t="n">
        <v>0.9798901817405616</v>
      </c>
      <c r="AK13" s="7" t="n">
        <v>0.565766700599683</v>
      </c>
      <c r="AL13" s="7" t="n">
        <v>0.2736877811778919</v>
      </c>
      <c r="AM13" s="7" t="n">
        <v>0.1573123935404654</v>
      </c>
      <c r="AN13" s="7" t="n">
        <v>0.6750672053494479</v>
      </c>
      <c r="AO13" s="7" t="n">
        <v>0.09154568182282699</v>
      </c>
      <c r="AP13" s="7" t="n">
        <v>0.572305959108517</v>
      </c>
      <c r="AQ13" s="7" t="n">
        <v>0.255079320952351</v>
      </c>
      <c r="AR13" s="7" t="n">
        <v>0.4187101085350672</v>
      </c>
      <c r="AS13" s="7" t="n">
        <v>0.5681181911122563</v>
      </c>
      <c r="AT13" s="7" t="n">
        <v>0.9609833337675823</v>
      </c>
      <c r="AU13" s="7" t="n">
        <v>0.4227101030329846</v>
      </c>
      <c r="AV13" s="7" t="n">
        <v>0.02603757988838098</v>
      </c>
      <c r="AW13" s="7" t="n">
        <v>0.7221324788036003</v>
      </c>
      <c r="AX13" s="7" t="n">
        <v>0.3665235563165919</v>
      </c>
      <c r="AY13" s="7" t="n">
        <v>0.5713117645980432</v>
      </c>
      <c r="AZ13" s="7" t="n">
        <v>0.3698432850048506</v>
      </c>
      <c r="BA13" s="7" t="n">
        <v>0.4789834013273925</v>
      </c>
      <c r="BB13" s="7" t="n">
        <v>0.2631516160763532</v>
      </c>
      <c r="BC13" s="7" t="n">
        <v>0.3551900274828919</v>
      </c>
      <c r="BD13" s="7" t="n">
        <v>0.5065403740397101</v>
      </c>
      <c r="BE13" s="7" t="n">
        <v>0.5978347062574506</v>
      </c>
      <c r="BF13" s="7" t="n">
        <v>0.5560218652885076</v>
      </c>
      <c r="BG13" s="7" t="n">
        <v>0.6446262041019344</v>
      </c>
      <c r="BH13" s="7" t="n">
        <v>0.4838678605782175</v>
      </c>
      <c r="BI13" s="7" t="n">
        <v>0.237778134124423</v>
      </c>
      <c r="BJ13" s="7" t="n">
        <v>0.360505489045561</v>
      </c>
      <c r="BK13" s="7" t="n">
        <v>0.6128851120788358</v>
      </c>
      <c r="BL13" s="7" t="n">
        <v>0.4072698318073155</v>
      </c>
      <c r="BM13" s="7" t="n">
        <v>0.9756469831938839</v>
      </c>
      <c r="BN13" s="7" t="n">
        <v>0.9863796448293323</v>
      </c>
      <c r="BO13" s="7" t="n">
        <v>0.6000139622470831</v>
      </c>
      <c r="BP13" s="7" t="n">
        <v>0.5556862219657817</v>
      </c>
      <c r="BQ13" s="7" t="n">
        <v>0.5879357783132656</v>
      </c>
      <c r="BR13" s="7" t="n">
        <v>0.5744675378778306</v>
      </c>
      <c r="BS13" s="7" t="n">
        <v>0.2533588911677295</v>
      </c>
      <c r="BT13" s="7" t="n">
        <v>0.6213385982098933</v>
      </c>
      <c r="BU13" s="7" t="n">
        <v>0.1112632896976034</v>
      </c>
      <c r="BV13" s="7" t="n">
        <v>0.5745920676032188</v>
      </c>
      <c r="BW13" s="7" t="n">
        <v>0.7644426930841661</v>
      </c>
      <c r="BX13" s="7" t="n">
        <v>0.6406680170934594</v>
      </c>
      <c r="BY13" s="7" t="n">
        <v>0.9771572195677058</v>
      </c>
      <c r="BZ13" s="7" t="n">
        <v>0.2148109072171578</v>
      </c>
      <c r="CA13" s="7" t="n">
        <v>0.9950117102824507</v>
      </c>
      <c r="CB13" s="7" t="n">
        <v>0.4314748919074587</v>
      </c>
      <c r="CC13" s="7" t="n">
        <v>0.7239364807705669</v>
      </c>
      <c r="CD13" s="7" t="n">
        <v>0.7249709488905323</v>
      </c>
      <c r="CE13" s="7" t="n">
        <v>0.8108781506435876</v>
      </c>
      <c r="CF13" s="7" t="n">
        <v>0.5923659932753605</v>
      </c>
      <c r="CG13" s="7" t="n">
        <v>0.9618560530517788</v>
      </c>
      <c r="CH13" s="7" t="n">
        <v>0.5913973449247903</v>
      </c>
      <c r="CI13" s="7" t="n">
        <v>0.1595744278897681</v>
      </c>
      <c r="CJ13" s="7" t="n">
        <v>0.3194941278204463</v>
      </c>
      <c r="CK13" s="7" t="n">
        <v>0.5081970218583274</v>
      </c>
      <c r="CL13" s="7" t="n">
        <v>0.2488176743084445</v>
      </c>
      <c r="CM13" s="7" t="n">
        <v>0.4653643140569145</v>
      </c>
      <c r="CN13" s="7" t="n">
        <v>0.3111148137087784</v>
      </c>
      <c r="CO13" s="7" t="n">
        <v>0.4715666395052308</v>
      </c>
      <c r="CP13" s="7" t="n">
        <v>0.2955745476694348</v>
      </c>
      <c r="CQ13" s="7" t="n">
        <v>0.4163424907051713</v>
      </c>
      <c r="CR13" s="7" t="n">
        <v>0.5786400267656102</v>
      </c>
      <c r="CS13" s="7" t="n">
        <v>0.4416127493924558</v>
      </c>
      <c r="CT13" s="7" t="n">
        <v>0.5751424041408995</v>
      </c>
      <c r="CU13" s="7" t="n">
        <v>0.8944588912766362</v>
      </c>
      <c r="CV13" s="7" t="n">
        <v>0.3290657513586564</v>
      </c>
      <c r="CW13" s="7" t="n">
        <v>0.503447113382013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0.5853221908080728</v>
      </c>
      <c r="D14" s="7" t="n">
        <v>0.7735932793008994</v>
      </c>
      <c r="E14" s="7" t="n">
        <v>0.2902918132247513</v>
      </c>
      <c r="F14" s="7" t="n">
        <v>0.8516579502160442</v>
      </c>
      <c r="G14" s="7" t="n">
        <v>0.6204442820011714</v>
      </c>
      <c r="H14" s="7" t="n">
        <v>0.1453032296791131</v>
      </c>
      <c r="I14" s="7" t="n">
        <v>0.8870953462062874</v>
      </c>
      <c r="J14" s="7" t="n">
        <v>0.7501968762623997</v>
      </c>
      <c r="K14" s="7" t="n">
        <v>0.1912008328892934</v>
      </c>
      <c r="L14" s="7" t="n">
        <v>0.2413449605866652</v>
      </c>
      <c r="M14" s="7" t="n">
        <v>0.4158134794011857</v>
      </c>
      <c r="N14" s="7" t="n">
        <v>0.6163188045720072</v>
      </c>
      <c r="O14" s="7" t="n">
        <v>1</v>
      </c>
      <c r="P14" s="7" t="n">
        <v>0.2647371679110603</v>
      </c>
      <c r="Q14" s="7" t="n">
        <v>0.2177971728981272</v>
      </c>
      <c r="R14" s="7" t="n">
        <v>0.2479192541486138</v>
      </c>
      <c r="S14" s="7" t="n">
        <v>0.3648668074472872</v>
      </c>
      <c r="T14" s="7" t="n">
        <v>0.664325608148524</v>
      </c>
      <c r="U14" s="7" t="n">
        <v>0.6819944065401637</v>
      </c>
      <c r="V14" s="7" t="n">
        <v>0.3700558727271738</v>
      </c>
      <c r="W14" s="7" t="n">
        <v>0.01123908225501814</v>
      </c>
      <c r="X14" s="7" t="n">
        <v>0.9595944216568465</v>
      </c>
      <c r="Y14" s="7" t="n">
        <v>0.6393153584147592</v>
      </c>
      <c r="Z14" s="7" t="n">
        <v>0.3403092228189409</v>
      </c>
      <c r="AA14" s="7" t="n">
        <v>0.2439442612329355</v>
      </c>
      <c r="AB14" s="7" t="n">
        <v>0.587730516300098</v>
      </c>
      <c r="AC14" s="7" t="n">
        <v>0.255164983435105</v>
      </c>
      <c r="AD14" s="7" t="n">
        <v>0.4537410255736664</v>
      </c>
      <c r="AE14" s="7" t="n">
        <v>0.3245232329099815</v>
      </c>
      <c r="AF14" s="7" t="n">
        <v>0.8519448251947691</v>
      </c>
      <c r="AG14" s="7" t="n">
        <v>0.6758438969529482</v>
      </c>
      <c r="AH14" s="7" t="n">
        <v>0.9990303475267212</v>
      </c>
      <c r="AI14" s="7" t="n">
        <v>0.4423477522295254</v>
      </c>
      <c r="AJ14" s="7" t="n">
        <v>0.6240053233492713</v>
      </c>
      <c r="AK14" s="7" t="n">
        <v>0.4346388007856563</v>
      </c>
      <c r="AL14" s="7" t="n">
        <v>0.2235741809429427</v>
      </c>
      <c r="AM14" s="7" t="n">
        <v>-0.1263582848478751</v>
      </c>
      <c r="AN14" s="7" t="n">
        <v>0.5101627021337061</v>
      </c>
      <c r="AO14" s="7" t="n">
        <v>-0.1550714870351206</v>
      </c>
      <c r="AP14" s="7" t="n">
        <v>0.4368929142886629</v>
      </c>
      <c r="AQ14" s="7" t="n">
        <v>0.2683354161172777</v>
      </c>
      <c r="AR14" s="7" t="n">
        <v>0.6317496082559977</v>
      </c>
      <c r="AS14" s="7" t="n">
        <v>0.9812074074163605</v>
      </c>
      <c r="AT14" s="7" t="n">
        <v>0.6414730632768109</v>
      </c>
      <c r="AU14" s="7" t="n">
        <v>0.2899106227453734</v>
      </c>
      <c r="AV14" s="7" t="n">
        <v>0.05705239982888838</v>
      </c>
      <c r="AW14" s="7" t="n">
        <v>0.7219038511285364</v>
      </c>
      <c r="AX14" s="7" t="n">
        <v>0.2157194267284816</v>
      </c>
      <c r="AY14" s="7" t="n">
        <v>0.1281727535080145</v>
      </c>
      <c r="AZ14" s="7" t="n">
        <v>0.1918737084530739</v>
      </c>
      <c r="BA14" s="7" t="n">
        <v>0.3055488565005099</v>
      </c>
      <c r="BB14" s="7" t="n">
        <v>0.2071705436370238</v>
      </c>
      <c r="BC14" s="7" t="n">
        <v>0.3033836208753787</v>
      </c>
      <c r="BD14" s="7" t="n">
        <v>0.7077843843997732</v>
      </c>
      <c r="BE14" s="7" t="n">
        <v>0.2044829829885297</v>
      </c>
      <c r="BF14" s="7" t="n">
        <v>0.3413351885754799</v>
      </c>
      <c r="BG14" s="7" t="n">
        <v>0.9960351147352409</v>
      </c>
      <c r="BH14" s="7" t="n">
        <v>0.5363433664954402</v>
      </c>
      <c r="BI14" s="7" t="n">
        <v>0.1554509375970197</v>
      </c>
      <c r="BJ14" s="7" t="n">
        <v>0.2393692586360162</v>
      </c>
      <c r="BK14" s="7" t="n">
        <v>0.2999962126702864</v>
      </c>
      <c r="BL14" s="7" t="n">
        <v>0.3074305341897775</v>
      </c>
      <c r="BM14" s="7" t="n">
        <v>0.5631903880321882</v>
      </c>
      <c r="BN14" s="7" t="n">
        <v>0.5977764648796293</v>
      </c>
      <c r="BO14" s="7" t="n">
        <v>0.4128489817557798</v>
      </c>
      <c r="BP14" s="7" t="n">
        <v>0.1144782148442289</v>
      </c>
      <c r="BQ14" s="7" t="n">
        <v>0.3802411345529866</v>
      </c>
      <c r="BR14" s="7" t="n">
        <v>0.1457852398460684</v>
      </c>
      <c r="BS14" s="7" t="n">
        <v>0.2615677949034552</v>
      </c>
      <c r="BT14" s="7" t="n">
        <v>0.5877240398256577</v>
      </c>
      <c r="BU14" s="7" t="n">
        <v>-0.1345621240282311</v>
      </c>
      <c r="BV14" s="7" t="n">
        <v>0.3869287955250951</v>
      </c>
      <c r="BW14" s="7" t="n">
        <v>0.4741432704662203</v>
      </c>
      <c r="BX14" s="7" t="n">
        <v>0.9448994461879098</v>
      </c>
      <c r="BY14" s="7" t="n">
        <v>0.6634073136441966</v>
      </c>
      <c r="BZ14" s="7" t="n">
        <v>0.09544868952311444</v>
      </c>
      <c r="CA14" s="7" t="n">
        <v>0.6131397024112684</v>
      </c>
      <c r="CB14" s="7" t="n">
        <v>0.2350834137682938</v>
      </c>
      <c r="CC14" s="7" t="n">
        <v>0.3944699355278871</v>
      </c>
      <c r="CD14" s="7" t="n">
        <v>0.483906248026936</v>
      </c>
      <c r="CE14" s="7" t="n">
        <v>0.8374357979746893</v>
      </c>
      <c r="CF14" s="7" t="n">
        <v>0.3782179755208605</v>
      </c>
      <c r="CG14" s="7" t="n">
        <v>0.6760355018977418</v>
      </c>
      <c r="CH14" s="7" t="n">
        <v>0.3471952077774412</v>
      </c>
      <c r="CI14" s="7" t="n">
        <v>0.1500270483579543</v>
      </c>
      <c r="CJ14" s="7" t="n">
        <v>0.326527523456028</v>
      </c>
      <c r="CK14" s="7" t="n">
        <v>0.2971100400316308</v>
      </c>
      <c r="CL14" s="7" t="n">
        <v>0.2751426632990639</v>
      </c>
      <c r="CM14" s="7" t="n">
        <v>0.259376397937494</v>
      </c>
      <c r="CN14" s="7" t="n">
        <v>0.3187885103194116</v>
      </c>
      <c r="CO14" s="7" t="n">
        <v>0.2691729490532916</v>
      </c>
      <c r="CP14" s="7" t="n">
        <v>0.3431222066028208</v>
      </c>
      <c r="CQ14" s="7" t="n">
        <v>0.6321905982464797</v>
      </c>
      <c r="CR14" s="7" t="n">
        <v>0.5333639101944082</v>
      </c>
      <c r="CS14" s="7" t="n">
        <v>0.2510333201228615</v>
      </c>
      <c r="CT14" s="7" t="n">
        <v>0.1253660575512306</v>
      </c>
      <c r="CU14" s="7" t="n">
        <v>0.5015476341082771</v>
      </c>
      <c r="CV14" s="7" t="n">
        <v>0.3350467133990409</v>
      </c>
      <c r="CW14" s="7" t="n">
        <v>0.4469104711684274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0.7489397275427656</v>
      </c>
      <c r="D15" s="7" t="n">
        <v>0.6156571274853091</v>
      </c>
      <c r="E15" s="7" t="n">
        <v>0.5112729606084141</v>
      </c>
      <c r="F15" s="7" t="n">
        <v>0.4771414176050965</v>
      </c>
      <c r="G15" s="7" t="n">
        <v>0.275743576175331</v>
      </c>
      <c r="H15" s="7" t="n">
        <v>0.7531704958225186</v>
      </c>
      <c r="I15" s="7" t="n">
        <v>0.4523049377379869</v>
      </c>
      <c r="J15" s="7" t="n">
        <v>0.6677638692901343</v>
      </c>
      <c r="K15" s="7" t="n">
        <v>0.5339991457007827</v>
      </c>
      <c r="L15" s="7" t="n">
        <v>0.7400720273460869</v>
      </c>
      <c r="M15" s="7" t="n">
        <v>0.9026970593071507</v>
      </c>
      <c r="N15" s="7" t="n">
        <v>0.3712667468966899</v>
      </c>
      <c r="O15" s="7" t="n">
        <v>0.2647371679110603</v>
      </c>
      <c r="P15" s="7" t="n">
        <v>1</v>
      </c>
      <c r="Q15" s="7" t="n">
        <v>0.730439498213466</v>
      </c>
      <c r="R15" s="7" t="n">
        <v>0.7928670301896199</v>
      </c>
      <c r="S15" s="7" t="n">
        <v>0.8259273608108484</v>
      </c>
      <c r="T15" s="7" t="n">
        <v>0.7401704628656978</v>
      </c>
      <c r="U15" s="7" t="n">
        <v>0.3330600975776103</v>
      </c>
      <c r="V15" s="7" t="n">
        <v>0.6209635698199739</v>
      </c>
      <c r="W15" s="7" t="n">
        <v>0.3517184018071994</v>
      </c>
      <c r="X15" s="7" t="n">
        <v>0.2703692873306928</v>
      </c>
      <c r="Y15" s="7" t="n">
        <v>0.3777142868167533</v>
      </c>
      <c r="Z15" s="7" t="n">
        <v>0.5957088608371961</v>
      </c>
      <c r="AA15" s="7" t="n">
        <v>0.7295040413747517</v>
      </c>
      <c r="AB15" s="7" t="n">
        <v>0.4243847136972357</v>
      </c>
      <c r="AC15" s="7" t="n">
        <v>0.582971117303153</v>
      </c>
      <c r="AD15" s="7" t="n">
        <v>0.679928836154522</v>
      </c>
      <c r="AE15" s="7" t="n">
        <v>0.7143375706619021</v>
      </c>
      <c r="AF15" s="7" t="n">
        <v>0.3602993328283657</v>
      </c>
      <c r="AG15" s="7" t="n">
        <v>0.6924339871312629</v>
      </c>
      <c r="AH15" s="7" t="n">
        <v>0.2716289264945928</v>
      </c>
      <c r="AI15" s="7" t="n">
        <v>0.4785968574592167</v>
      </c>
      <c r="AJ15" s="7" t="n">
        <v>0.3403509700180296</v>
      </c>
      <c r="AK15" s="7" t="n">
        <v>0.67092407606645</v>
      </c>
      <c r="AL15" s="7" t="n">
        <v>0.7829193142656141</v>
      </c>
      <c r="AM15" s="7" t="n">
        <v>0.5010786533165579</v>
      </c>
      <c r="AN15" s="7" t="n">
        <v>0.5027228266622307</v>
      </c>
      <c r="AO15" s="7" t="n">
        <v>0.4536046021858592</v>
      </c>
      <c r="AP15" s="7" t="n">
        <v>0.4836610865777591</v>
      </c>
      <c r="AQ15" s="7" t="n">
        <v>0.8044081848701641</v>
      </c>
      <c r="AR15" s="7" t="n">
        <v>0.1373521545124663</v>
      </c>
      <c r="AS15" s="7" t="n">
        <v>0.234818774309002</v>
      </c>
      <c r="AT15" s="7" t="n">
        <v>0.329593451522415</v>
      </c>
      <c r="AU15" s="7" t="n">
        <v>0.5797146262654171</v>
      </c>
      <c r="AV15" s="7" t="n">
        <v>0.4140066153205898</v>
      </c>
      <c r="AW15" s="7" t="n">
        <v>0.7139961112177199</v>
      </c>
      <c r="AX15" s="7" t="n">
        <v>0.8857743756618017</v>
      </c>
      <c r="AY15" s="7" t="n">
        <v>0.4575015281022402</v>
      </c>
      <c r="AZ15" s="7" t="n">
        <v>0.798547385954407</v>
      </c>
      <c r="BA15" s="7" t="n">
        <v>0.6548559125073531</v>
      </c>
      <c r="BB15" s="7" t="n">
        <v>0.7385177012052425</v>
      </c>
      <c r="BC15" s="7" t="n">
        <v>0.9576159417039927</v>
      </c>
      <c r="BD15" s="7" t="n">
        <v>0.2775882040951166</v>
      </c>
      <c r="BE15" s="7" t="n">
        <v>0.4849644873137305</v>
      </c>
      <c r="BF15" s="7" t="n">
        <v>0.5756390233204909</v>
      </c>
      <c r="BG15" s="7" t="n">
        <v>0.3000095825429943</v>
      </c>
      <c r="BH15" s="7" t="n">
        <v>0.5443239129314207</v>
      </c>
      <c r="BI15" s="7" t="n">
        <v>0.2740998500320129</v>
      </c>
      <c r="BJ15" s="7" t="n">
        <v>0.9949277403850817</v>
      </c>
      <c r="BK15" s="7" t="n">
        <v>0.5352242322755545</v>
      </c>
      <c r="BL15" s="7" t="n">
        <v>0.7087750302469492</v>
      </c>
      <c r="BM15" s="7" t="n">
        <v>0.3265050457692094</v>
      </c>
      <c r="BN15" s="7" t="n">
        <v>0.3487801372689414</v>
      </c>
      <c r="BO15" s="7" t="n">
        <v>0.6251931931749219</v>
      </c>
      <c r="BP15" s="7" t="n">
        <v>0.4752691391966945</v>
      </c>
      <c r="BQ15" s="7" t="n">
        <v>0.4961220780766826</v>
      </c>
      <c r="BR15" s="7" t="n">
        <v>0.4723045221349063</v>
      </c>
      <c r="BS15" s="7" t="n">
        <v>0.8046720601785279</v>
      </c>
      <c r="BT15" s="7" t="n">
        <v>0.5242827487150432</v>
      </c>
      <c r="BU15" s="7" t="n">
        <v>0.4741016010979084</v>
      </c>
      <c r="BV15" s="7" t="n">
        <v>0.6192501888809022</v>
      </c>
      <c r="BW15" s="7" t="n">
        <v>0.522634191494768</v>
      </c>
      <c r="BX15" s="7" t="n">
        <v>0.2811440315732556</v>
      </c>
      <c r="BY15" s="7" t="n">
        <v>0.3466777533551407</v>
      </c>
      <c r="BZ15" s="7" t="n">
        <v>0.6428795082016303</v>
      </c>
      <c r="CA15" s="7" t="n">
        <v>0.3580588270010907</v>
      </c>
      <c r="CB15" s="7" t="n">
        <v>0.5824520566708532</v>
      </c>
      <c r="CC15" s="7" t="n">
        <v>0.6365583655699047</v>
      </c>
      <c r="CD15" s="7" t="n">
        <v>0.6692746811296533</v>
      </c>
      <c r="CE15" s="7" t="n">
        <v>0.5186391712205761</v>
      </c>
      <c r="CF15" s="7" t="n">
        <v>0.5265567766050847</v>
      </c>
      <c r="CG15" s="7" t="n">
        <v>0.3207321979057058</v>
      </c>
      <c r="CH15" s="7" t="n">
        <v>0.6510938610837756</v>
      </c>
      <c r="CI15" s="7" t="n">
        <v>0.7023571616213434</v>
      </c>
      <c r="CJ15" s="7" t="n">
        <v>0.3475497424747154</v>
      </c>
      <c r="CK15" s="7" t="n">
        <v>0.5104693944451439</v>
      </c>
      <c r="CL15" s="7" t="n">
        <v>0.7513503880521558</v>
      </c>
      <c r="CM15" s="7" t="n">
        <v>0.4473900245225798</v>
      </c>
      <c r="CN15" s="7" t="n">
        <v>0.7591806382501273</v>
      </c>
      <c r="CO15" s="7" t="n">
        <v>0.4458852151703462</v>
      </c>
      <c r="CP15" s="7" t="n">
        <v>0.7186993082705684</v>
      </c>
      <c r="CQ15" s="7" t="n">
        <v>0.1307969693952894</v>
      </c>
      <c r="CR15" s="7" t="n">
        <v>0.3875176406575119</v>
      </c>
      <c r="CS15" s="7" t="n">
        <v>0.4289341645225391</v>
      </c>
      <c r="CT15" s="7" t="n">
        <v>0.4602665580927262</v>
      </c>
      <c r="CU15" s="7" t="n">
        <v>0.3693211962702247</v>
      </c>
      <c r="CV15" s="7" t="n">
        <v>0.455902162433958</v>
      </c>
      <c r="CW15" s="7" t="n">
        <v>0.4521580262592233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0.678219991817588</v>
      </c>
      <c r="D16" s="7" t="n">
        <v>0.4999082274405566</v>
      </c>
      <c r="E16" s="7" t="n">
        <v>0.3846553305012087</v>
      </c>
      <c r="F16" s="7" t="n">
        <v>0.3515797229666713</v>
      </c>
      <c r="G16" s="7" t="n">
        <v>0.08829447518073072</v>
      </c>
      <c r="H16" s="7" t="n">
        <v>0.5318939160348343</v>
      </c>
      <c r="I16" s="7" t="n">
        <v>0.4029052900942632</v>
      </c>
      <c r="J16" s="7" t="n">
        <v>0.6115941179529002</v>
      </c>
      <c r="K16" s="7" t="n">
        <v>0.6061196763353567</v>
      </c>
      <c r="L16" s="7" t="n">
        <v>0.9886017336996694</v>
      </c>
      <c r="M16" s="7" t="n">
        <v>0.7687766644239533</v>
      </c>
      <c r="N16" s="7" t="n">
        <v>0.2626383432594734</v>
      </c>
      <c r="O16" s="7" t="n">
        <v>0.2177971728981272</v>
      </c>
      <c r="P16" s="7" t="n">
        <v>0.730439498213466</v>
      </c>
      <c r="Q16" s="7" t="n">
        <v>1</v>
      </c>
      <c r="R16" s="7" t="n">
        <v>0.8041029908238937</v>
      </c>
      <c r="S16" s="7" t="n">
        <v>0.759513928364064</v>
      </c>
      <c r="T16" s="7" t="n">
        <v>0.6786126505154292</v>
      </c>
      <c r="U16" s="7" t="n">
        <v>0.2427627063584183</v>
      </c>
      <c r="V16" s="7" t="n">
        <v>0.4958282223782261</v>
      </c>
      <c r="W16" s="7" t="n">
        <v>0.2638339871325044</v>
      </c>
      <c r="X16" s="7" t="n">
        <v>0.222157618260075</v>
      </c>
      <c r="Y16" s="7" t="n">
        <v>0.2802133943414667</v>
      </c>
      <c r="Z16" s="7" t="n">
        <v>0.4766359925040391</v>
      </c>
      <c r="AA16" s="7" t="n">
        <v>0.9944078886930632</v>
      </c>
      <c r="AB16" s="7" t="n">
        <v>0.3189582621616113</v>
      </c>
      <c r="AC16" s="7" t="n">
        <v>0.5226450703126443</v>
      </c>
      <c r="AD16" s="7" t="n">
        <v>0.8282995275646287</v>
      </c>
      <c r="AE16" s="7" t="n">
        <v>0.9025328188799793</v>
      </c>
      <c r="AF16" s="7" t="n">
        <v>0.2316000214744376</v>
      </c>
      <c r="AG16" s="7" t="n">
        <v>0.7161648749536513</v>
      </c>
      <c r="AH16" s="7" t="n">
        <v>0.2238480769818949</v>
      </c>
      <c r="AI16" s="7" t="n">
        <v>0.3105138238322571</v>
      </c>
      <c r="AJ16" s="7" t="n">
        <v>0.2642067954193164</v>
      </c>
      <c r="AK16" s="7" t="n">
        <v>0.8458396485873394</v>
      </c>
      <c r="AL16" s="7" t="n">
        <v>0.9910323636020998</v>
      </c>
      <c r="AM16" s="7" t="n">
        <v>0.448831665552318</v>
      </c>
      <c r="AN16" s="7" t="n">
        <v>0.3134292063881652</v>
      </c>
      <c r="AO16" s="7" t="n">
        <v>0.3916500474476862</v>
      </c>
      <c r="AP16" s="7" t="n">
        <v>0.3274673355900025</v>
      </c>
      <c r="AQ16" s="7" t="n">
        <v>0.8914025564268276</v>
      </c>
      <c r="AR16" s="7" t="n">
        <v>-0.0632286042059703</v>
      </c>
      <c r="AS16" s="7" t="n">
        <v>0.1875352855709108</v>
      </c>
      <c r="AT16" s="7" t="n">
        <v>0.2859961440801381</v>
      </c>
      <c r="AU16" s="7" t="n">
        <v>0.4632897346237547</v>
      </c>
      <c r="AV16" s="7" t="n">
        <v>0.3200815214841096</v>
      </c>
      <c r="AW16" s="7" t="n">
        <v>0.6652871099339669</v>
      </c>
      <c r="AX16" s="7" t="n">
        <v>0.8161092411451782</v>
      </c>
      <c r="AY16" s="7" t="n">
        <v>0.3214853955974031</v>
      </c>
      <c r="AZ16" s="7" t="n">
        <v>0.6053667563854485</v>
      </c>
      <c r="BA16" s="7" t="n">
        <v>0.5606890470597933</v>
      </c>
      <c r="BB16" s="7" t="n">
        <v>0.9954836888470338</v>
      </c>
      <c r="BC16" s="7" t="n">
        <v>0.7424650014521832</v>
      </c>
      <c r="BD16" s="7" t="n">
        <v>0.286586914656375</v>
      </c>
      <c r="BE16" s="7" t="n">
        <v>0.3430524806133686</v>
      </c>
      <c r="BF16" s="7" t="n">
        <v>0.5208947975594541</v>
      </c>
      <c r="BG16" s="7" t="n">
        <v>0.2442722487906031</v>
      </c>
      <c r="BH16" s="7" t="n">
        <v>0.6677443232413143</v>
      </c>
      <c r="BI16" s="7" t="n">
        <v>0.2372794621156176</v>
      </c>
      <c r="BJ16" s="7" t="n">
        <v>0.71846536099825</v>
      </c>
      <c r="BK16" s="7" t="n">
        <v>0.4653625953587063</v>
      </c>
      <c r="BL16" s="7" t="n">
        <v>0.7976815334656041</v>
      </c>
      <c r="BM16" s="7" t="n">
        <v>0.2067339387572329</v>
      </c>
      <c r="BN16" s="7" t="n">
        <v>0.2401713133689259</v>
      </c>
      <c r="BO16" s="7" t="n">
        <v>0.6031442473776565</v>
      </c>
      <c r="BP16" s="7" t="n">
        <v>0.3317453684591292</v>
      </c>
      <c r="BQ16" s="7" t="n">
        <v>0.2868802547785083</v>
      </c>
      <c r="BR16" s="7" t="n">
        <v>0.3117597469726598</v>
      </c>
      <c r="BS16" s="7" t="n">
        <v>0.8949272983188297</v>
      </c>
      <c r="BT16" s="7" t="n">
        <v>0.3817435743861745</v>
      </c>
      <c r="BU16" s="7" t="n">
        <v>0.4045147998113216</v>
      </c>
      <c r="BV16" s="7" t="n">
        <v>0.6014291745431971</v>
      </c>
      <c r="BW16" s="7" t="n">
        <v>0.4097609449104229</v>
      </c>
      <c r="BX16" s="7" t="n">
        <v>0.2369879262972421</v>
      </c>
      <c r="BY16" s="7" t="n">
        <v>0.2545347919863044</v>
      </c>
      <c r="BZ16" s="7" t="n">
        <v>0.9417790040352652</v>
      </c>
      <c r="CA16" s="7" t="n">
        <v>0.2659685906509038</v>
      </c>
      <c r="CB16" s="7" t="n">
        <v>0.6793031496493305</v>
      </c>
      <c r="CC16" s="7" t="n">
        <v>0.5931072840446037</v>
      </c>
      <c r="CD16" s="7" t="n">
        <v>0.6973792092527989</v>
      </c>
      <c r="CE16" s="7" t="n">
        <v>0.4849956130587481</v>
      </c>
      <c r="CF16" s="7" t="n">
        <v>0.4444233805889123</v>
      </c>
      <c r="CG16" s="7" t="n">
        <v>0.2665946692027183</v>
      </c>
      <c r="CH16" s="7" t="n">
        <v>0.8172375031281555</v>
      </c>
      <c r="CI16" s="7" t="n">
        <v>0.9539696158721455</v>
      </c>
      <c r="CJ16" s="7" t="n">
        <v>0.1885817774911727</v>
      </c>
      <c r="CK16" s="7" t="n">
        <v>0.4688318292940986</v>
      </c>
      <c r="CL16" s="7" t="n">
        <v>0.894956932917317</v>
      </c>
      <c r="CM16" s="7" t="n">
        <v>0.3880420464097855</v>
      </c>
      <c r="CN16" s="7" t="n">
        <v>0.8657275274488511</v>
      </c>
      <c r="CO16" s="7" t="n">
        <v>0.3789527544754089</v>
      </c>
      <c r="CP16" s="7" t="n">
        <v>0.8090827380224151</v>
      </c>
      <c r="CQ16" s="7" t="n">
        <v>-0.07071229024471576</v>
      </c>
      <c r="CR16" s="7" t="n">
        <v>0.2302528594018387</v>
      </c>
      <c r="CS16" s="7" t="n">
        <v>0.3527114354945491</v>
      </c>
      <c r="CT16" s="7" t="n">
        <v>0.3055693170313817</v>
      </c>
      <c r="CU16" s="7" t="n">
        <v>0.3217232768538647</v>
      </c>
      <c r="CV16" s="7" t="n">
        <v>0.3008025601186881</v>
      </c>
      <c r="CW16" s="7" t="n">
        <v>0.2281657905372068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0.8430654491821465</v>
      </c>
      <c r="D17" s="7" t="n">
        <v>0.6094678815145187</v>
      </c>
      <c r="E17" s="7" t="n">
        <v>0.4416880888865258</v>
      </c>
      <c r="F17" s="7" t="n">
        <v>0.4330291003892299</v>
      </c>
      <c r="G17" s="7" t="n">
        <v>0.2367334640309268</v>
      </c>
      <c r="H17" s="7" t="n">
        <v>0.5774885719085151</v>
      </c>
      <c r="I17" s="7" t="n">
        <v>0.5175859672517423</v>
      </c>
      <c r="J17" s="7" t="n">
        <v>0.7036371579707017</v>
      </c>
      <c r="K17" s="7" t="n">
        <v>0.7815664851800669</v>
      </c>
      <c r="L17" s="7" t="n">
        <v>0.817243019106996</v>
      </c>
      <c r="M17" s="7" t="n">
        <v>0.8094432362224767</v>
      </c>
      <c r="N17" s="7" t="n">
        <v>0.5137733343437207</v>
      </c>
      <c r="O17" s="7" t="n">
        <v>0.2479192541486138</v>
      </c>
      <c r="P17" s="7" t="n">
        <v>0.7928670301896199</v>
      </c>
      <c r="Q17" s="7" t="n">
        <v>0.8041029908238937</v>
      </c>
      <c r="R17" s="7" t="n">
        <v>1</v>
      </c>
      <c r="S17" s="7" t="n">
        <v>0.958399511905995</v>
      </c>
      <c r="T17" s="7" t="n">
        <v>0.8062744766991329</v>
      </c>
      <c r="U17" s="7" t="n">
        <v>0.4635497410661248</v>
      </c>
      <c r="V17" s="7" t="n">
        <v>0.626777588680444</v>
      </c>
      <c r="W17" s="7" t="n">
        <v>0.206777258793927</v>
      </c>
      <c r="X17" s="7" t="n">
        <v>0.263153124387379</v>
      </c>
      <c r="Y17" s="7" t="n">
        <v>0.5286157984478975</v>
      </c>
      <c r="Z17" s="7" t="n">
        <v>0.6007112017754328</v>
      </c>
      <c r="AA17" s="7" t="n">
        <v>0.7811485276858998</v>
      </c>
      <c r="AB17" s="7" t="n">
        <v>0.6004733241262983</v>
      </c>
      <c r="AC17" s="7" t="n">
        <v>0.8462037186284156</v>
      </c>
      <c r="AD17" s="7" t="n">
        <v>0.8545365962943069</v>
      </c>
      <c r="AE17" s="7" t="n">
        <v>0.8725933643066988</v>
      </c>
      <c r="AF17" s="7" t="n">
        <v>0.33753169668828</v>
      </c>
      <c r="AG17" s="7" t="n">
        <v>0.7759571932719529</v>
      </c>
      <c r="AH17" s="7" t="n">
        <v>0.2563726221038487</v>
      </c>
      <c r="AI17" s="7" t="n">
        <v>0.5485819580862655</v>
      </c>
      <c r="AJ17" s="7" t="n">
        <v>0.4936902682731315</v>
      </c>
      <c r="AK17" s="7" t="n">
        <v>0.8238631896541495</v>
      </c>
      <c r="AL17" s="7" t="n">
        <v>0.8162964841980712</v>
      </c>
      <c r="AM17" s="7" t="n">
        <v>0.6951158383642108</v>
      </c>
      <c r="AN17" s="7" t="n">
        <v>0.65085509604837</v>
      </c>
      <c r="AO17" s="7" t="n">
        <v>0.5998142841288732</v>
      </c>
      <c r="AP17" s="7" t="n">
        <v>0.5648238408633975</v>
      </c>
      <c r="AQ17" s="7" t="n">
        <v>0.7780148635216588</v>
      </c>
      <c r="AR17" s="7" t="n">
        <v>0.04596647934825005</v>
      </c>
      <c r="AS17" s="7" t="n">
        <v>0.1991928954386684</v>
      </c>
      <c r="AT17" s="7" t="n">
        <v>0.4935580291370585</v>
      </c>
      <c r="AU17" s="7" t="n">
        <v>0.5681559465156822</v>
      </c>
      <c r="AV17" s="7" t="n">
        <v>0.258914926837471</v>
      </c>
      <c r="AW17" s="7" t="n">
        <v>0.7602498795077895</v>
      </c>
      <c r="AX17" s="7" t="n">
        <v>0.9158722122495832</v>
      </c>
      <c r="AY17" s="7" t="n">
        <v>0.7050844766404735</v>
      </c>
      <c r="AZ17" s="7" t="n">
        <v>0.7924609365935946</v>
      </c>
      <c r="BA17" s="7" t="n">
        <v>0.6978606259510101</v>
      </c>
      <c r="BB17" s="7" t="n">
        <v>0.7960078655876661</v>
      </c>
      <c r="BC17" s="7" t="n">
        <v>0.7938441160244818</v>
      </c>
      <c r="BD17" s="7" t="n">
        <v>0.3367002791171113</v>
      </c>
      <c r="BE17" s="7" t="n">
        <v>0.7353948904486534</v>
      </c>
      <c r="BF17" s="7" t="n">
        <v>0.8000827404143926</v>
      </c>
      <c r="BG17" s="7" t="n">
        <v>0.2947237007201862</v>
      </c>
      <c r="BH17" s="7" t="n">
        <v>0.650941327155182</v>
      </c>
      <c r="BI17" s="7" t="n">
        <v>0.39247301624037</v>
      </c>
      <c r="BJ17" s="7" t="n">
        <v>0.8072163940838106</v>
      </c>
      <c r="BK17" s="7" t="n">
        <v>0.7959974330495706</v>
      </c>
      <c r="BL17" s="7" t="n">
        <v>0.8776488033750333</v>
      </c>
      <c r="BM17" s="7" t="n">
        <v>0.4776164516009064</v>
      </c>
      <c r="BN17" s="7" t="n">
        <v>0.4941278163836584</v>
      </c>
      <c r="BO17" s="7" t="n">
        <v>0.8298040436538254</v>
      </c>
      <c r="BP17" s="7" t="n">
        <v>0.7215963947950835</v>
      </c>
      <c r="BQ17" s="7" t="n">
        <v>0.6402555852634964</v>
      </c>
      <c r="BR17" s="7" t="n">
        <v>0.7197579042452212</v>
      </c>
      <c r="BS17" s="7" t="n">
        <v>0.7843876306654411</v>
      </c>
      <c r="BT17" s="7" t="n">
        <v>0.5436207682673659</v>
      </c>
      <c r="BU17" s="7" t="n">
        <v>0.6205294698806537</v>
      </c>
      <c r="BV17" s="7" t="n">
        <v>0.8331342568546174</v>
      </c>
      <c r="BW17" s="7" t="n">
        <v>0.7331187197169603</v>
      </c>
      <c r="BX17" s="7" t="n">
        <v>0.2666009072731057</v>
      </c>
      <c r="BY17" s="7" t="n">
        <v>0.4902263338459203</v>
      </c>
      <c r="BZ17" s="7" t="n">
        <v>0.7482580294541163</v>
      </c>
      <c r="CA17" s="7" t="n">
        <v>0.5112283105390111</v>
      </c>
      <c r="CB17" s="7" t="n">
        <v>0.8716197543663137</v>
      </c>
      <c r="CC17" s="7" t="n">
        <v>0.8665618036764027</v>
      </c>
      <c r="CD17" s="7" t="n">
        <v>0.8429193299845129</v>
      </c>
      <c r="CE17" s="7" t="n">
        <v>0.6086977845278773</v>
      </c>
      <c r="CF17" s="7" t="n">
        <v>0.7483906952602415</v>
      </c>
      <c r="CG17" s="7" t="n">
        <v>0.4638434915809344</v>
      </c>
      <c r="CH17" s="7" t="n">
        <v>0.8534361134791272</v>
      </c>
      <c r="CI17" s="7" t="n">
        <v>0.7714054621896319</v>
      </c>
      <c r="CJ17" s="7" t="n">
        <v>0.3117652470257797</v>
      </c>
      <c r="CK17" s="7" t="n">
        <v>0.7082369500695068</v>
      </c>
      <c r="CL17" s="7" t="n">
        <v>0.7564826215091218</v>
      </c>
      <c r="CM17" s="7" t="n">
        <v>0.6663826381302963</v>
      </c>
      <c r="CN17" s="7" t="n">
        <v>0.7845841118426586</v>
      </c>
      <c r="CO17" s="7" t="n">
        <v>0.6632439518581782</v>
      </c>
      <c r="CP17" s="7" t="n">
        <v>0.7656211551595187</v>
      </c>
      <c r="CQ17" s="7" t="n">
        <v>0.03586991893160293</v>
      </c>
      <c r="CR17" s="7" t="n">
        <v>0.4197807177013305</v>
      </c>
      <c r="CS17" s="7" t="n">
        <v>0.6412200755990627</v>
      </c>
      <c r="CT17" s="7" t="n">
        <v>0.7056537599618676</v>
      </c>
      <c r="CU17" s="7" t="n">
        <v>0.5821934089816138</v>
      </c>
      <c r="CV17" s="7" t="n">
        <v>0.3947938912621882</v>
      </c>
      <c r="CW17" s="7" t="n">
        <v>0.4164840177094463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0.9312904505344388</v>
      </c>
      <c r="D18" s="7" t="n">
        <v>0.7541874561912999</v>
      </c>
      <c r="E18" s="7" t="n">
        <v>0.5924245132292707</v>
      </c>
      <c r="F18" s="7" t="n">
        <v>0.5947370300618269</v>
      </c>
      <c r="G18" s="7" t="n">
        <v>0.4400411819288085</v>
      </c>
      <c r="H18" s="7" t="n">
        <v>0.6719663996260177</v>
      </c>
      <c r="I18" s="7" t="n">
        <v>0.6235902253191781</v>
      </c>
      <c r="J18" s="7" t="n">
        <v>0.8227873685196735</v>
      </c>
      <c r="K18" s="7" t="n">
        <v>0.6907883777209576</v>
      </c>
      <c r="L18" s="7" t="n">
        <v>0.7855293040696164</v>
      </c>
      <c r="M18" s="7" t="n">
        <v>0.8574237909117025</v>
      </c>
      <c r="N18" s="7" t="n">
        <v>0.5972073822743881</v>
      </c>
      <c r="O18" s="7" t="n">
        <v>0.3648668074472872</v>
      </c>
      <c r="P18" s="7" t="n">
        <v>0.8259273608108484</v>
      </c>
      <c r="Q18" s="7" t="n">
        <v>0.759513928364064</v>
      </c>
      <c r="R18" s="7" t="n">
        <v>0.958399511905995</v>
      </c>
      <c r="S18" s="7" t="n">
        <v>1</v>
      </c>
      <c r="T18" s="7" t="n">
        <v>0.9069424404352209</v>
      </c>
      <c r="U18" s="7" t="n">
        <v>0.5528298274022071</v>
      </c>
      <c r="V18" s="7" t="n">
        <v>0.7577429282545236</v>
      </c>
      <c r="W18" s="7" t="n">
        <v>0.3135844219262767</v>
      </c>
      <c r="X18" s="7" t="n">
        <v>0.3978204671012385</v>
      </c>
      <c r="Y18" s="7" t="n">
        <v>0.6141867303826499</v>
      </c>
      <c r="Z18" s="7" t="n">
        <v>0.6915199324686795</v>
      </c>
      <c r="AA18" s="7" t="n">
        <v>0.7497373425933301</v>
      </c>
      <c r="AB18" s="7" t="n">
        <v>0.6741587622691618</v>
      </c>
      <c r="AC18" s="7" t="n">
        <v>0.8029152528418383</v>
      </c>
      <c r="AD18" s="7" t="n">
        <v>0.8656403253699833</v>
      </c>
      <c r="AE18" s="7" t="n">
        <v>0.835710725097992</v>
      </c>
      <c r="AF18" s="7" t="n">
        <v>0.514052683303468</v>
      </c>
      <c r="AG18" s="7" t="n">
        <v>0.8541403848977387</v>
      </c>
      <c r="AH18" s="7" t="n">
        <v>0.3761311829553338</v>
      </c>
      <c r="AI18" s="7" t="n">
        <v>0.7016099859737686</v>
      </c>
      <c r="AJ18" s="7" t="n">
        <v>0.5746030346894674</v>
      </c>
      <c r="AK18" s="7" t="n">
        <v>0.8348117695381468</v>
      </c>
      <c r="AL18" s="7" t="n">
        <v>0.7713777744151493</v>
      </c>
      <c r="AM18" s="7" t="n">
        <v>0.6062903665231469</v>
      </c>
      <c r="AN18" s="7" t="n">
        <v>0.7470453368380731</v>
      </c>
      <c r="AO18" s="7" t="n">
        <v>0.4985459050962721</v>
      </c>
      <c r="AP18" s="7" t="n">
        <v>0.7171490340526616</v>
      </c>
      <c r="AQ18" s="7" t="n">
        <v>0.7581283020437808</v>
      </c>
      <c r="AR18" s="7" t="n">
        <v>0.254712553395487</v>
      </c>
      <c r="AS18" s="7" t="n">
        <v>0.3108018786456878</v>
      </c>
      <c r="AT18" s="7" t="n">
        <v>0.5718273489851546</v>
      </c>
      <c r="AU18" s="7" t="n">
        <v>0.7003764210421196</v>
      </c>
      <c r="AV18" s="7" t="n">
        <v>0.3563164415290211</v>
      </c>
      <c r="AW18" s="7" t="n">
        <v>0.8680741000271195</v>
      </c>
      <c r="AX18" s="7" t="n">
        <v>0.8781592804055846</v>
      </c>
      <c r="AY18" s="7" t="n">
        <v>0.6885098082603038</v>
      </c>
      <c r="AZ18" s="7" t="n">
        <v>0.8539126700319541</v>
      </c>
      <c r="BA18" s="7" t="n">
        <v>0.7969856568593472</v>
      </c>
      <c r="BB18" s="7" t="n">
        <v>0.7564621830428897</v>
      </c>
      <c r="BC18" s="7" t="n">
        <v>0.7984901853352981</v>
      </c>
      <c r="BD18" s="7" t="n">
        <v>0.4149828625133262</v>
      </c>
      <c r="BE18" s="7" t="n">
        <v>0.7138995943677013</v>
      </c>
      <c r="BF18" s="7" t="n">
        <v>0.7695985465565024</v>
      </c>
      <c r="BG18" s="7" t="n">
        <v>0.4133234380322988</v>
      </c>
      <c r="BH18" s="7" t="n">
        <v>0.6997802074374012</v>
      </c>
      <c r="BI18" s="7" t="n">
        <v>0.4502512787742238</v>
      </c>
      <c r="BJ18" s="7" t="n">
        <v>0.8373042472014696</v>
      </c>
      <c r="BK18" s="7" t="n">
        <v>0.7573853680308084</v>
      </c>
      <c r="BL18" s="7" t="n">
        <v>0.826349844308601</v>
      </c>
      <c r="BM18" s="7" t="n">
        <v>0.5586390871169914</v>
      </c>
      <c r="BN18" s="7" t="n">
        <v>0.5787711711550622</v>
      </c>
      <c r="BO18" s="7" t="n">
        <v>0.8533274509690737</v>
      </c>
      <c r="BP18" s="7" t="n">
        <v>0.7009173921645421</v>
      </c>
      <c r="BQ18" s="7" t="n">
        <v>0.7082616982875443</v>
      </c>
      <c r="BR18" s="7" t="n">
        <v>0.7056004732386093</v>
      </c>
      <c r="BS18" s="7" t="n">
        <v>0.762177380007829</v>
      </c>
      <c r="BT18" s="7" t="n">
        <v>0.6671864574191895</v>
      </c>
      <c r="BU18" s="7" t="n">
        <v>0.5257489299805368</v>
      </c>
      <c r="BV18" s="7" t="n">
        <v>0.8330274618332263</v>
      </c>
      <c r="BW18" s="7" t="n">
        <v>0.7536015028520467</v>
      </c>
      <c r="BX18" s="7" t="n">
        <v>0.4135907029956375</v>
      </c>
      <c r="BY18" s="7" t="n">
        <v>0.5767448278380011</v>
      </c>
      <c r="BZ18" s="7" t="n">
        <v>0.6668102802060124</v>
      </c>
      <c r="CA18" s="7" t="n">
        <v>0.5880785345916711</v>
      </c>
      <c r="CB18" s="7" t="n">
        <v>0.8179454850480709</v>
      </c>
      <c r="CC18" s="7" t="n">
        <v>0.865218319158562</v>
      </c>
      <c r="CD18" s="7" t="n">
        <v>0.856570722404947</v>
      </c>
      <c r="CE18" s="7" t="n">
        <v>0.7030184600616298</v>
      </c>
      <c r="CF18" s="7" t="n">
        <v>0.7336493032599932</v>
      </c>
      <c r="CG18" s="7" t="n">
        <v>0.5514188353193386</v>
      </c>
      <c r="CH18" s="7" t="n">
        <v>0.8234973301537197</v>
      </c>
      <c r="CI18" s="7" t="n">
        <v>0.711307190462859</v>
      </c>
      <c r="CJ18" s="7" t="n">
        <v>0.4716218104249448</v>
      </c>
      <c r="CK18" s="7" t="n">
        <v>0.6520557781749038</v>
      </c>
      <c r="CL18" s="7" t="n">
        <v>0.7380737290506955</v>
      </c>
      <c r="CM18" s="7" t="n">
        <v>0.6021544211387768</v>
      </c>
      <c r="CN18" s="7" t="n">
        <v>0.7705542525574988</v>
      </c>
      <c r="CO18" s="7" t="n">
        <v>0.6006531862763937</v>
      </c>
      <c r="CP18" s="7" t="n">
        <v>0.7760459293521494</v>
      </c>
      <c r="CQ18" s="7" t="n">
        <v>0.2447217042495023</v>
      </c>
      <c r="CR18" s="7" t="n">
        <v>0.6023928744870594</v>
      </c>
      <c r="CS18" s="7" t="n">
        <v>0.5769751845779871</v>
      </c>
      <c r="CT18" s="7" t="n">
        <v>0.6932269763116768</v>
      </c>
      <c r="CU18" s="7" t="n">
        <v>0.6354076186891358</v>
      </c>
      <c r="CV18" s="7" t="n">
        <v>0.5640684663294406</v>
      </c>
      <c r="CW18" s="7" t="n">
        <v>0.6124152926283997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0.9753342935251796</v>
      </c>
      <c r="D19" s="7" t="n">
        <v>0.9469136305232644</v>
      </c>
      <c r="E19" s="7" t="n">
        <v>0.6317090155671278</v>
      </c>
      <c r="F19" s="7" t="n">
        <v>0.8629658820782203</v>
      </c>
      <c r="G19" s="7" t="n">
        <v>0.6853092190501832</v>
      </c>
      <c r="H19" s="7" t="n">
        <v>0.6054442019841579</v>
      </c>
      <c r="I19" s="7" t="n">
        <v>0.8474815589981611</v>
      </c>
      <c r="J19" s="7" t="n">
        <v>0.9856345408520827</v>
      </c>
      <c r="K19" s="7" t="n">
        <v>0.5943420429436428</v>
      </c>
      <c r="L19" s="7" t="n">
        <v>0.7226114406308767</v>
      </c>
      <c r="M19" s="7" t="n">
        <v>0.8226020618210905</v>
      </c>
      <c r="N19" s="7" t="n">
        <v>0.7232645189622593</v>
      </c>
      <c r="O19" s="7" t="n">
        <v>0.664325608148524</v>
      </c>
      <c r="P19" s="7" t="n">
        <v>0.7401704628656978</v>
      </c>
      <c r="Q19" s="7" t="n">
        <v>0.6786126505154292</v>
      </c>
      <c r="R19" s="7" t="n">
        <v>0.8062744766991329</v>
      </c>
      <c r="S19" s="7" t="n">
        <v>0.9069424404352209</v>
      </c>
      <c r="T19" s="7" t="n">
        <v>1</v>
      </c>
      <c r="U19" s="7" t="n">
        <v>0.7167028361763588</v>
      </c>
      <c r="V19" s="7" t="n">
        <v>0.7658881903402837</v>
      </c>
      <c r="W19" s="7" t="n">
        <v>0.2905642582585836</v>
      </c>
      <c r="X19" s="7" t="n">
        <v>0.6848246087337519</v>
      </c>
      <c r="Y19" s="7" t="n">
        <v>0.7430029637996571</v>
      </c>
      <c r="Z19" s="7" t="n">
        <v>0.6804711150526511</v>
      </c>
      <c r="AA19" s="7" t="n">
        <v>0.692126151503217</v>
      </c>
      <c r="AB19" s="7" t="n">
        <v>0.7597535017066745</v>
      </c>
      <c r="AC19" s="7" t="n">
        <v>0.7124821285089539</v>
      </c>
      <c r="AD19" s="7" t="n">
        <v>0.8726317074470593</v>
      </c>
      <c r="AE19" s="7" t="n">
        <v>0.7781559124958554</v>
      </c>
      <c r="AF19" s="7" t="n">
        <v>0.7866569853134943</v>
      </c>
      <c r="AG19" s="7" t="n">
        <v>0.9682563429356211</v>
      </c>
      <c r="AH19" s="7" t="n">
        <v>0.6748010581846227</v>
      </c>
      <c r="AI19" s="7" t="n">
        <v>0.7801761543718555</v>
      </c>
      <c r="AJ19" s="7" t="n">
        <v>0.7146604738937249</v>
      </c>
      <c r="AK19" s="7" t="n">
        <v>0.8477175289157129</v>
      </c>
      <c r="AL19" s="7" t="n">
        <v>0.6878840227168767</v>
      </c>
      <c r="AM19" s="7" t="n">
        <v>0.3581372641533207</v>
      </c>
      <c r="AN19" s="7" t="n">
        <v>0.7849766314014528</v>
      </c>
      <c r="AO19" s="7" t="n">
        <v>0.2594349291589024</v>
      </c>
      <c r="AP19" s="7" t="n">
        <v>0.7855893856190453</v>
      </c>
      <c r="AQ19" s="7" t="n">
        <v>0.6960522737319724</v>
      </c>
      <c r="AR19" s="7" t="n">
        <v>0.5439319871255697</v>
      </c>
      <c r="AS19" s="7" t="n">
        <v>0.6092384280413041</v>
      </c>
      <c r="AT19" s="7" t="n">
        <v>0.7079157907606103</v>
      </c>
      <c r="AU19" s="7" t="n">
        <v>0.7298465518585598</v>
      </c>
      <c r="AV19" s="7" t="n">
        <v>0.3325047259948195</v>
      </c>
      <c r="AW19" s="7" t="n">
        <v>0.994156134417856</v>
      </c>
      <c r="AX19" s="7" t="n">
        <v>0.7255805330590954</v>
      </c>
      <c r="AY19" s="7" t="n">
        <v>0.5824306101321878</v>
      </c>
      <c r="AZ19" s="7" t="n">
        <v>0.7320973220057919</v>
      </c>
      <c r="BA19" s="7" t="n">
        <v>0.7903241751655525</v>
      </c>
      <c r="BB19" s="7" t="n">
        <v>0.6749018111100761</v>
      </c>
      <c r="BC19" s="7" t="n">
        <v>0.7141426182179715</v>
      </c>
      <c r="BD19" s="7" t="n">
        <v>0.5981782104481626</v>
      </c>
      <c r="BE19" s="7" t="n">
        <v>0.6211409266663231</v>
      </c>
      <c r="BF19" s="7" t="n">
        <v>0.7309740939330113</v>
      </c>
      <c r="BG19" s="7" t="n">
        <v>0.6989663049145737</v>
      </c>
      <c r="BH19" s="7" t="n">
        <v>0.7981635485565126</v>
      </c>
      <c r="BI19" s="7" t="n">
        <v>0.4156739907196305</v>
      </c>
      <c r="BJ19" s="7" t="n">
        <v>0.7347096762939442</v>
      </c>
      <c r="BK19" s="7" t="n">
        <v>0.6896833244936892</v>
      </c>
      <c r="BL19" s="7" t="n">
        <v>0.7450631428076347</v>
      </c>
      <c r="BM19" s="7" t="n">
        <v>0.6752108499723121</v>
      </c>
      <c r="BN19" s="7" t="n">
        <v>0.7075282211131992</v>
      </c>
      <c r="BO19" s="7" t="n">
        <v>0.8437936220361758</v>
      </c>
      <c r="BP19" s="7" t="n">
        <v>0.5890570134955214</v>
      </c>
      <c r="BQ19" s="7" t="n">
        <v>0.7032457947054818</v>
      </c>
      <c r="BR19" s="7" t="n">
        <v>0.598285935644963</v>
      </c>
      <c r="BS19" s="7" t="n">
        <v>0.6947995490474465</v>
      </c>
      <c r="BT19" s="7" t="n">
        <v>0.7915906643881164</v>
      </c>
      <c r="BU19" s="7" t="n">
        <v>0.2945640819711651</v>
      </c>
      <c r="BV19" s="7" t="n">
        <v>0.8061373811025563</v>
      </c>
      <c r="BW19" s="7" t="n">
        <v>0.7753747160637137</v>
      </c>
      <c r="BX19" s="7" t="n">
        <v>0.7245795594317469</v>
      </c>
      <c r="BY19" s="7" t="n">
        <v>0.7235533618909444</v>
      </c>
      <c r="BZ19" s="7" t="n">
        <v>0.5507324726575304</v>
      </c>
      <c r="CA19" s="7" t="n">
        <v>0.7115739083207642</v>
      </c>
      <c r="CB19" s="7" t="n">
        <v>0.6929407210277353</v>
      </c>
      <c r="CC19" s="7" t="n">
        <v>0.8339971215862702</v>
      </c>
      <c r="CD19" s="7" t="n">
        <v>0.8841897542382137</v>
      </c>
      <c r="CE19" s="7" t="n">
        <v>0.9040789631420536</v>
      </c>
      <c r="CF19" s="7" t="n">
        <v>0.726010326889058</v>
      </c>
      <c r="CG19" s="7" t="n">
        <v>0.7073066733165609</v>
      </c>
      <c r="CH19" s="7" t="n">
        <v>0.8012125584442022</v>
      </c>
      <c r="CI19" s="7" t="n">
        <v>0.6032182764458864</v>
      </c>
      <c r="CJ19" s="7" t="n">
        <v>0.5748095609447966</v>
      </c>
      <c r="CK19" s="7" t="n">
        <v>0.6192438067591093</v>
      </c>
      <c r="CL19" s="7" t="n">
        <v>0.6902688053527766</v>
      </c>
      <c r="CM19" s="7" t="n">
        <v>0.5610381094503213</v>
      </c>
      <c r="CN19" s="7" t="n">
        <v>0.7302156899714407</v>
      </c>
      <c r="CO19" s="7" t="n">
        <v>0.5640288445021424</v>
      </c>
      <c r="CP19" s="7" t="n">
        <v>0.7297965375989905</v>
      </c>
      <c r="CQ19" s="7" t="n">
        <v>0.5372249980830768</v>
      </c>
      <c r="CR19" s="7" t="n">
        <v>0.7618383312306897</v>
      </c>
      <c r="CS19" s="7" t="n">
        <v>0.5343726220378506</v>
      </c>
      <c r="CT19" s="7" t="n">
        <v>0.5831592284055244</v>
      </c>
      <c r="CU19" s="7" t="n">
        <v>0.6945000050872677</v>
      </c>
      <c r="CV19" s="7" t="n">
        <v>0.6310949842888777</v>
      </c>
      <c r="CW19" s="7" t="n">
        <v>0.7269283260202968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0.6496451716200985</v>
      </c>
      <c r="D20" s="7" t="n">
        <v>0.7310377108026578</v>
      </c>
      <c r="E20" s="7" t="n">
        <v>0.2766059363813242</v>
      </c>
      <c r="F20" s="7" t="n">
        <v>0.737950505468858</v>
      </c>
      <c r="G20" s="7" t="n">
        <v>0.5279654553700565</v>
      </c>
      <c r="H20" s="7" t="n">
        <v>0.1995432910469323</v>
      </c>
      <c r="I20" s="7" t="n">
        <v>0.8798586468159434</v>
      </c>
      <c r="J20" s="7" t="n">
        <v>0.7448670146421645</v>
      </c>
      <c r="K20" s="7" t="n">
        <v>0.4469089690440887</v>
      </c>
      <c r="L20" s="7" t="n">
        <v>0.2839695668326993</v>
      </c>
      <c r="M20" s="7" t="n">
        <v>0.4310501012728676</v>
      </c>
      <c r="N20" s="7" t="n">
        <v>0.979879331037209</v>
      </c>
      <c r="O20" s="7" t="n">
        <v>0.6819944065401637</v>
      </c>
      <c r="P20" s="7" t="n">
        <v>0.3330600975776103</v>
      </c>
      <c r="Q20" s="7" t="n">
        <v>0.2427627063584183</v>
      </c>
      <c r="R20" s="7" t="n">
        <v>0.4635497410661248</v>
      </c>
      <c r="S20" s="7" t="n">
        <v>0.5528298274022071</v>
      </c>
      <c r="T20" s="7" t="n">
        <v>0.7167028361763588</v>
      </c>
      <c r="U20" s="7" t="n">
        <v>1</v>
      </c>
      <c r="V20" s="7" t="n">
        <v>0.3806771915116477</v>
      </c>
      <c r="W20" s="7" t="n">
        <v>-0.001588983770535254</v>
      </c>
      <c r="X20" s="7" t="n">
        <v>0.6525032579827627</v>
      </c>
      <c r="Y20" s="7" t="n">
        <v>0.9913102096561544</v>
      </c>
      <c r="Z20" s="7" t="n">
        <v>0.366172060914056</v>
      </c>
      <c r="AA20" s="7" t="n">
        <v>0.261847480050657</v>
      </c>
      <c r="AB20" s="7" t="n">
        <v>0.968057037087327</v>
      </c>
      <c r="AC20" s="7" t="n">
        <v>0.5164175012489729</v>
      </c>
      <c r="AD20" s="7" t="n">
        <v>0.6116723167572803</v>
      </c>
      <c r="AE20" s="7" t="n">
        <v>0.4219241836990236</v>
      </c>
      <c r="AF20" s="7" t="n">
        <v>0.6961850796381095</v>
      </c>
      <c r="AG20" s="7" t="n">
        <v>0.7111556012340857</v>
      </c>
      <c r="AH20" s="7" t="n">
        <v>0.69468157065226</v>
      </c>
      <c r="AI20" s="7" t="n">
        <v>0.5479635150479261</v>
      </c>
      <c r="AJ20" s="7" t="n">
        <v>0.9730341156756556</v>
      </c>
      <c r="AK20" s="7" t="n">
        <v>0.5680600191662499</v>
      </c>
      <c r="AL20" s="7" t="n">
        <v>0.2514818447007219</v>
      </c>
      <c r="AM20" s="7" t="n">
        <v>0.1234778574401237</v>
      </c>
      <c r="AN20" s="7" t="n">
        <v>0.6379131092004936</v>
      </c>
      <c r="AO20" s="7" t="n">
        <v>0.06559606314219833</v>
      </c>
      <c r="AP20" s="7" t="n">
        <v>0.5420036957764208</v>
      </c>
      <c r="AQ20" s="7" t="n">
        <v>0.2378841588302577</v>
      </c>
      <c r="AR20" s="7" t="n">
        <v>0.4472417214125045</v>
      </c>
      <c r="AS20" s="7" t="n">
        <v>0.6399585765075255</v>
      </c>
      <c r="AT20" s="7" t="n">
        <v>0.9836902591881077</v>
      </c>
      <c r="AU20" s="7" t="n">
        <v>0.3814967582062764</v>
      </c>
      <c r="AV20" s="7" t="n">
        <v>0.01766680889994654</v>
      </c>
      <c r="AW20" s="7" t="n">
        <v>0.7276147693920647</v>
      </c>
      <c r="AX20" s="7" t="n">
        <v>0.3167708873577972</v>
      </c>
      <c r="AY20" s="7" t="n">
        <v>0.5209833757300953</v>
      </c>
      <c r="AZ20" s="7" t="n">
        <v>0.3220122856146146</v>
      </c>
      <c r="BA20" s="7" t="n">
        <v>0.4342838916269602</v>
      </c>
      <c r="BB20" s="7" t="n">
        <v>0.2413384445786142</v>
      </c>
      <c r="BC20" s="7" t="n">
        <v>0.3229290703015874</v>
      </c>
      <c r="BD20" s="7" t="n">
        <v>0.5256100441871773</v>
      </c>
      <c r="BE20" s="7" t="n">
        <v>0.5494130671286102</v>
      </c>
      <c r="BF20" s="7" t="n">
        <v>0.5314994143995292</v>
      </c>
      <c r="BG20" s="7" t="n">
        <v>0.7031171915839706</v>
      </c>
      <c r="BH20" s="7" t="n">
        <v>0.4853944478871476</v>
      </c>
      <c r="BI20" s="7" t="n">
        <v>0.2089614707845998</v>
      </c>
      <c r="BJ20" s="7" t="n">
        <v>0.317361163369234</v>
      </c>
      <c r="BK20" s="7" t="n">
        <v>0.571635592367152</v>
      </c>
      <c r="BL20" s="7" t="n">
        <v>0.3786634951989178</v>
      </c>
      <c r="BM20" s="7" t="n">
        <v>0.9747388896366723</v>
      </c>
      <c r="BN20" s="7" t="n">
        <v>0.9808466801338853</v>
      </c>
      <c r="BO20" s="7" t="n">
        <v>0.5724616121243388</v>
      </c>
      <c r="BP20" s="7" t="n">
        <v>0.4871600002890257</v>
      </c>
      <c r="BQ20" s="7" t="n">
        <v>0.5471536542434421</v>
      </c>
      <c r="BR20" s="7" t="n">
        <v>0.5056355215636652</v>
      </c>
      <c r="BS20" s="7" t="n">
        <v>0.2349570131309019</v>
      </c>
      <c r="BT20" s="7" t="n">
        <v>0.6243430981992499</v>
      </c>
      <c r="BU20" s="7" t="n">
        <v>0.08413731844563363</v>
      </c>
      <c r="BV20" s="7" t="n">
        <v>0.5476389102685274</v>
      </c>
      <c r="BW20" s="7" t="n">
        <v>0.749447176044674</v>
      </c>
      <c r="BX20" s="7" t="n">
        <v>0.7040893896189309</v>
      </c>
      <c r="BY20" s="7" t="n">
        <v>0.9962424708252969</v>
      </c>
      <c r="BZ20" s="7" t="n">
        <v>0.180656161492741</v>
      </c>
      <c r="CA20" s="7" t="n">
        <v>0.9781881588731848</v>
      </c>
      <c r="CB20" s="7" t="n">
        <v>0.390699490789194</v>
      </c>
      <c r="CC20" s="7" t="n">
        <v>0.6909356710610188</v>
      </c>
      <c r="CD20" s="7" t="n">
        <v>0.7123488529985312</v>
      </c>
      <c r="CE20" s="7" t="n">
        <v>0.8424675594042255</v>
      </c>
      <c r="CF20" s="7" t="n">
        <v>0.5718456774112605</v>
      </c>
      <c r="CG20" s="7" t="n">
        <v>0.9880368411034358</v>
      </c>
      <c r="CH20" s="7" t="n">
        <v>0.5750463678758517</v>
      </c>
      <c r="CI20" s="7" t="n">
        <v>0.1399835875232238</v>
      </c>
      <c r="CJ20" s="7" t="n">
        <v>0.2980902169353434</v>
      </c>
      <c r="CK20" s="7" t="n">
        <v>0.4923120444777042</v>
      </c>
      <c r="CL20" s="7" t="n">
        <v>0.2349034184587676</v>
      </c>
      <c r="CM20" s="7" t="n">
        <v>0.4490288135976402</v>
      </c>
      <c r="CN20" s="7" t="n">
        <v>0.2958749447603063</v>
      </c>
      <c r="CO20" s="7" t="n">
        <v>0.4551656694407343</v>
      </c>
      <c r="CP20" s="7" t="n">
        <v>0.272132998012568</v>
      </c>
      <c r="CQ20" s="7" t="n">
        <v>0.4451484989863694</v>
      </c>
      <c r="CR20" s="7" t="n">
        <v>0.5673013115165316</v>
      </c>
      <c r="CS20" s="7" t="n">
        <v>0.426417849711777</v>
      </c>
      <c r="CT20" s="7" t="n">
        <v>0.5189473374970245</v>
      </c>
      <c r="CU20" s="7" t="n">
        <v>0.9143501533365068</v>
      </c>
      <c r="CV20" s="7" t="n">
        <v>0.3132396798240705</v>
      </c>
      <c r="CW20" s="7" t="n">
        <v>0.4787983103309363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0.8401880069441477</v>
      </c>
      <c r="D21" s="7" t="n">
        <v>0.7543341428216294</v>
      </c>
      <c r="E21" s="7" t="n">
        <v>0.9559041362758853</v>
      </c>
      <c r="F21" s="7" t="n">
        <v>0.6551637640412299</v>
      </c>
      <c r="G21" s="7" t="n">
        <v>0.6412130256493426</v>
      </c>
      <c r="H21" s="7" t="n">
        <v>0.8336747899640309</v>
      </c>
      <c r="I21" s="7" t="n">
        <v>0.5000887502286471</v>
      </c>
      <c r="J21" s="7" t="n">
        <v>0.730434479975946</v>
      </c>
      <c r="K21" s="7" t="n">
        <v>0.1869916839947313</v>
      </c>
      <c r="L21" s="7" t="n">
        <v>0.4990460787576676</v>
      </c>
      <c r="M21" s="7" t="n">
        <v>0.688083326341397</v>
      </c>
      <c r="N21" s="7" t="n">
        <v>0.4143978178451359</v>
      </c>
      <c r="O21" s="7" t="n">
        <v>0.3700558727271738</v>
      </c>
      <c r="P21" s="7" t="n">
        <v>0.6209635698199739</v>
      </c>
      <c r="Q21" s="7" t="n">
        <v>0.4958282223782261</v>
      </c>
      <c r="R21" s="7" t="n">
        <v>0.626777588680444</v>
      </c>
      <c r="S21" s="7" t="n">
        <v>0.7577429282545236</v>
      </c>
      <c r="T21" s="7" t="n">
        <v>0.7658881903402837</v>
      </c>
      <c r="U21" s="7" t="n">
        <v>0.3806771915116477</v>
      </c>
      <c r="V21" s="7" t="n">
        <v>1</v>
      </c>
      <c r="W21" s="7" t="n">
        <v>0.7048623401806247</v>
      </c>
      <c r="X21" s="7" t="n">
        <v>0.4489955819584018</v>
      </c>
      <c r="Y21" s="7" t="n">
        <v>0.4252395507612689</v>
      </c>
      <c r="Z21" s="7" t="n">
        <v>0.714166794175316</v>
      </c>
      <c r="AA21" s="7" t="n">
        <v>0.484469188110573</v>
      </c>
      <c r="AB21" s="7" t="n">
        <v>0.4677253867907171</v>
      </c>
      <c r="AC21" s="7" t="n">
        <v>0.3627911972904695</v>
      </c>
      <c r="AD21" s="7" t="n">
        <v>0.5390067153049581</v>
      </c>
      <c r="AE21" s="7" t="n">
        <v>0.4749269253733641</v>
      </c>
      <c r="AF21" s="7" t="n">
        <v>0.6478427495849722</v>
      </c>
      <c r="AG21" s="7" t="n">
        <v>0.6468963019960983</v>
      </c>
      <c r="AH21" s="7" t="n">
        <v>0.3780765586227721</v>
      </c>
      <c r="AI21" s="7" t="n">
        <v>0.7098982629848429</v>
      </c>
      <c r="AJ21" s="7" t="n">
        <v>0.4018411907931443</v>
      </c>
      <c r="AK21" s="7" t="n">
        <v>0.5191251252686452</v>
      </c>
      <c r="AL21" s="7" t="n">
        <v>0.4766944763170787</v>
      </c>
      <c r="AM21" s="7" t="n">
        <v>0.211165473553223</v>
      </c>
      <c r="AN21" s="7" t="n">
        <v>0.5976234890117175</v>
      </c>
      <c r="AO21" s="7" t="n">
        <v>0.1242407573229846</v>
      </c>
      <c r="AP21" s="7" t="n">
        <v>0.715933967243143</v>
      </c>
      <c r="AQ21" s="7" t="n">
        <v>0.4479272268449848</v>
      </c>
      <c r="AR21" s="7" t="n">
        <v>0.5388323527102862</v>
      </c>
      <c r="AS21" s="7" t="n">
        <v>0.3134463324709766</v>
      </c>
      <c r="AT21" s="7" t="n">
        <v>0.3734434966508889</v>
      </c>
      <c r="AU21" s="7" t="n">
        <v>0.8746231396808272</v>
      </c>
      <c r="AV21" s="7" t="n">
        <v>0.7227265307805626</v>
      </c>
      <c r="AW21" s="7" t="n">
        <v>0.7549450808520334</v>
      </c>
      <c r="AX21" s="7" t="n">
        <v>0.567410332827619</v>
      </c>
      <c r="AY21" s="7" t="n">
        <v>0.3071394134751982</v>
      </c>
      <c r="AZ21" s="7" t="n">
        <v>0.7804811645958104</v>
      </c>
      <c r="BA21" s="7" t="n">
        <v>0.8569867605769707</v>
      </c>
      <c r="BB21" s="7" t="n">
        <v>0.4899416055736913</v>
      </c>
      <c r="BC21" s="7" t="n">
        <v>0.525541559968683</v>
      </c>
      <c r="BD21" s="7" t="n">
        <v>0.3652532463190225</v>
      </c>
      <c r="BE21" s="7" t="n">
        <v>0.315265141273592</v>
      </c>
      <c r="BF21" s="7" t="n">
        <v>0.3414149239121692</v>
      </c>
      <c r="BG21" s="7" t="n">
        <v>0.4040158319251487</v>
      </c>
      <c r="BH21" s="7" t="n">
        <v>0.6593894844157657</v>
      </c>
      <c r="BI21" s="7" t="n">
        <v>0.512802061340032</v>
      </c>
      <c r="BJ21" s="7" t="n">
        <v>0.6289289165547595</v>
      </c>
      <c r="BK21" s="7" t="n">
        <v>0.3137518138575755</v>
      </c>
      <c r="BL21" s="7" t="n">
        <v>0.4170451870973833</v>
      </c>
      <c r="BM21" s="7" t="n">
        <v>0.3657434745130243</v>
      </c>
      <c r="BN21" s="7" t="n">
        <v>0.4022929601022286</v>
      </c>
      <c r="BO21" s="7" t="n">
        <v>0.5132380967051883</v>
      </c>
      <c r="BP21" s="7" t="n">
        <v>0.3301735266783122</v>
      </c>
      <c r="BQ21" s="7" t="n">
        <v>0.5333130240751266</v>
      </c>
      <c r="BR21" s="7" t="n">
        <v>0.3432629493893192</v>
      </c>
      <c r="BS21" s="7" t="n">
        <v>0.4500783465246422</v>
      </c>
      <c r="BT21" s="7" t="n">
        <v>0.768172214732299</v>
      </c>
      <c r="BU21" s="7" t="n">
        <v>0.1455384274037878</v>
      </c>
      <c r="BV21" s="7" t="n">
        <v>0.4333802970987485</v>
      </c>
      <c r="BW21" s="7" t="n">
        <v>0.3518391442064011</v>
      </c>
      <c r="BX21" s="7" t="n">
        <v>0.4827202524839797</v>
      </c>
      <c r="BY21" s="7" t="n">
        <v>0.3876301372561622</v>
      </c>
      <c r="BZ21" s="7" t="n">
        <v>0.4160377554621057</v>
      </c>
      <c r="CA21" s="7" t="n">
        <v>0.3957021289568501</v>
      </c>
      <c r="CB21" s="7" t="n">
        <v>0.3870420414824716</v>
      </c>
      <c r="CC21" s="7" t="n">
        <v>0.4637835975770362</v>
      </c>
      <c r="CD21" s="7" t="n">
        <v>0.4802262973436072</v>
      </c>
      <c r="CE21" s="7" t="n">
        <v>0.5100403147491824</v>
      </c>
      <c r="CF21" s="7" t="n">
        <v>0.3277927695493529</v>
      </c>
      <c r="CG21" s="7" t="n">
        <v>0.3692075532037544</v>
      </c>
      <c r="CH21" s="7" t="n">
        <v>0.4138610459784031</v>
      </c>
      <c r="CI21" s="7" t="n">
        <v>0.4144015007509522</v>
      </c>
      <c r="CJ21" s="7" t="n">
        <v>0.7972836943472196</v>
      </c>
      <c r="CK21" s="7" t="n">
        <v>0.2141312155527985</v>
      </c>
      <c r="CL21" s="7" t="n">
        <v>0.4444988950493216</v>
      </c>
      <c r="CM21" s="7" t="n">
        <v>0.1660256077113036</v>
      </c>
      <c r="CN21" s="7" t="n">
        <v>0.4361263783034507</v>
      </c>
      <c r="CO21" s="7" t="n">
        <v>0.1698128529156989</v>
      </c>
      <c r="CP21" s="7" t="n">
        <v>0.5226536838866745</v>
      </c>
      <c r="CQ21" s="7" t="n">
        <v>0.5307850760697141</v>
      </c>
      <c r="CR21" s="7" t="n">
        <v>0.708241320791045</v>
      </c>
      <c r="CS21" s="7" t="n">
        <v>0.147608688352704</v>
      </c>
      <c r="CT21" s="7" t="n">
        <v>0.3194928266286775</v>
      </c>
      <c r="CU21" s="7" t="n">
        <v>0.4152870064663596</v>
      </c>
      <c r="CV21" s="7" t="n">
        <v>0.9367714986222349</v>
      </c>
      <c r="CW21" s="7" t="n">
        <v>0.8615206317133305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0.3950833258836285</v>
      </c>
      <c r="D22" s="7" t="n">
        <v>0.3184114199622269</v>
      </c>
      <c r="E22" s="7" t="n">
        <v>0.8319781542671574</v>
      </c>
      <c r="F22" s="7" t="n">
        <v>0.2441703352443066</v>
      </c>
      <c r="G22" s="7" t="n">
        <v>0.2773907463588659</v>
      </c>
      <c r="H22" s="7" t="n">
        <v>0.85859583801809</v>
      </c>
      <c r="I22" s="7" t="n">
        <v>0.03851389304018622</v>
      </c>
      <c r="J22" s="7" t="n">
        <v>0.2677144043688244</v>
      </c>
      <c r="K22" s="7" t="n">
        <v>-0.1192095122387001</v>
      </c>
      <c r="L22" s="7" t="n">
        <v>0.2449629477821474</v>
      </c>
      <c r="M22" s="7" t="n">
        <v>0.3759316396163922</v>
      </c>
      <c r="N22" s="7" t="n">
        <v>0.003329930069962576</v>
      </c>
      <c r="O22" s="7" t="n">
        <v>0.01123908225501814</v>
      </c>
      <c r="P22" s="7" t="n">
        <v>0.3517184018071994</v>
      </c>
      <c r="Q22" s="7" t="n">
        <v>0.2638339871325044</v>
      </c>
      <c r="R22" s="7" t="n">
        <v>0.206777258793927</v>
      </c>
      <c r="S22" s="7" t="n">
        <v>0.3135844219262767</v>
      </c>
      <c r="T22" s="7" t="n">
        <v>0.2905642582585836</v>
      </c>
      <c r="U22" s="7" t="n">
        <v>-0.001588983770535254</v>
      </c>
      <c r="V22" s="7" t="n">
        <v>0.7048623401806247</v>
      </c>
      <c r="W22" s="7" t="n">
        <v>1</v>
      </c>
      <c r="X22" s="7" t="n">
        <v>0.06146361351445356</v>
      </c>
      <c r="Y22" s="7" t="n">
        <v>0.01298080794421204</v>
      </c>
      <c r="Z22" s="7" t="n">
        <v>0.3546265579680399</v>
      </c>
      <c r="AA22" s="7" t="n">
        <v>0.260531035588674</v>
      </c>
      <c r="AB22" s="7" t="n">
        <v>0.02718651632246218</v>
      </c>
      <c r="AC22" s="7" t="n">
        <v>-0.07371211358673269</v>
      </c>
      <c r="AD22" s="7" t="n">
        <v>0.150358909000425</v>
      </c>
      <c r="AE22" s="7" t="n">
        <v>0.1418122645467553</v>
      </c>
      <c r="AF22" s="7" t="n">
        <v>0.219859097891891</v>
      </c>
      <c r="AG22" s="7" t="n">
        <v>0.1817416099154444</v>
      </c>
      <c r="AH22" s="7" t="n">
        <v>0.01011963581029704</v>
      </c>
      <c r="AI22" s="7" t="n">
        <v>0.3143721883534875</v>
      </c>
      <c r="AJ22" s="7" t="n">
        <v>0.02174535679614858</v>
      </c>
      <c r="AK22" s="7" t="n">
        <v>0.1575018741183387</v>
      </c>
      <c r="AL22" s="7" t="n">
        <v>0.2397133588807388</v>
      </c>
      <c r="AM22" s="7" t="n">
        <v>0.07303709802870803</v>
      </c>
      <c r="AN22" s="7" t="n">
        <v>0.04202754049851628</v>
      </c>
      <c r="AO22" s="7" t="n">
        <v>0.04577190111285738</v>
      </c>
      <c r="AP22" s="7" t="n">
        <v>0.3163868459822978</v>
      </c>
      <c r="AQ22" s="7" t="n">
        <v>0.1546214502147188</v>
      </c>
      <c r="AR22" s="7" t="n">
        <v>0.2384186424435167</v>
      </c>
      <c r="AS22" s="7" t="n">
        <v>0.01718567906892794</v>
      </c>
      <c r="AT22" s="7" t="n">
        <v>-0.001448082283082797</v>
      </c>
      <c r="AU22" s="7" t="n">
        <v>0.5360753390165161</v>
      </c>
      <c r="AV22" s="7" t="n">
        <v>0.9805447091137223</v>
      </c>
      <c r="AW22" s="7" t="n">
        <v>0.3024187043213827</v>
      </c>
      <c r="AX22" s="7" t="n">
        <v>0.2191982811668182</v>
      </c>
      <c r="AY22" s="7" t="n">
        <v>-0.1160311899682164</v>
      </c>
      <c r="AZ22" s="7" t="n">
        <v>0.40309725489849</v>
      </c>
      <c r="BA22" s="7" t="n">
        <v>0.4655058245844153</v>
      </c>
      <c r="BB22" s="7" t="n">
        <v>0.2692052034904058</v>
      </c>
      <c r="BC22" s="7" t="n">
        <v>0.1963525720868739</v>
      </c>
      <c r="BD22" s="7" t="n">
        <v>0.02856902489308002</v>
      </c>
      <c r="BE22" s="7" t="n">
        <v>-0.1430134398997541</v>
      </c>
      <c r="BF22" s="7" t="n">
        <v>-0.06968739069086553</v>
      </c>
      <c r="BG22" s="7" t="n">
        <v>0.01191069432784236</v>
      </c>
      <c r="BH22" s="7" t="n">
        <v>0.2434597930097675</v>
      </c>
      <c r="BI22" s="7" t="n">
        <v>0.2135823042430945</v>
      </c>
      <c r="BJ22" s="7" t="n">
        <v>0.3483997601078911</v>
      </c>
      <c r="BK22" s="7" t="n">
        <v>-0.1575602970945418</v>
      </c>
      <c r="BL22" s="7" t="n">
        <v>0.002802170236111351</v>
      </c>
      <c r="BM22" s="7" t="n">
        <v>9.860761122860945e-05</v>
      </c>
      <c r="BN22" s="7" t="n">
        <v>0.01926719036089623</v>
      </c>
      <c r="BO22" s="7" t="n">
        <v>0.03522791178355261</v>
      </c>
      <c r="BP22" s="7" t="n">
        <v>-0.1028738519822995</v>
      </c>
      <c r="BQ22" s="7" t="n">
        <v>0.008731729878758322</v>
      </c>
      <c r="BR22" s="7" t="n">
        <v>-0.1030072807277162</v>
      </c>
      <c r="BS22" s="7" t="n">
        <v>0.155602244305898</v>
      </c>
      <c r="BT22" s="7" t="n">
        <v>0.3019922480344783</v>
      </c>
      <c r="BU22" s="7" t="n">
        <v>0.04510104713915129</v>
      </c>
      <c r="BV22" s="7" t="n">
        <v>-0.02497949812405112</v>
      </c>
      <c r="BW22" s="7" t="n">
        <v>-0.1087729326622615</v>
      </c>
      <c r="BX22" s="7" t="n">
        <v>0.09482678045617862</v>
      </c>
      <c r="BY22" s="7" t="n">
        <v>-0.008312904467443556</v>
      </c>
      <c r="BZ22" s="7" t="n">
        <v>0.2617889211590182</v>
      </c>
      <c r="CA22" s="7" t="n">
        <v>-0.008247353111195599</v>
      </c>
      <c r="CB22" s="7" t="n">
        <v>-0.05884079890688141</v>
      </c>
      <c r="CC22" s="7" t="n">
        <v>-0.01863579639050809</v>
      </c>
      <c r="CD22" s="7" t="n">
        <v>0.04321010332949992</v>
      </c>
      <c r="CE22" s="7" t="n">
        <v>0.04433837171049639</v>
      </c>
      <c r="CF22" s="7" t="n">
        <v>-0.08833094591254749</v>
      </c>
      <c r="CG22" s="7" t="n">
        <v>0.02129154805267312</v>
      </c>
      <c r="CH22" s="7" t="n">
        <v>0.06138228190138859</v>
      </c>
      <c r="CI22" s="7" t="n">
        <v>0.1947152889280138</v>
      </c>
      <c r="CJ22" s="7" t="n">
        <v>0.4252375649083719</v>
      </c>
      <c r="CK22" s="7" t="n">
        <v>-0.1060164929677438</v>
      </c>
      <c r="CL22" s="7" t="n">
        <v>0.1608391587806011</v>
      </c>
      <c r="CM22" s="7" t="n">
        <v>-0.1460130088686437</v>
      </c>
      <c r="CN22" s="7" t="n">
        <v>0.1102231764837563</v>
      </c>
      <c r="CO22" s="7" t="n">
        <v>-0.1450885089025842</v>
      </c>
      <c r="CP22" s="7" t="n">
        <v>0.1547688151107127</v>
      </c>
      <c r="CQ22" s="7" t="n">
        <v>0.2341462483924944</v>
      </c>
      <c r="CR22" s="7" t="n">
        <v>0.3238067800846485</v>
      </c>
      <c r="CS22" s="7" t="n">
        <v>-0.1498044338492729</v>
      </c>
      <c r="CT22" s="7" t="n">
        <v>-0.1096097571700434</v>
      </c>
      <c r="CU22" s="7" t="n">
        <v>0.04334597939966257</v>
      </c>
      <c r="CV22" s="7" t="n">
        <v>0.7226604043452928</v>
      </c>
      <c r="CW22" s="7" t="n">
        <v>0.4954629573256429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0.6139011916630714</v>
      </c>
      <c r="D23" s="7" t="n">
        <v>0.7809161315096157</v>
      </c>
      <c r="E23" s="7" t="n">
        <v>0.3613555914359088</v>
      </c>
      <c r="F23" s="7" t="n">
        <v>0.8516608862712357</v>
      </c>
      <c r="G23" s="7" t="n">
        <v>0.6638934386676107</v>
      </c>
      <c r="H23" s="7" t="n">
        <v>0.191939755284914</v>
      </c>
      <c r="I23" s="7" t="n">
        <v>0.8647045149776643</v>
      </c>
      <c r="J23" s="7" t="n">
        <v>0.7647658384897079</v>
      </c>
      <c r="K23" s="7" t="n">
        <v>0.1280607519970833</v>
      </c>
      <c r="L23" s="7" t="n">
        <v>0.2449558344751706</v>
      </c>
      <c r="M23" s="7" t="n">
        <v>0.4181746317087027</v>
      </c>
      <c r="N23" s="7" t="n">
        <v>0.5915866709852964</v>
      </c>
      <c r="O23" s="7" t="n">
        <v>0.9595944216568465</v>
      </c>
      <c r="P23" s="7" t="n">
        <v>0.2703692873306928</v>
      </c>
      <c r="Q23" s="7" t="n">
        <v>0.222157618260075</v>
      </c>
      <c r="R23" s="7" t="n">
        <v>0.263153124387379</v>
      </c>
      <c r="S23" s="7" t="n">
        <v>0.3978204671012385</v>
      </c>
      <c r="T23" s="7" t="n">
        <v>0.6848246087337519</v>
      </c>
      <c r="U23" s="7" t="n">
        <v>0.6525032579827627</v>
      </c>
      <c r="V23" s="7" t="n">
        <v>0.4489955819584018</v>
      </c>
      <c r="W23" s="7" t="n">
        <v>0.06146361351445356</v>
      </c>
      <c r="X23" s="7" t="n">
        <v>1</v>
      </c>
      <c r="Y23" s="7" t="n">
        <v>0.6215237531041579</v>
      </c>
      <c r="Z23" s="7" t="n">
        <v>0.5360593210656805</v>
      </c>
      <c r="AA23" s="7" t="n">
        <v>0.2477403095870212</v>
      </c>
      <c r="AB23" s="7" t="n">
        <v>0.5805647883158658</v>
      </c>
      <c r="AC23" s="7" t="n">
        <v>0.2377697185554969</v>
      </c>
      <c r="AD23" s="7" t="n">
        <v>0.470439721400508</v>
      </c>
      <c r="AE23" s="7" t="n">
        <v>0.3361142928239669</v>
      </c>
      <c r="AF23" s="7" t="n">
        <v>0.890905068974165</v>
      </c>
      <c r="AG23" s="7" t="n">
        <v>0.6938388226214153</v>
      </c>
      <c r="AH23" s="7" t="n">
        <v>0.9623300623690455</v>
      </c>
      <c r="AI23" s="7" t="n">
        <v>0.4822828401614598</v>
      </c>
      <c r="AJ23" s="7" t="n">
        <v>0.5910443163386147</v>
      </c>
      <c r="AK23" s="7" t="n">
        <v>0.4450121653978231</v>
      </c>
      <c r="AL23" s="7" t="n">
        <v>0.2224663371064169</v>
      </c>
      <c r="AM23" s="7" t="n">
        <v>-0.1462312625066151</v>
      </c>
      <c r="AN23" s="7" t="n">
        <v>0.5573435688607481</v>
      </c>
      <c r="AO23" s="7" t="n">
        <v>-0.1852404400003488</v>
      </c>
      <c r="AP23" s="7" t="n">
        <v>0.480444637477515</v>
      </c>
      <c r="AQ23" s="7" t="n">
        <v>0.2802626310790309</v>
      </c>
      <c r="AR23" s="7" t="n">
        <v>0.6725780518436809</v>
      </c>
      <c r="AS23" s="7" t="n">
        <v>0.9256066054545801</v>
      </c>
      <c r="AT23" s="7" t="n">
        <v>0.6014033992281715</v>
      </c>
      <c r="AU23" s="7" t="n">
        <v>0.354996444874243</v>
      </c>
      <c r="AV23" s="7" t="n">
        <v>0.09582063678343539</v>
      </c>
      <c r="AW23" s="7" t="n">
        <v>0.7372850782213708</v>
      </c>
      <c r="AX23" s="7" t="n">
        <v>0.2121832909743974</v>
      </c>
      <c r="AY23" s="7" t="n">
        <v>0.1373675533153876</v>
      </c>
      <c r="AZ23" s="7" t="n">
        <v>0.2427686417466738</v>
      </c>
      <c r="BA23" s="7" t="n">
        <v>0.3544258653566847</v>
      </c>
      <c r="BB23" s="7" t="n">
        <v>0.2124438969844141</v>
      </c>
      <c r="BC23" s="7" t="n">
        <v>0.2934138785089819</v>
      </c>
      <c r="BD23" s="7" t="n">
        <v>0.696570544961749</v>
      </c>
      <c r="BE23" s="7" t="n">
        <v>0.2036794003983644</v>
      </c>
      <c r="BF23" s="7" t="n">
        <v>0.3099771042624312</v>
      </c>
      <c r="BG23" s="7" t="n">
        <v>0.9664030960308815</v>
      </c>
      <c r="BH23" s="7" t="n">
        <v>0.5546806924693608</v>
      </c>
      <c r="BI23" s="7" t="n">
        <v>0.4007827708169803</v>
      </c>
      <c r="BJ23" s="7" t="n">
        <v>0.2475202734903987</v>
      </c>
      <c r="BK23" s="7" t="n">
        <v>0.2756371829882872</v>
      </c>
      <c r="BL23" s="7" t="n">
        <v>0.2910119227087363</v>
      </c>
      <c r="BM23" s="7" t="n">
        <v>0.555120145046623</v>
      </c>
      <c r="BN23" s="7" t="n">
        <v>0.5792275469801476</v>
      </c>
      <c r="BO23" s="7" t="n">
        <v>0.4255090169607236</v>
      </c>
      <c r="BP23" s="7" t="n">
        <v>0.1239819996106614</v>
      </c>
      <c r="BQ23" s="7" t="n">
        <v>0.4318219286058967</v>
      </c>
      <c r="BR23" s="7" t="n">
        <v>0.15254055263711</v>
      </c>
      <c r="BS23" s="7" t="n">
        <v>0.2745355631875659</v>
      </c>
      <c r="BT23" s="7" t="n">
        <v>0.6167939783460679</v>
      </c>
      <c r="BU23" s="7" t="n">
        <v>-0.167021510322363</v>
      </c>
      <c r="BV23" s="7" t="n">
        <v>0.3854614940046446</v>
      </c>
      <c r="BW23" s="7" t="n">
        <v>0.4511803196840455</v>
      </c>
      <c r="BX23" s="7" t="n">
        <v>0.9492952402376195</v>
      </c>
      <c r="BY23" s="7" t="n">
        <v>0.6401834507046922</v>
      </c>
      <c r="BZ23" s="7" t="n">
        <v>0.08751988327078877</v>
      </c>
      <c r="CA23" s="7" t="n">
        <v>0.5828331491163551</v>
      </c>
      <c r="CB23" s="7" t="n">
        <v>0.2449107077797511</v>
      </c>
      <c r="CC23" s="7" t="n">
        <v>0.3892291880967672</v>
      </c>
      <c r="CD23" s="7" t="n">
        <v>0.4668392187870075</v>
      </c>
      <c r="CE23" s="7" t="n">
        <v>0.8160961264050846</v>
      </c>
      <c r="CF23" s="7" t="n">
        <v>0.3463965352779052</v>
      </c>
      <c r="CG23" s="7" t="n">
        <v>0.6372099672045272</v>
      </c>
      <c r="CH23" s="7" t="n">
        <v>0.332979168445902</v>
      </c>
      <c r="CI23" s="7" t="n">
        <v>0.1603663249065434</v>
      </c>
      <c r="CJ23" s="7" t="n">
        <v>0.3879540564815922</v>
      </c>
      <c r="CK23" s="7" t="n">
        <v>0.2310602830148166</v>
      </c>
      <c r="CL23" s="7" t="n">
        <v>0.2923842453509684</v>
      </c>
      <c r="CM23" s="7" t="n">
        <v>0.1943089247015166</v>
      </c>
      <c r="CN23" s="7" t="n">
        <v>0.3313950223894191</v>
      </c>
      <c r="CO23" s="7" t="n">
        <v>0.2037602009645465</v>
      </c>
      <c r="CP23" s="7" t="n">
        <v>0.3812129774245751</v>
      </c>
      <c r="CQ23" s="7" t="n">
        <v>0.6720134420390753</v>
      </c>
      <c r="CR23" s="7" t="n">
        <v>0.5833766805787621</v>
      </c>
      <c r="CS23" s="7" t="n">
        <v>0.1834446137934148</v>
      </c>
      <c r="CT23" s="7" t="n">
        <v>0.1342656123643379</v>
      </c>
      <c r="CU23" s="7" t="n">
        <v>0.5136133754012172</v>
      </c>
      <c r="CV23" s="7" t="n">
        <v>0.424037024657465</v>
      </c>
      <c r="CW23" s="7" t="n">
        <v>0.5259003545247005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0.6835325246377161</v>
      </c>
      <c r="D24" s="7" t="n">
        <v>0.7338027320139852</v>
      </c>
      <c r="E24" s="7" t="n">
        <v>0.3052158023501615</v>
      </c>
      <c r="F24" s="7" t="n">
        <v>0.7210143804062306</v>
      </c>
      <c r="G24" s="7" t="n">
        <v>0.5189004531930641</v>
      </c>
      <c r="H24" s="7" t="n">
        <v>0.2353695777656515</v>
      </c>
      <c r="I24" s="7" t="n">
        <v>0.8707912686476775</v>
      </c>
      <c r="J24" s="7" t="n">
        <v>0.7556615786726599</v>
      </c>
      <c r="K24" s="7" t="n">
        <v>0.4885171468662863</v>
      </c>
      <c r="L24" s="7" t="n">
        <v>0.3220360914009941</v>
      </c>
      <c r="M24" s="7" t="n">
        <v>0.4660302739058797</v>
      </c>
      <c r="N24" s="7" t="n">
        <v>0.988412417962786</v>
      </c>
      <c r="O24" s="7" t="n">
        <v>0.6393153584147592</v>
      </c>
      <c r="P24" s="7" t="n">
        <v>0.3777142868167533</v>
      </c>
      <c r="Q24" s="7" t="n">
        <v>0.2802133943414667</v>
      </c>
      <c r="R24" s="7" t="n">
        <v>0.5286157984478975</v>
      </c>
      <c r="S24" s="7" t="n">
        <v>0.6141867303826499</v>
      </c>
      <c r="T24" s="7" t="n">
        <v>0.7430029637996571</v>
      </c>
      <c r="U24" s="7" t="n">
        <v>0.9913102096561544</v>
      </c>
      <c r="V24" s="7" t="n">
        <v>0.4252395507612689</v>
      </c>
      <c r="W24" s="7" t="n">
        <v>0.01298080794421204</v>
      </c>
      <c r="X24" s="7" t="n">
        <v>0.6215237531041579</v>
      </c>
      <c r="Y24" s="7" t="n">
        <v>1</v>
      </c>
      <c r="Z24" s="7" t="n">
        <v>0.4146377680720155</v>
      </c>
      <c r="AA24" s="7" t="n">
        <v>0.2948679100912572</v>
      </c>
      <c r="AB24" s="7" t="n">
        <v>0.9912577810997806</v>
      </c>
      <c r="AC24" s="7" t="n">
        <v>0.5668960273489769</v>
      </c>
      <c r="AD24" s="7" t="n">
        <v>0.6433061804032274</v>
      </c>
      <c r="AE24" s="7" t="n">
        <v>0.4596313020395333</v>
      </c>
      <c r="AF24" s="7" t="n">
        <v>0.6835066098594847</v>
      </c>
      <c r="AG24" s="7" t="n">
        <v>0.7301825946016016</v>
      </c>
      <c r="AH24" s="7" t="n">
        <v>0.6532924257003533</v>
      </c>
      <c r="AI24" s="7" t="n">
        <v>0.5773515968938039</v>
      </c>
      <c r="AJ24" s="7" t="n">
        <v>0.9705361105051109</v>
      </c>
      <c r="AK24" s="7" t="n">
        <v>0.5955748196695296</v>
      </c>
      <c r="AL24" s="7" t="n">
        <v>0.2913381301829655</v>
      </c>
      <c r="AM24" s="7" t="n">
        <v>0.1733737294630305</v>
      </c>
      <c r="AN24" s="7" t="n">
        <v>0.6823898826271136</v>
      </c>
      <c r="AO24" s="7" t="n">
        <v>0.1065558643611271</v>
      </c>
      <c r="AP24" s="7" t="n">
        <v>0.5716699769346375</v>
      </c>
      <c r="AQ24" s="7" t="n">
        <v>0.2764227493002905</v>
      </c>
      <c r="AR24" s="7" t="n">
        <v>0.424916112041397</v>
      </c>
      <c r="AS24" s="7" t="n">
        <v>0.5934054134110573</v>
      </c>
      <c r="AT24" s="7" t="n">
        <v>0.9814141986209993</v>
      </c>
      <c r="AU24" s="7" t="n">
        <v>0.417417563375408</v>
      </c>
      <c r="AV24" s="7" t="n">
        <v>0.03459370106127995</v>
      </c>
      <c r="AW24" s="7" t="n">
        <v>0.7444588642252006</v>
      </c>
      <c r="AX24" s="7" t="n">
        <v>0.3738462162422793</v>
      </c>
      <c r="AY24" s="7" t="n">
        <v>0.5748417027493397</v>
      </c>
      <c r="AZ24" s="7" t="n">
        <v>0.3801407470849748</v>
      </c>
      <c r="BA24" s="7" t="n">
        <v>0.4731605862656494</v>
      </c>
      <c r="BB24" s="7" t="n">
        <v>0.2799310754956737</v>
      </c>
      <c r="BC24" s="7" t="n">
        <v>0.3672342922674462</v>
      </c>
      <c r="BD24" s="7" t="n">
        <v>0.5165340775118877</v>
      </c>
      <c r="BE24" s="7" t="n">
        <v>0.6022409481439095</v>
      </c>
      <c r="BF24" s="7" t="n">
        <v>0.5701727862809819</v>
      </c>
      <c r="BG24" s="7" t="n">
        <v>0.6666808948571991</v>
      </c>
      <c r="BH24" s="7" t="n">
        <v>0.5123149953681191</v>
      </c>
      <c r="BI24" s="7" t="n">
        <v>0.2603995537614543</v>
      </c>
      <c r="BJ24" s="7" t="n">
        <v>0.3651401060612784</v>
      </c>
      <c r="BK24" s="7" t="n">
        <v>0.6189532176513154</v>
      </c>
      <c r="BL24" s="7" t="n">
        <v>0.4281983926170151</v>
      </c>
      <c r="BM24" s="7" t="n">
        <v>0.9812391039543469</v>
      </c>
      <c r="BN24" s="7" t="n">
        <v>0.9843617614871998</v>
      </c>
      <c r="BO24" s="7" t="n">
        <v>0.6156462915432939</v>
      </c>
      <c r="BP24" s="7" t="n">
        <v>0.5477786440780734</v>
      </c>
      <c r="BQ24" s="7" t="n">
        <v>0.5989166277687563</v>
      </c>
      <c r="BR24" s="7" t="n">
        <v>0.5657723458032915</v>
      </c>
      <c r="BS24" s="7" t="n">
        <v>0.2747366761373946</v>
      </c>
      <c r="BT24" s="7" t="n">
        <v>0.6419091319144227</v>
      </c>
      <c r="BU24" s="7" t="n">
        <v>0.1227706287055426</v>
      </c>
      <c r="BV24" s="7" t="n">
        <v>0.5906527218549421</v>
      </c>
      <c r="BW24" s="7" t="n">
        <v>0.7810206043655815</v>
      </c>
      <c r="BX24" s="7" t="n">
        <v>0.6708692204848149</v>
      </c>
      <c r="BY24" s="7" t="n">
        <v>0.9955244644768099</v>
      </c>
      <c r="BZ24" s="7" t="n">
        <v>0.224623867819046</v>
      </c>
      <c r="CA24" s="7" t="n">
        <v>0.9824699846686612</v>
      </c>
      <c r="CB24" s="7" t="n">
        <v>0.4500396961074674</v>
      </c>
      <c r="CC24" s="7" t="n">
        <v>0.7350186686258797</v>
      </c>
      <c r="CD24" s="7" t="n">
        <v>0.7443154889982819</v>
      </c>
      <c r="CE24" s="7" t="n">
        <v>0.8377619892033807</v>
      </c>
      <c r="CF24" s="7" t="n">
        <v>0.6050421770173798</v>
      </c>
      <c r="CG24" s="7" t="n">
        <v>0.9769487714035392</v>
      </c>
      <c r="CH24" s="7" t="n">
        <v>0.6111589302988255</v>
      </c>
      <c r="CI24" s="7" t="n">
        <v>0.1812832425413152</v>
      </c>
      <c r="CJ24" s="7" t="n">
        <v>0.3188152197818026</v>
      </c>
      <c r="CK24" s="7" t="n">
        <v>0.5216780727275419</v>
      </c>
      <c r="CL24" s="7" t="n">
        <v>0.2707586543909253</v>
      </c>
      <c r="CM24" s="7" t="n">
        <v>0.4770854547725384</v>
      </c>
      <c r="CN24" s="7" t="n">
        <v>0.3336460183422769</v>
      </c>
      <c r="CO24" s="7" t="n">
        <v>0.482665083626346</v>
      </c>
      <c r="CP24" s="7" t="n">
        <v>0.3230226628566959</v>
      </c>
      <c r="CQ24" s="7" t="n">
        <v>0.4218728102326472</v>
      </c>
      <c r="CR24" s="7" t="n">
        <v>0.5769638543914705</v>
      </c>
      <c r="CS24" s="7" t="n">
        <v>0.4535444911113723</v>
      </c>
      <c r="CT24" s="7" t="n">
        <v>0.5735841953057439</v>
      </c>
      <c r="CU24" s="7" t="n">
        <v>0.9386680358922042</v>
      </c>
      <c r="CV24" s="7" t="n">
        <v>0.3377984831217835</v>
      </c>
      <c r="CW24" s="7" t="n">
        <v>0.5030961090213071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0.7030083830500479</v>
      </c>
      <c r="D25" s="7" t="n">
        <v>0.6103886581202767</v>
      </c>
      <c r="E25" s="7" t="n">
        <v>0.5961473757202773</v>
      </c>
      <c r="F25" s="7" t="n">
        <v>0.5343937880678933</v>
      </c>
      <c r="G25" s="7" t="n">
        <v>0.4607503963977614</v>
      </c>
      <c r="H25" s="7" t="n">
        <v>0.5796109067588822</v>
      </c>
      <c r="I25" s="7" t="n">
        <v>0.485427175018902</v>
      </c>
      <c r="J25" s="7" t="n">
        <v>0.6411347062598112</v>
      </c>
      <c r="K25" s="7" t="n">
        <v>0.1918449328636615</v>
      </c>
      <c r="L25" s="7" t="n">
        <v>0.4883778190427008</v>
      </c>
      <c r="M25" s="7" t="n">
        <v>0.6372231003048821</v>
      </c>
      <c r="N25" s="7" t="n">
        <v>0.3976791510587778</v>
      </c>
      <c r="O25" s="7" t="n">
        <v>0.3403092228189409</v>
      </c>
      <c r="P25" s="7" t="n">
        <v>0.5957088608371961</v>
      </c>
      <c r="Q25" s="7" t="n">
        <v>0.4766359925040391</v>
      </c>
      <c r="R25" s="7" t="n">
        <v>0.6007112017754328</v>
      </c>
      <c r="S25" s="7" t="n">
        <v>0.6915199324686795</v>
      </c>
      <c r="T25" s="7" t="n">
        <v>0.6804711150526511</v>
      </c>
      <c r="U25" s="7" t="n">
        <v>0.366172060914056</v>
      </c>
      <c r="V25" s="7" t="n">
        <v>0.714166794175316</v>
      </c>
      <c r="W25" s="7" t="n">
        <v>0.3546265579680399</v>
      </c>
      <c r="X25" s="7" t="n">
        <v>0.5360593210656805</v>
      </c>
      <c r="Y25" s="7" t="n">
        <v>0.4146377680720155</v>
      </c>
      <c r="Z25" s="7" t="n">
        <v>1</v>
      </c>
      <c r="AA25" s="7" t="n">
        <v>0.4751596868635023</v>
      </c>
      <c r="AB25" s="7" t="n">
        <v>0.4615021370888469</v>
      </c>
      <c r="AC25" s="7" t="n">
        <v>0.3827764441366914</v>
      </c>
      <c r="AD25" s="7" t="n">
        <v>0.5664756578490661</v>
      </c>
      <c r="AE25" s="7" t="n">
        <v>0.5210597115896112</v>
      </c>
      <c r="AF25" s="7" t="n">
        <v>0.5553318209481969</v>
      </c>
      <c r="AG25" s="7" t="n">
        <v>0.6284278892593373</v>
      </c>
      <c r="AH25" s="7" t="n">
        <v>0.3553600192383587</v>
      </c>
      <c r="AI25" s="7" t="n">
        <v>0.5333525088565667</v>
      </c>
      <c r="AJ25" s="7" t="n">
        <v>0.3499688171931665</v>
      </c>
      <c r="AK25" s="7" t="n">
        <v>0.5318906513229807</v>
      </c>
      <c r="AL25" s="7" t="n">
        <v>0.4788313520971083</v>
      </c>
      <c r="AM25" s="7" t="n">
        <v>0.245668685123995</v>
      </c>
      <c r="AN25" s="7" t="n">
        <v>0.6077300376240203</v>
      </c>
      <c r="AO25" s="7" t="n">
        <v>0.1757820959916622</v>
      </c>
      <c r="AP25" s="7" t="n">
        <v>0.5452843556889744</v>
      </c>
      <c r="AQ25" s="7" t="n">
        <v>0.5171451482267942</v>
      </c>
      <c r="AR25" s="7" t="n">
        <v>0.3503800999089375</v>
      </c>
      <c r="AS25" s="7" t="n">
        <v>0.260579073724906</v>
      </c>
      <c r="AT25" s="7" t="n">
        <v>0.3237890647742389</v>
      </c>
      <c r="AU25" s="7" t="n">
        <v>0.6124296641291506</v>
      </c>
      <c r="AV25" s="7" t="n">
        <v>0.3765751136836267</v>
      </c>
      <c r="AW25" s="7" t="n">
        <v>0.661770897885923</v>
      </c>
      <c r="AX25" s="7" t="n">
        <v>0.551684650299387</v>
      </c>
      <c r="AY25" s="7" t="n">
        <v>0.3402700049061794</v>
      </c>
      <c r="AZ25" s="7" t="n">
        <v>0.6663383660671555</v>
      </c>
      <c r="BA25" s="7" t="n">
        <v>0.6152751111867294</v>
      </c>
      <c r="BB25" s="7" t="n">
        <v>0.4744184613372705</v>
      </c>
      <c r="BC25" s="7" t="n">
        <v>0.5483338361214093</v>
      </c>
      <c r="BD25" s="7" t="n">
        <v>0.3338984466407713</v>
      </c>
      <c r="BE25" s="7" t="n">
        <v>0.3600884517494772</v>
      </c>
      <c r="BF25" s="7" t="n">
        <v>0.3540391109384718</v>
      </c>
      <c r="BG25" s="7" t="n">
        <v>0.3901700524693906</v>
      </c>
      <c r="BH25" s="7" t="n">
        <v>0.5127324435229939</v>
      </c>
      <c r="BI25" s="7" t="n">
        <v>0.8949309349962268</v>
      </c>
      <c r="BJ25" s="7" t="n">
        <v>0.5962424173385522</v>
      </c>
      <c r="BK25" s="7" t="n">
        <v>0.3495504098510009</v>
      </c>
      <c r="BL25" s="7" t="n">
        <v>0.4432217816448212</v>
      </c>
      <c r="BM25" s="7" t="n">
        <v>0.3897406911729175</v>
      </c>
      <c r="BN25" s="7" t="n">
        <v>0.3907034079779856</v>
      </c>
      <c r="BO25" s="7" t="n">
        <v>0.5407096460646722</v>
      </c>
      <c r="BP25" s="7" t="n">
        <v>0.349890205787767</v>
      </c>
      <c r="BQ25" s="7" t="n">
        <v>0.5748088259110659</v>
      </c>
      <c r="BR25" s="7" t="n">
        <v>0.3536724372085906</v>
      </c>
      <c r="BS25" s="7" t="n">
        <v>0.5196293873226607</v>
      </c>
      <c r="BT25" s="7" t="n">
        <v>0.577192266723501</v>
      </c>
      <c r="BU25" s="7" t="n">
        <v>0.1859867684965447</v>
      </c>
      <c r="BV25" s="7" t="n">
        <v>0.4834493825015816</v>
      </c>
      <c r="BW25" s="7" t="n">
        <v>0.3987517140092223</v>
      </c>
      <c r="BX25" s="7" t="n">
        <v>0.4448843935982423</v>
      </c>
      <c r="BY25" s="7" t="n">
        <v>0.3833526470682445</v>
      </c>
      <c r="BZ25" s="7" t="n">
        <v>0.3781027703017232</v>
      </c>
      <c r="CA25" s="7" t="n">
        <v>0.3723754668882942</v>
      </c>
      <c r="CB25" s="7" t="n">
        <v>0.4381211120608433</v>
      </c>
      <c r="CC25" s="7" t="n">
        <v>0.4916979828233748</v>
      </c>
      <c r="CD25" s="7" t="n">
        <v>0.4885274706659914</v>
      </c>
      <c r="CE25" s="7" t="n">
        <v>0.4953459907864404</v>
      </c>
      <c r="CF25" s="7" t="n">
        <v>0.3396834534532824</v>
      </c>
      <c r="CG25" s="7" t="n">
        <v>0.3251100800227411</v>
      </c>
      <c r="CH25" s="7" t="n">
        <v>0.4337496855926348</v>
      </c>
      <c r="CI25" s="7" t="n">
        <v>0.437113047548383</v>
      </c>
      <c r="CJ25" s="7" t="n">
        <v>0.4625998758988323</v>
      </c>
      <c r="CK25" s="7" t="n">
        <v>0.1976002259619354</v>
      </c>
      <c r="CL25" s="7" t="n">
        <v>0.5103754734515307</v>
      </c>
      <c r="CM25" s="7" t="n">
        <v>0.1532774552391782</v>
      </c>
      <c r="CN25" s="7" t="n">
        <v>0.5170286618021066</v>
      </c>
      <c r="CO25" s="7" t="n">
        <v>0.1559767355681062</v>
      </c>
      <c r="CP25" s="7" t="n">
        <v>0.5778253678038422</v>
      </c>
      <c r="CQ25" s="7" t="n">
        <v>0.3430803246387792</v>
      </c>
      <c r="CR25" s="7" t="n">
        <v>0.540179680278288</v>
      </c>
      <c r="CS25" s="7" t="n">
        <v>0.1277960092004731</v>
      </c>
      <c r="CT25" s="7" t="n">
        <v>0.3448233320197133</v>
      </c>
      <c r="CU25" s="7" t="n">
        <v>0.4436492861310864</v>
      </c>
      <c r="CV25" s="7" t="n">
        <v>0.6083835683145008</v>
      </c>
      <c r="CW25" s="7" t="n">
        <v>0.6210746263809229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0.6753242365954883</v>
      </c>
      <c r="D26" s="7" t="n">
        <v>0.5174650245092425</v>
      </c>
      <c r="E26" s="7" t="n">
        <v>0.3804063625176209</v>
      </c>
      <c r="F26" s="7" t="n">
        <v>0.3787774179523266</v>
      </c>
      <c r="G26" s="7" t="n">
        <v>0.1149408385730048</v>
      </c>
      <c r="H26" s="7" t="n">
        <v>0.526266655838316</v>
      </c>
      <c r="I26" s="7" t="n">
        <v>0.4256278954424195</v>
      </c>
      <c r="J26" s="7" t="n">
        <v>0.63364739124136</v>
      </c>
      <c r="K26" s="7" t="n">
        <v>0.596208472385705</v>
      </c>
      <c r="L26" s="7" t="n">
        <v>0.9924697292428807</v>
      </c>
      <c r="M26" s="7" t="n">
        <v>0.7712921758007958</v>
      </c>
      <c r="N26" s="7" t="n">
        <v>0.276006419715276</v>
      </c>
      <c r="O26" s="7" t="n">
        <v>0.2439442612329355</v>
      </c>
      <c r="P26" s="7" t="n">
        <v>0.7295040413747517</v>
      </c>
      <c r="Q26" s="7" t="n">
        <v>0.9944078886930632</v>
      </c>
      <c r="R26" s="7" t="n">
        <v>0.7811485276858998</v>
      </c>
      <c r="S26" s="7" t="n">
        <v>0.7497373425933301</v>
      </c>
      <c r="T26" s="7" t="n">
        <v>0.692126151503217</v>
      </c>
      <c r="U26" s="7" t="n">
        <v>0.261847480050657</v>
      </c>
      <c r="V26" s="7" t="n">
        <v>0.484469188110573</v>
      </c>
      <c r="W26" s="7" t="n">
        <v>0.260531035588674</v>
      </c>
      <c r="X26" s="7" t="n">
        <v>0.2477403095870212</v>
      </c>
      <c r="Y26" s="7" t="n">
        <v>0.2948679100912572</v>
      </c>
      <c r="Z26" s="7" t="n">
        <v>0.4751596868635023</v>
      </c>
      <c r="AA26" s="7" t="n">
        <v>1</v>
      </c>
      <c r="AB26" s="7" t="n">
        <v>0.3274627177887594</v>
      </c>
      <c r="AC26" s="7" t="n">
        <v>0.5191156085075819</v>
      </c>
      <c r="AD26" s="7" t="n">
        <v>0.8462154136272956</v>
      </c>
      <c r="AE26" s="7" t="n">
        <v>0.9013203427170224</v>
      </c>
      <c r="AF26" s="7" t="n">
        <v>0.2546694790936923</v>
      </c>
      <c r="AG26" s="7" t="n">
        <v>0.741192607464105</v>
      </c>
      <c r="AH26" s="7" t="n">
        <v>0.2508260678846559</v>
      </c>
      <c r="AI26" s="7" t="n">
        <v>0.3144586315914792</v>
      </c>
      <c r="AJ26" s="7" t="n">
        <v>0.2795053153697862</v>
      </c>
      <c r="AK26" s="7" t="n">
        <v>0.8671169510649325</v>
      </c>
      <c r="AL26" s="7" t="n">
        <v>0.9889294205516265</v>
      </c>
      <c r="AM26" s="7" t="n">
        <v>0.4159715044299855</v>
      </c>
      <c r="AN26" s="7" t="n">
        <v>0.3232720418290115</v>
      </c>
      <c r="AO26" s="7" t="n">
        <v>0.3554866800642687</v>
      </c>
      <c r="AP26" s="7" t="n">
        <v>0.3308597889360937</v>
      </c>
      <c r="AQ26" s="7" t="n">
        <v>0.9093591834195122</v>
      </c>
      <c r="AR26" s="7" t="n">
        <v>-0.03429703322623924</v>
      </c>
      <c r="AS26" s="7" t="n">
        <v>0.2153753285417963</v>
      </c>
      <c r="AT26" s="7" t="n">
        <v>0.3018647480334118</v>
      </c>
      <c r="AU26" s="7" t="n">
        <v>0.4564412352246391</v>
      </c>
      <c r="AV26" s="7" t="n">
        <v>0.3187186955986477</v>
      </c>
      <c r="AW26" s="7" t="n">
        <v>0.6811607616204561</v>
      </c>
      <c r="AX26" s="7" t="n">
        <v>0.7948123932520488</v>
      </c>
      <c r="AY26" s="7" t="n">
        <v>0.3263971280833308</v>
      </c>
      <c r="AZ26" s="7" t="n">
        <v>0.5848603974436418</v>
      </c>
      <c r="BA26" s="7" t="n">
        <v>0.5480868900327875</v>
      </c>
      <c r="BB26" s="7" t="n">
        <v>0.9942259159409542</v>
      </c>
      <c r="BC26" s="7" t="n">
        <v>0.7427954609119324</v>
      </c>
      <c r="BD26" s="7" t="n">
        <v>0.2943035840260401</v>
      </c>
      <c r="BE26" s="7" t="n">
        <v>0.3445639566306801</v>
      </c>
      <c r="BF26" s="7" t="n">
        <v>0.5223575432898502</v>
      </c>
      <c r="BG26" s="7" t="n">
        <v>0.2694875107639021</v>
      </c>
      <c r="BH26" s="7" t="n">
        <v>0.67040843918228</v>
      </c>
      <c r="BI26" s="7" t="n">
        <v>0.2317273577637386</v>
      </c>
      <c r="BJ26" s="7" t="n">
        <v>0.7151026149935864</v>
      </c>
      <c r="BK26" s="7" t="n">
        <v>0.4657467610029564</v>
      </c>
      <c r="BL26" s="7" t="n">
        <v>0.7964164828873695</v>
      </c>
      <c r="BM26" s="7" t="n">
        <v>0.2229804706300061</v>
      </c>
      <c r="BN26" s="7" t="n">
        <v>0.2560817082099009</v>
      </c>
      <c r="BO26" s="7" t="n">
        <v>0.6140339483042631</v>
      </c>
      <c r="BP26" s="7" t="n">
        <v>0.3324433533024105</v>
      </c>
      <c r="BQ26" s="7" t="n">
        <v>0.2941348216675443</v>
      </c>
      <c r="BR26" s="7" t="n">
        <v>0.3132108522988758</v>
      </c>
      <c r="BS26" s="7" t="n">
        <v>0.9112125851755295</v>
      </c>
      <c r="BT26" s="7" t="n">
        <v>0.3865139916609556</v>
      </c>
      <c r="BU26" s="7" t="n">
        <v>0.3709623658275588</v>
      </c>
      <c r="BV26" s="7" t="n">
        <v>0.6120787444514226</v>
      </c>
      <c r="BW26" s="7" t="n">
        <v>0.4243232248331779</v>
      </c>
      <c r="BX26" s="7" t="n">
        <v>0.2651046122560827</v>
      </c>
      <c r="BY26" s="7" t="n">
        <v>0.2720671918148422</v>
      </c>
      <c r="BZ26" s="7" t="n">
        <v>0.9166915795889318</v>
      </c>
      <c r="CA26" s="7" t="n">
        <v>0.2788451316552649</v>
      </c>
      <c r="CB26" s="7" t="n">
        <v>0.6616553542156745</v>
      </c>
      <c r="CC26" s="7" t="n">
        <v>0.596993732661616</v>
      </c>
      <c r="CD26" s="7" t="n">
        <v>0.7149506415790866</v>
      </c>
      <c r="CE26" s="7" t="n">
        <v>0.5157125011153045</v>
      </c>
      <c r="CF26" s="7" t="n">
        <v>0.4500469913607772</v>
      </c>
      <c r="CG26" s="7" t="n">
        <v>0.285761232971693</v>
      </c>
      <c r="CH26" s="7" t="n">
        <v>0.8318205921245244</v>
      </c>
      <c r="CI26" s="7" t="n">
        <v>0.9551290500568856</v>
      </c>
      <c r="CJ26" s="7" t="n">
        <v>0.1835333148007</v>
      </c>
      <c r="CK26" s="7" t="n">
        <v>0.4632361104254584</v>
      </c>
      <c r="CL26" s="7" t="n">
        <v>0.9149826038432447</v>
      </c>
      <c r="CM26" s="7" t="n">
        <v>0.3818850674350222</v>
      </c>
      <c r="CN26" s="7" t="n">
        <v>0.8876410761331409</v>
      </c>
      <c r="CO26" s="7" t="n">
        <v>0.372833313110454</v>
      </c>
      <c r="CP26" s="7" t="n">
        <v>0.8181259580597579</v>
      </c>
      <c r="CQ26" s="7" t="n">
        <v>-0.04130881320701871</v>
      </c>
      <c r="CR26" s="7" t="n">
        <v>0.2461920503261697</v>
      </c>
      <c r="CS26" s="7" t="n">
        <v>0.3464157736734247</v>
      </c>
      <c r="CT26" s="7" t="n">
        <v>0.3086924109873546</v>
      </c>
      <c r="CU26" s="7" t="n">
        <v>0.3279295866149898</v>
      </c>
      <c r="CV26" s="7" t="n">
        <v>0.2951808998556326</v>
      </c>
      <c r="CW26" s="7" t="n">
        <v>0.2348301022683526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0.7130869939512219</v>
      </c>
      <c r="D27" s="7" t="n">
        <v>0.7235986325496675</v>
      </c>
      <c r="E27" s="7" t="n">
        <v>0.3299637684369027</v>
      </c>
      <c r="F27" s="7" t="n">
        <v>0.6897658105443499</v>
      </c>
      <c r="G27" s="7" t="n">
        <v>0.4941092070139597</v>
      </c>
      <c r="H27" s="7" t="n">
        <v>0.2732294473058607</v>
      </c>
      <c r="I27" s="7" t="n">
        <v>0.8452194119138728</v>
      </c>
      <c r="J27" s="7" t="n">
        <v>0.7541697560465556</v>
      </c>
      <c r="K27" s="7" t="n">
        <v>0.5243001605446357</v>
      </c>
      <c r="L27" s="7" t="n">
        <v>0.3584560434897327</v>
      </c>
      <c r="M27" s="7" t="n">
        <v>0.5023293917745398</v>
      </c>
      <c r="N27" s="7" t="n">
        <v>0.9790260421596231</v>
      </c>
      <c r="O27" s="7" t="n">
        <v>0.587730516300098</v>
      </c>
      <c r="P27" s="7" t="n">
        <v>0.4243847136972357</v>
      </c>
      <c r="Q27" s="7" t="n">
        <v>0.3189582621616113</v>
      </c>
      <c r="R27" s="7" t="n">
        <v>0.6004733241262983</v>
      </c>
      <c r="S27" s="7" t="n">
        <v>0.6741587622691618</v>
      </c>
      <c r="T27" s="7" t="n">
        <v>0.7597535017066745</v>
      </c>
      <c r="U27" s="7" t="n">
        <v>0.968057037087327</v>
      </c>
      <c r="V27" s="7" t="n">
        <v>0.4677253867907171</v>
      </c>
      <c r="W27" s="7" t="n">
        <v>0.02718651632246218</v>
      </c>
      <c r="X27" s="7" t="n">
        <v>0.5805647883158658</v>
      </c>
      <c r="Y27" s="7" t="n">
        <v>0.9912577810997806</v>
      </c>
      <c r="Z27" s="7" t="n">
        <v>0.4615021370888469</v>
      </c>
      <c r="AA27" s="7" t="n">
        <v>0.3274627177887594</v>
      </c>
      <c r="AB27" s="7" t="n">
        <v>1</v>
      </c>
      <c r="AC27" s="7" t="n">
        <v>0.6155766364551188</v>
      </c>
      <c r="AD27" s="7" t="n">
        <v>0.6699713696183766</v>
      </c>
      <c r="AE27" s="7" t="n">
        <v>0.4970601145933997</v>
      </c>
      <c r="AF27" s="7" t="n">
        <v>0.6573538027137453</v>
      </c>
      <c r="AG27" s="7" t="n">
        <v>0.7385482436274046</v>
      </c>
      <c r="AH27" s="7" t="n">
        <v>0.601988021536776</v>
      </c>
      <c r="AI27" s="7" t="n">
        <v>0.594371864554999</v>
      </c>
      <c r="AJ27" s="7" t="n">
        <v>0.9524470232563178</v>
      </c>
      <c r="AK27" s="7" t="n">
        <v>0.6184752641008203</v>
      </c>
      <c r="AL27" s="7" t="n">
        <v>0.3309472530577043</v>
      </c>
      <c r="AM27" s="7" t="n">
        <v>0.2361897799218937</v>
      </c>
      <c r="AN27" s="7" t="n">
        <v>0.7176086846892216</v>
      </c>
      <c r="AO27" s="7" t="n">
        <v>0.1614783230542029</v>
      </c>
      <c r="AP27" s="7" t="n">
        <v>0.5902109790544825</v>
      </c>
      <c r="AQ27" s="7" t="n">
        <v>0.3148349277650728</v>
      </c>
      <c r="AR27" s="7" t="n">
        <v>0.3864104774142592</v>
      </c>
      <c r="AS27" s="7" t="n">
        <v>0.537744250869084</v>
      </c>
      <c r="AT27" s="7" t="n">
        <v>0.962725058057051</v>
      </c>
      <c r="AU27" s="7" t="n">
        <v>0.4510521186332944</v>
      </c>
      <c r="AV27" s="7" t="n">
        <v>0.05328568338663298</v>
      </c>
      <c r="AW27" s="7" t="n">
        <v>0.7508779393363263</v>
      </c>
      <c r="AX27" s="7" t="n">
        <v>0.4413092538685877</v>
      </c>
      <c r="AY27" s="7" t="n">
        <v>0.6320374762751317</v>
      </c>
      <c r="AZ27" s="7" t="n">
        <v>0.4468309025852598</v>
      </c>
      <c r="BA27" s="7" t="n">
        <v>0.5132349690475876</v>
      </c>
      <c r="BB27" s="7" t="n">
        <v>0.3181962628827011</v>
      </c>
      <c r="BC27" s="7" t="n">
        <v>0.4143102232598323</v>
      </c>
      <c r="BD27" s="7" t="n">
        <v>0.4910178259638244</v>
      </c>
      <c r="BE27" s="7" t="n">
        <v>0.6580839948177816</v>
      </c>
      <c r="BF27" s="7" t="n">
        <v>0.6005388166244485</v>
      </c>
      <c r="BG27" s="7" t="n">
        <v>0.6208349477836107</v>
      </c>
      <c r="BH27" s="7" t="n">
        <v>0.5342868622875452</v>
      </c>
      <c r="BI27" s="7" t="n">
        <v>0.3134889708747541</v>
      </c>
      <c r="BJ27" s="7" t="n">
        <v>0.4163696349390277</v>
      </c>
      <c r="BK27" s="7" t="n">
        <v>0.6650867500474366</v>
      </c>
      <c r="BL27" s="7" t="n">
        <v>0.474645517733612</v>
      </c>
      <c r="BM27" s="7" t="n">
        <v>0.9708048602248043</v>
      </c>
      <c r="BN27" s="7" t="n">
        <v>0.9715569336910933</v>
      </c>
      <c r="BO27" s="7" t="n">
        <v>0.6490426350362748</v>
      </c>
      <c r="BP27" s="7" t="n">
        <v>0.609004905650213</v>
      </c>
      <c r="BQ27" s="7" t="n">
        <v>0.6434891562392633</v>
      </c>
      <c r="BR27" s="7" t="n">
        <v>0.6270557585227868</v>
      </c>
      <c r="BS27" s="7" t="n">
        <v>0.3146239281633873</v>
      </c>
      <c r="BT27" s="7" t="n">
        <v>0.6509263672385405</v>
      </c>
      <c r="BU27" s="7" t="n">
        <v>0.1754299281293964</v>
      </c>
      <c r="BV27" s="7" t="n">
        <v>0.6243521189028863</v>
      </c>
      <c r="BW27" s="7" t="n">
        <v>0.8008816672646391</v>
      </c>
      <c r="BX27" s="7" t="n">
        <v>0.6257462641097556</v>
      </c>
      <c r="BY27" s="7" t="n">
        <v>0.9792636781339136</v>
      </c>
      <c r="BZ27" s="7" t="n">
        <v>0.2688884984304754</v>
      </c>
      <c r="CA27" s="7" t="n">
        <v>0.9705880322218071</v>
      </c>
      <c r="CB27" s="7" t="n">
        <v>0.5088496363663366</v>
      </c>
      <c r="CC27" s="7" t="n">
        <v>0.7735075314541852</v>
      </c>
      <c r="CD27" s="7" t="n">
        <v>0.7662384720525729</v>
      </c>
      <c r="CE27" s="7" t="n">
        <v>0.8212460947139926</v>
      </c>
      <c r="CF27" s="7" t="n">
        <v>0.6282391121363948</v>
      </c>
      <c r="CG27" s="7" t="n">
        <v>0.9500809729707397</v>
      </c>
      <c r="CH27" s="7" t="n">
        <v>0.6395748153247677</v>
      </c>
      <c r="CI27" s="7" t="n">
        <v>0.2257639348965781</v>
      </c>
      <c r="CJ27" s="7" t="n">
        <v>0.3304794521953737</v>
      </c>
      <c r="CK27" s="7" t="n">
        <v>0.5415954058660792</v>
      </c>
      <c r="CL27" s="7" t="n">
        <v>0.3057306539285218</v>
      </c>
      <c r="CM27" s="7" t="n">
        <v>0.4971382392831021</v>
      </c>
      <c r="CN27" s="7" t="n">
        <v>0.3689025491999242</v>
      </c>
      <c r="CO27" s="7" t="n">
        <v>0.5020480712101704</v>
      </c>
      <c r="CP27" s="7" t="n">
        <v>0.3623850720921863</v>
      </c>
      <c r="CQ27" s="7" t="n">
        <v>0.3822552822761671</v>
      </c>
      <c r="CR27" s="7" t="n">
        <v>0.5749599956657446</v>
      </c>
      <c r="CS27" s="7" t="n">
        <v>0.4724653120384396</v>
      </c>
      <c r="CT27" s="7" t="n">
        <v>0.631365678614797</v>
      </c>
      <c r="CU27" s="7" t="n">
        <v>0.9510462299412732</v>
      </c>
      <c r="CV27" s="7" t="n">
        <v>0.358276600681219</v>
      </c>
      <c r="CW27" s="7" t="n">
        <v>0.5176654102147047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0.7030151021173806</v>
      </c>
      <c r="D28" s="7" t="n">
        <v>0.5453983129168286</v>
      </c>
      <c r="E28" s="7" t="n">
        <v>0.1729345185095095</v>
      </c>
      <c r="F28" s="7" t="n">
        <v>0.4102426897986466</v>
      </c>
      <c r="G28" s="7" t="n">
        <v>0.277776866194654</v>
      </c>
      <c r="H28" s="7" t="n">
        <v>0.2928846078730473</v>
      </c>
      <c r="I28" s="7" t="n">
        <v>0.5107316191621253</v>
      </c>
      <c r="J28" s="7" t="n">
        <v>0.6386353817292445</v>
      </c>
      <c r="K28" s="7" t="n">
        <v>0.9008495274675165</v>
      </c>
      <c r="L28" s="7" t="n">
        <v>0.579218399845557</v>
      </c>
      <c r="M28" s="7" t="n">
        <v>0.596604661014329</v>
      </c>
      <c r="N28" s="7" t="n">
        <v>0.556448238074381</v>
      </c>
      <c r="O28" s="7" t="n">
        <v>0.255164983435105</v>
      </c>
      <c r="P28" s="7" t="n">
        <v>0.582971117303153</v>
      </c>
      <c r="Q28" s="7" t="n">
        <v>0.5226450703126443</v>
      </c>
      <c r="R28" s="7" t="n">
        <v>0.8462037186284156</v>
      </c>
      <c r="S28" s="7" t="n">
        <v>0.8029152528418383</v>
      </c>
      <c r="T28" s="7" t="n">
        <v>0.7124821285089539</v>
      </c>
      <c r="U28" s="7" t="n">
        <v>0.5164175012489729</v>
      </c>
      <c r="V28" s="7" t="n">
        <v>0.3627911972904695</v>
      </c>
      <c r="W28" s="7" t="n">
        <v>-0.07371211358673269</v>
      </c>
      <c r="X28" s="7" t="n">
        <v>0.2377697185554969</v>
      </c>
      <c r="Y28" s="7" t="n">
        <v>0.5668960273489769</v>
      </c>
      <c r="Z28" s="7" t="n">
        <v>0.3827764441366914</v>
      </c>
      <c r="AA28" s="7" t="n">
        <v>0.5191156085075819</v>
      </c>
      <c r="AB28" s="7" t="n">
        <v>0.6155766364551188</v>
      </c>
      <c r="AC28" s="7" t="n">
        <v>1</v>
      </c>
      <c r="AD28" s="7" t="n">
        <v>0.766683520298853</v>
      </c>
      <c r="AE28" s="7" t="n">
        <v>0.7372984100045484</v>
      </c>
      <c r="AF28" s="7" t="n">
        <v>0.310433619414468</v>
      </c>
      <c r="AG28" s="7" t="n">
        <v>0.7109101897079384</v>
      </c>
      <c r="AH28" s="7" t="n">
        <v>0.2637884620040263</v>
      </c>
      <c r="AI28" s="7" t="n">
        <v>0.5465691817759999</v>
      </c>
      <c r="AJ28" s="7" t="n">
        <v>0.5493499404334833</v>
      </c>
      <c r="AK28" s="7" t="n">
        <v>0.7247333810281303</v>
      </c>
      <c r="AL28" s="7" t="n">
        <v>0.5539371971305899</v>
      </c>
      <c r="AM28" s="7" t="n">
        <v>0.6571255500237927</v>
      </c>
      <c r="AN28" s="7" t="n">
        <v>0.7124298967060334</v>
      </c>
      <c r="AO28" s="7" t="n">
        <v>0.5535251334800141</v>
      </c>
      <c r="AP28" s="7" t="n">
        <v>0.5585150039940037</v>
      </c>
      <c r="AQ28" s="7" t="n">
        <v>0.5928000724083272</v>
      </c>
      <c r="AR28" s="7" t="n">
        <v>0.09569480592336385</v>
      </c>
      <c r="AS28" s="7" t="n">
        <v>0.2219909019103628</v>
      </c>
      <c r="AT28" s="7" t="n">
        <v>0.5363799094107766</v>
      </c>
      <c r="AU28" s="7" t="n">
        <v>0.3532917156020233</v>
      </c>
      <c r="AV28" s="7" t="n">
        <v>-0.03591272490234139</v>
      </c>
      <c r="AW28" s="7" t="n">
        <v>0.6612199892607941</v>
      </c>
      <c r="AX28" s="7" t="n">
        <v>0.7074941008893523</v>
      </c>
      <c r="AY28" s="7" t="n">
        <v>0.8836772203120062</v>
      </c>
      <c r="AZ28" s="7" t="n">
        <v>0.5698773187719807</v>
      </c>
      <c r="BA28" s="7" t="n">
        <v>0.4969753475295778</v>
      </c>
      <c r="BB28" s="7" t="n">
        <v>0.5216719482620925</v>
      </c>
      <c r="BC28" s="7" t="n">
        <v>0.6070414678665227</v>
      </c>
      <c r="BD28" s="7" t="n">
        <v>0.3095680755769875</v>
      </c>
      <c r="BE28" s="7" t="n">
        <v>0.9166278715683946</v>
      </c>
      <c r="BF28" s="7" t="n">
        <v>0.9789197693868554</v>
      </c>
      <c r="BG28" s="7" t="n">
        <v>0.2990800925248725</v>
      </c>
      <c r="BH28" s="7" t="n">
        <v>0.4853930577333785</v>
      </c>
      <c r="BI28" s="7" t="n">
        <v>0.2342534231294934</v>
      </c>
      <c r="BJ28" s="7" t="n">
        <v>0.6007589906875547</v>
      </c>
      <c r="BK28" s="7" t="n">
        <v>0.9652766311532311</v>
      </c>
      <c r="BL28" s="7" t="n">
        <v>0.823759556738543</v>
      </c>
      <c r="BM28" s="7" t="n">
        <v>0.5471197410094315</v>
      </c>
      <c r="BN28" s="7" t="n">
        <v>0.5514915504257579</v>
      </c>
      <c r="BO28" s="7" t="n">
        <v>0.9090865950902617</v>
      </c>
      <c r="BP28" s="7" t="n">
        <v>0.9037154499409076</v>
      </c>
      <c r="BQ28" s="7" t="n">
        <v>0.7224237764232599</v>
      </c>
      <c r="BR28" s="7" t="n">
        <v>0.8966515966558783</v>
      </c>
      <c r="BS28" s="7" t="n">
        <v>0.5954344967618768</v>
      </c>
      <c r="BT28" s="7" t="n">
        <v>0.4122634744211493</v>
      </c>
      <c r="BU28" s="7" t="n">
        <v>0.5924801837048057</v>
      </c>
      <c r="BV28" s="7" t="n">
        <v>0.9409698184738994</v>
      </c>
      <c r="BW28" s="7" t="n">
        <v>0.9209200420446475</v>
      </c>
      <c r="BX28" s="7" t="n">
        <v>0.2473699040266499</v>
      </c>
      <c r="BY28" s="7" t="n">
        <v>0.5397599354470868</v>
      </c>
      <c r="BZ28" s="7" t="n">
        <v>0.4466464693921146</v>
      </c>
      <c r="CA28" s="7" t="n">
        <v>0.5551654431873805</v>
      </c>
      <c r="CB28" s="7" t="n">
        <v>0.8756315186828872</v>
      </c>
      <c r="CC28" s="7" t="n">
        <v>0.9481597933316606</v>
      </c>
      <c r="CD28" s="7" t="n">
        <v>0.8820508516022132</v>
      </c>
      <c r="CE28" s="7" t="n">
        <v>0.6515548403351217</v>
      </c>
      <c r="CF28" s="7" t="n">
        <v>0.9660613323540731</v>
      </c>
      <c r="CG28" s="7" t="n">
        <v>0.5152021789281257</v>
      </c>
      <c r="CH28" s="7" t="n">
        <v>0.8332989278300647</v>
      </c>
      <c r="CI28" s="7" t="n">
        <v>0.5310132968253183</v>
      </c>
      <c r="CJ28" s="7" t="n">
        <v>0.2042004120559597</v>
      </c>
      <c r="CK28" s="7" t="n">
        <v>0.9105756950297189</v>
      </c>
      <c r="CL28" s="7" t="n">
        <v>0.5759311324603991</v>
      </c>
      <c r="CM28" s="7" t="n">
        <v>0.9117867495526707</v>
      </c>
      <c r="CN28" s="7" t="n">
        <v>0.649731260591309</v>
      </c>
      <c r="CO28" s="7" t="n">
        <v>0.9117635144400777</v>
      </c>
      <c r="CP28" s="7" t="n">
        <v>0.5895602284655603</v>
      </c>
      <c r="CQ28" s="7" t="n">
        <v>0.08854967912749583</v>
      </c>
      <c r="CR28" s="7" t="n">
        <v>0.4273029196780533</v>
      </c>
      <c r="CS28" s="7" t="n">
        <v>0.9002157127973218</v>
      </c>
      <c r="CT28" s="7" t="n">
        <v>0.8870981786945742</v>
      </c>
      <c r="CU28" s="7" t="n">
        <v>0.5878305673110055</v>
      </c>
      <c r="CV28" s="7" t="n">
        <v>0.1669789208759642</v>
      </c>
      <c r="CW28" s="7" t="n">
        <v>0.3012007460481015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0.820084765644342</v>
      </c>
      <c r="D29" s="7" t="n">
        <v>0.7024716440470826</v>
      </c>
      <c r="E29" s="7" t="n">
        <v>0.3915821382241184</v>
      </c>
      <c r="F29" s="7" t="n">
        <v>0.5869450174363854</v>
      </c>
      <c r="G29" s="7" t="n">
        <v>0.365487679179303</v>
      </c>
      <c r="H29" s="7" t="n">
        <v>0.454262465447843</v>
      </c>
      <c r="I29" s="7" t="n">
        <v>0.6860432085808794</v>
      </c>
      <c r="J29" s="7" t="n">
        <v>0.8300055858126318</v>
      </c>
      <c r="K29" s="7" t="n">
        <v>0.7116763617889963</v>
      </c>
      <c r="L29" s="7" t="n">
        <v>0.8660290229751665</v>
      </c>
      <c r="M29" s="7" t="n">
        <v>0.76334268529283</v>
      </c>
      <c r="N29" s="7" t="n">
        <v>0.6119312685020296</v>
      </c>
      <c r="O29" s="7" t="n">
        <v>0.4537410255736664</v>
      </c>
      <c r="P29" s="7" t="n">
        <v>0.679928836154522</v>
      </c>
      <c r="Q29" s="7" t="n">
        <v>0.8282995275646287</v>
      </c>
      <c r="R29" s="7" t="n">
        <v>0.8545365962943069</v>
      </c>
      <c r="S29" s="7" t="n">
        <v>0.8656403253699833</v>
      </c>
      <c r="T29" s="7" t="n">
        <v>0.8726317074470593</v>
      </c>
      <c r="U29" s="7" t="n">
        <v>0.6116723167572803</v>
      </c>
      <c r="V29" s="7" t="n">
        <v>0.5390067153049581</v>
      </c>
      <c r="W29" s="7" t="n">
        <v>0.150358909000425</v>
      </c>
      <c r="X29" s="7" t="n">
        <v>0.470439721400508</v>
      </c>
      <c r="Y29" s="7" t="n">
        <v>0.6433061804032274</v>
      </c>
      <c r="Z29" s="7" t="n">
        <v>0.5664756578490661</v>
      </c>
      <c r="AA29" s="7" t="n">
        <v>0.8462154136272956</v>
      </c>
      <c r="AB29" s="7" t="n">
        <v>0.6699713696183766</v>
      </c>
      <c r="AC29" s="7" t="n">
        <v>0.766683520298853</v>
      </c>
      <c r="AD29" s="7" t="n">
        <v>1</v>
      </c>
      <c r="AE29" s="7" t="n">
        <v>0.9359143515196698</v>
      </c>
      <c r="AF29" s="7" t="n">
        <v>0.4957312319064481</v>
      </c>
      <c r="AG29" s="7" t="n">
        <v>0.9316271048081729</v>
      </c>
      <c r="AH29" s="7" t="n">
        <v>0.4640513710492938</v>
      </c>
      <c r="AI29" s="7" t="n">
        <v>0.5690280511874458</v>
      </c>
      <c r="AJ29" s="7" t="n">
        <v>0.6140938129789397</v>
      </c>
      <c r="AK29" s="7" t="n">
        <v>0.9940466907640911</v>
      </c>
      <c r="AL29" s="7" t="n">
        <v>0.8362932964883988</v>
      </c>
      <c r="AM29" s="7" t="n">
        <v>0.4328292819769355</v>
      </c>
      <c r="AN29" s="7" t="n">
        <v>0.6339812805650635</v>
      </c>
      <c r="AO29" s="7" t="n">
        <v>0.3361192972740428</v>
      </c>
      <c r="AP29" s="7" t="n">
        <v>0.5853935879980412</v>
      </c>
      <c r="AQ29" s="7" t="n">
        <v>0.8497425799486745</v>
      </c>
      <c r="AR29" s="7" t="n">
        <v>0.1919165542396493</v>
      </c>
      <c r="AS29" s="7" t="n">
        <v>0.4137561254212734</v>
      </c>
      <c r="AT29" s="7" t="n">
        <v>0.6415076894109927</v>
      </c>
      <c r="AU29" s="7" t="n">
        <v>0.5047628000940066</v>
      </c>
      <c r="AV29" s="7" t="n">
        <v>0.199749112924388</v>
      </c>
      <c r="AW29" s="7" t="n">
        <v>0.8583814875976269</v>
      </c>
      <c r="AX29" s="7" t="n">
        <v>0.7501492046560567</v>
      </c>
      <c r="AY29" s="7" t="n">
        <v>0.6158912073497076</v>
      </c>
      <c r="AZ29" s="7" t="n">
        <v>0.5968625446576613</v>
      </c>
      <c r="BA29" s="7" t="n">
        <v>0.6027750074844006</v>
      </c>
      <c r="BB29" s="7" t="n">
        <v>0.8298695263703318</v>
      </c>
      <c r="BC29" s="7" t="n">
        <v>0.6995520726694054</v>
      </c>
      <c r="BD29" s="7" t="n">
        <v>0.4356280753820588</v>
      </c>
      <c r="BE29" s="7" t="n">
        <v>0.6364904121796163</v>
      </c>
      <c r="BF29" s="7" t="n">
        <v>0.768728087133462</v>
      </c>
      <c r="BG29" s="7" t="n">
        <v>0.48857831720147</v>
      </c>
      <c r="BH29" s="7" t="n">
        <v>0.7180802632160639</v>
      </c>
      <c r="BI29" s="7" t="n">
        <v>0.3644360408309902</v>
      </c>
      <c r="BJ29" s="7" t="n">
        <v>0.6737304327517165</v>
      </c>
      <c r="BK29" s="7" t="n">
        <v>0.7307868265200296</v>
      </c>
      <c r="BL29" s="7" t="n">
        <v>0.858273984759796</v>
      </c>
      <c r="BM29" s="7" t="n">
        <v>0.581875102276984</v>
      </c>
      <c r="BN29" s="7" t="n">
        <v>0.6014176064014891</v>
      </c>
      <c r="BO29" s="7" t="n">
        <v>0.8615933132570811</v>
      </c>
      <c r="BP29" s="7" t="n">
        <v>0.6070399324820613</v>
      </c>
      <c r="BQ29" s="7" t="n">
        <v>0.5863967365893459</v>
      </c>
      <c r="BR29" s="7" t="n">
        <v>0.6018644614927776</v>
      </c>
      <c r="BS29" s="7" t="n">
        <v>0.8505447491276845</v>
      </c>
      <c r="BT29" s="7" t="n">
        <v>0.5439522352259658</v>
      </c>
      <c r="BU29" s="7" t="n">
        <v>0.3594288656174148</v>
      </c>
      <c r="BV29" s="7" t="n">
        <v>0.8540238893127258</v>
      </c>
      <c r="BW29" s="7" t="n">
        <v>0.7650422860591819</v>
      </c>
      <c r="BX29" s="7" t="n">
        <v>0.4898596566509689</v>
      </c>
      <c r="BY29" s="7" t="n">
        <v>0.6264626110863895</v>
      </c>
      <c r="BZ29" s="7" t="n">
        <v>0.6893545245144468</v>
      </c>
      <c r="CA29" s="7" t="n">
        <v>0.6110616419049942</v>
      </c>
      <c r="CB29" s="7" t="n">
        <v>0.7885680072701755</v>
      </c>
      <c r="CC29" s="7" t="n">
        <v>0.8500174779729852</v>
      </c>
      <c r="CD29" s="7" t="n">
        <v>0.9151773366634761</v>
      </c>
      <c r="CE29" s="7" t="n">
        <v>0.8054218856596859</v>
      </c>
      <c r="CF29" s="7" t="n">
        <v>0.7364856311973825</v>
      </c>
      <c r="CG29" s="7" t="n">
        <v>0.6272272537337371</v>
      </c>
      <c r="CH29" s="7" t="n">
        <v>0.9583487072390662</v>
      </c>
      <c r="CI29" s="7" t="n">
        <v>0.8220988303343545</v>
      </c>
      <c r="CJ29" s="7" t="n">
        <v>0.2969717262212405</v>
      </c>
      <c r="CK29" s="7" t="n">
        <v>0.6651410667076669</v>
      </c>
      <c r="CL29" s="7" t="n">
        <v>0.8600944507191092</v>
      </c>
      <c r="CM29" s="7" t="n">
        <v>0.6080356532354451</v>
      </c>
      <c r="CN29" s="7" t="n">
        <v>0.8870830969106661</v>
      </c>
      <c r="CO29" s="7" t="n">
        <v>0.6047899644658731</v>
      </c>
      <c r="CP29" s="7" t="n">
        <v>0.7847736044463181</v>
      </c>
      <c r="CQ29" s="7" t="n">
        <v>0.1846353684868586</v>
      </c>
      <c r="CR29" s="7" t="n">
        <v>0.5047137583368618</v>
      </c>
      <c r="CS29" s="7" t="n">
        <v>0.5766011989290086</v>
      </c>
      <c r="CT29" s="7" t="n">
        <v>0.6039184866640165</v>
      </c>
      <c r="CU29" s="7" t="n">
        <v>0.6589137314546797</v>
      </c>
      <c r="CV29" s="7" t="n">
        <v>0.3500289503540866</v>
      </c>
      <c r="CW29" s="7" t="n">
        <v>0.4081838520641475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0.7527458179605221</v>
      </c>
      <c r="D30" s="7" t="n">
        <v>0.588108613790925</v>
      </c>
      <c r="E30" s="7" t="n">
        <v>0.3256090422284718</v>
      </c>
      <c r="F30" s="7" t="n">
        <v>0.450301424861671</v>
      </c>
      <c r="G30" s="7" t="n">
        <v>0.2042862836062878</v>
      </c>
      <c r="H30" s="7" t="n">
        <v>0.4576288970775911</v>
      </c>
      <c r="I30" s="7" t="n">
        <v>0.5433142524479191</v>
      </c>
      <c r="J30" s="7" t="n">
        <v>0.7147528817559881</v>
      </c>
      <c r="K30" s="7" t="n">
        <v>0.7471652774957545</v>
      </c>
      <c r="L30" s="7" t="n">
        <v>0.9110293073362939</v>
      </c>
      <c r="M30" s="7" t="n">
        <v>0.7823322838956948</v>
      </c>
      <c r="N30" s="7" t="n">
        <v>0.4277869141042073</v>
      </c>
      <c r="O30" s="7" t="n">
        <v>0.3245232329099815</v>
      </c>
      <c r="P30" s="7" t="n">
        <v>0.7143375706619021</v>
      </c>
      <c r="Q30" s="7" t="n">
        <v>0.9025328188799793</v>
      </c>
      <c r="R30" s="7" t="n">
        <v>0.8725933643066988</v>
      </c>
      <c r="S30" s="7" t="n">
        <v>0.835710725097992</v>
      </c>
      <c r="T30" s="7" t="n">
        <v>0.7781559124958554</v>
      </c>
      <c r="U30" s="7" t="n">
        <v>0.4219241836990236</v>
      </c>
      <c r="V30" s="7" t="n">
        <v>0.4749269253733641</v>
      </c>
      <c r="W30" s="7" t="n">
        <v>0.1418122645467553</v>
      </c>
      <c r="X30" s="7" t="n">
        <v>0.3361142928239669</v>
      </c>
      <c r="Y30" s="7" t="n">
        <v>0.4596313020395333</v>
      </c>
      <c r="Z30" s="7" t="n">
        <v>0.5210597115896112</v>
      </c>
      <c r="AA30" s="7" t="n">
        <v>0.9013203427170224</v>
      </c>
      <c r="AB30" s="7" t="n">
        <v>0.4970601145933997</v>
      </c>
      <c r="AC30" s="7" t="n">
        <v>0.7372984100045484</v>
      </c>
      <c r="AD30" s="7" t="n">
        <v>0.9359143515196698</v>
      </c>
      <c r="AE30" s="7" t="n">
        <v>1</v>
      </c>
      <c r="AF30" s="7" t="n">
        <v>0.3354247429730072</v>
      </c>
      <c r="AG30" s="7" t="n">
        <v>0.8270959967424182</v>
      </c>
      <c r="AH30" s="7" t="n">
        <v>0.3331597134218287</v>
      </c>
      <c r="AI30" s="7" t="n">
        <v>0.4603593534931089</v>
      </c>
      <c r="AJ30" s="7" t="n">
        <v>0.4269795127638365</v>
      </c>
      <c r="AK30" s="7" t="n">
        <v>0.93294165046297</v>
      </c>
      <c r="AL30" s="7" t="n">
        <v>0.9064241945894824</v>
      </c>
      <c r="AM30" s="7" t="n">
        <v>0.5364482099652677</v>
      </c>
      <c r="AN30" s="7" t="n">
        <v>0.4920580488323211</v>
      </c>
      <c r="AO30" s="7" t="n">
        <v>0.4645317590665584</v>
      </c>
      <c r="AP30" s="7" t="n">
        <v>0.4770163083865996</v>
      </c>
      <c r="AQ30" s="7" t="n">
        <v>0.8860847070705693</v>
      </c>
      <c r="AR30" s="7" t="n">
        <v>0.0211846734958412</v>
      </c>
      <c r="AS30" s="7" t="n">
        <v>0.2774885077276262</v>
      </c>
      <c r="AT30" s="7" t="n">
        <v>0.4647688048695109</v>
      </c>
      <c r="AU30" s="7" t="n">
        <v>0.4236210822496073</v>
      </c>
      <c r="AV30" s="7" t="n">
        <v>0.1951025676297519</v>
      </c>
      <c r="AW30" s="7" t="n">
        <v>0.7616101104422022</v>
      </c>
      <c r="AX30" s="7" t="n">
        <v>0.8078395923283785</v>
      </c>
      <c r="AY30" s="7" t="n">
        <v>0.5399846477025617</v>
      </c>
      <c r="AZ30" s="7" t="n">
        <v>0.6031338946791327</v>
      </c>
      <c r="BA30" s="7" t="n">
        <v>0.5388201660875048</v>
      </c>
      <c r="BB30" s="7" t="n">
        <v>0.9000818401630499</v>
      </c>
      <c r="BC30" s="7" t="n">
        <v>0.7390420163580935</v>
      </c>
      <c r="BD30" s="7" t="n">
        <v>0.3587775877011139</v>
      </c>
      <c r="BE30" s="7" t="n">
        <v>0.5672755794131717</v>
      </c>
      <c r="BF30" s="7" t="n">
        <v>0.7446866679892821</v>
      </c>
      <c r="BG30" s="7" t="n">
        <v>0.3564815048911435</v>
      </c>
      <c r="BH30" s="7" t="n">
        <v>0.6972847516768731</v>
      </c>
      <c r="BI30" s="7" t="n">
        <v>0.3180682879460812</v>
      </c>
      <c r="BJ30" s="7" t="n">
        <v>0.7112897016011546</v>
      </c>
      <c r="BK30" s="7" t="n">
        <v>0.6901092040665904</v>
      </c>
      <c r="BL30" s="7" t="n">
        <v>0.8903912204651144</v>
      </c>
      <c r="BM30" s="7" t="n">
        <v>0.3914294235994822</v>
      </c>
      <c r="BN30" s="7" t="n">
        <v>0.4117136280508606</v>
      </c>
      <c r="BO30" s="7" t="n">
        <v>0.7870315940351409</v>
      </c>
      <c r="BP30" s="7" t="n">
        <v>0.5405679973088012</v>
      </c>
      <c r="BQ30" s="7" t="n">
        <v>0.4759413314256539</v>
      </c>
      <c r="BR30" s="7" t="n">
        <v>0.5264163392973944</v>
      </c>
      <c r="BS30" s="7" t="n">
        <v>0.8891983242395773</v>
      </c>
      <c r="BT30" s="7" t="n">
        <v>0.4410933988346868</v>
      </c>
      <c r="BU30" s="7" t="n">
        <v>0.4784960083164773</v>
      </c>
      <c r="BV30" s="7" t="n">
        <v>0.8041206433050238</v>
      </c>
      <c r="BW30" s="7" t="n">
        <v>0.6692106355812668</v>
      </c>
      <c r="BX30" s="7" t="n">
        <v>0.3565531915959803</v>
      </c>
      <c r="BY30" s="7" t="n">
        <v>0.4397301110939157</v>
      </c>
      <c r="BZ30" s="7" t="n">
        <v>0.7985806383288138</v>
      </c>
      <c r="CA30" s="7" t="n">
        <v>0.4302606386163164</v>
      </c>
      <c r="CB30" s="7" t="n">
        <v>0.8126378590896023</v>
      </c>
      <c r="CC30" s="7" t="n">
        <v>0.7752923063172754</v>
      </c>
      <c r="CD30" s="7" t="n">
        <v>0.8367442573827228</v>
      </c>
      <c r="CE30" s="7" t="n">
        <v>0.6608654944067027</v>
      </c>
      <c r="CF30" s="7" t="n">
        <v>0.6889948121552318</v>
      </c>
      <c r="CG30" s="7" t="n">
        <v>0.4445499684757669</v>
      </c>
      <c r="CH30" s="7" t="n">
        <v>0.9180669210269317</v>
      </c>
      <c r="CI30" s="7" t="n">
        <v>0.9025184466316882</v>
      </c>
      <c r="CJ30" s="7" t="n">
        <v>0.20058170161654</v>
      </c>
      <c r="CK30" s="7" t="n">
        <v>0.6837016886347185</v>
      </c>
      <c r="CL30" s="7" t="n">
        <v>0.8859248975332605</v>
      </c>
      <c r="CM30" s="7" t="n">
        <v>0.6259234496488589</v>
      </c>
      <c r="CN30" s="7" t="n">
        <v>0.9009799919710635</v>
      </c>
      <c r="CO30" s="7" t="n">
        <v>0.6196344796951454</v>
      </c>
      <c r="CP30" s="7" t="n">
        <v>0.8073075058913743</v>
      </c>
      <c r="CQ30" s="7" t="n">
        <v>0.01332667678170825</v>
      </c>
      <c r="CR30" s="7" t="n">
        <v>0.3705621458821377</v>
      </c>
      <c r="CS30" s="7" t="n">
        <v>0.5964054284914172</v>
      </c>
      <c r="CT30" s="7" t="n">
        <v>0.524570317851684</v>
      </c>
      <c r="CU30" s="7" t="n">
        <v>0.5104989809879064</v>
      </c>
      <c r="CV30" s="7" t="n">
        <v>0.2744140347829886</v>
      </c>
      <c r="CW30" s="7" t="n">
        <v>0.2664825901049981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0.7349558151973906</v>
      </c>
      <c r="D31" s="7" t="n">
        <v>0.8878109638782309</v>
      </c>
      <c r="E31" s="7" t="n">
        <v>0.5827275554983206</v>
      </c>
      <c r="F31" s="7" t="n">
        <v>0.9264290203016768</v>
      </c>
      <c r="G31" s="7" t="n">
        <v>0.8253763832649427</v>
      </c>
      <c r="H31" s="7" t="n">
        <v>0.3707105465475095</v>
      </c>
      <c r="I31" s="7" t="n">
        <v>0.8512771477679681</v>
      </c>
      <c r="J31" s="7" t="n">
        <v>0.8556457517538082</v>
      </c>
      <c r="K31" s="7" t="n">
        <v>0.1502399185179884</v>
      </c>
      <c r="L31" s="7" t="n">
        <v>0.2704750915433437</v>
      </c>
      <c r="M31" s="7" t="n">
        <v>0.4960530968075447</v>
      </c>
      <c r="N31" s="7" t="n">
        <v>0.661886788061636</v>
      </c>
      <c r="O31" s="7" t="n">
        <v>0.8519448251947691</v>
      </c>
      <c r="P31" s="7" t="n">
        <v>0.3602993328283657</v>
      </c>
      <c r="Q31" s="7" t="n">
        <v>0.2316000214744376</v>
      </c>
      <c r="R31" s="7" t="n">
        <v>0.33753169668828</v>
      </c>
      <c r="S31" s="7" t="n">
        <v>0.514052683303468</v>
      </c>
      <c r="T31" s="7" t="n">
        <v>0.7866569853134943</v>
      </c>
      <c r="U31" s="7" t="n">
        <v>0.6961850796381095</v>
      </c>
      <c r="V31" s="7" t="n">
        <v>0.6478427495849722</v>
      </c>
      <c r="W31" s="7" t="n">
        <v>0.219859097891891</v>
      </c>
      <c r="X31" s="7" t="n">
        <v>0.890905068974165</v>
      </c>
      <c r="Y31" s="7" t="n">
        <v>0.6835066098594847</v>
      </c>
      <c r="Z31" s="7" t="n">
        <v>0.5553318209481969</v>
      </c>
      <c r="AA31" s="7" t="n">
        <v>0.2546694790936923</v>
      </c>
      <c r="AB31" s="7" t="n">
        <v>0.6573538027137453</v>
      </c>
      <c r="AC31" s="7" t="n">
        <v>0.310433619414468</v>
      </c>
      <c r="AD31" s="7" t="n">
        <v>0.4957312319064481</v>
      </c>
      <c r="AE31" s="7" t="n">
        <v>0.3354247429730072</v>
      </c>
      <c r="AF31" s="7" t="n">
        <v>1</v>
      </c>
      <c r="AG31" s="7" t="n">
        <v>0.7548975639152976</v>
      </c>
      <c r="AH31" s="7" t="n">
        <v>0.8579274691416771</v>
      </c>
      <c r="AI31" s="7" t="n">
        <v>0.6722207129741702</v>
      </c>
      <c r="AJ31" s="7" t="n">
        <v>0.6618303006087634</v>
      </c>
      <c r="AK31" s="7" t="n">
        <v>0.4671648551739733</v>
      </c>
      <c r="AL31" s="7" t="n">
        <v>0.2264782231054372</v>
      </c>
      <c r="AM31" s="7" t="n">
        <v>-0.1092260178181565</v>
      </c>
      <c r="AN31" s="7" t="n">
        <v>0.6747919064985253</v>
      </c>
      <c r="AO31" s="7" t="n">
        <v>-0.1584055152572666</v>
      </c>
      <c r="AP31" s="7" t="n">
        <v>0.66652092148692</v>
      </c>
      <c r="AQ31" s="7" t="n">
        <v>0.2540705041421515</v>
      </c>
      <c r="AR31" s="7" t="n">
        <v>0.8278717535565746</v>
      </c>
      <c r="AS31" s="7" t="n">
        <v>0.8064905235688065</v>
      </c>
      <c r="AT31" s="7" t="n">
        <v>0.6468710941272208</v>
      </c>
      <c r="AU31" s="7" t="n">
        <v>0.6082483385865138</v>
      </c>
      <c r="AV31" s="7" t="n">
        <v>0.2366435687547537</v>
      </c>
      <c r="AW31" s="7" t="n">
        <v>0.8175189763687345</v>
      </c>
      <c r="AX31" s="7" t="n">
        <v>0.267031133954852</v>
      </c>
      <c r="AY31" s="7" t="n">
        <v>0.2545792391688392</v>
      </c>
      <c r="AZ31" s="7" t="n">
        <v>0.4075752737388348</v>
      </c>
      <c r="BA31" s="7" t="n">
        <v>0.5940979561372922</v>
      </c>
      <c r="BB31" s="7" t="n">
        <v>0.2228400340472882</v>
      </c>
      <c r="BC31" s="7" t="n">
        <v>0.3235152821884265</v>
      </c>
      <c r="BD31" s="7" t="n">
        <v>0.6599039621612028</v>
      </c>
      <c r="BE31" s="7" t="n">
        <v>0.3084875563492773</v>
      </c>
      <c r="BF31" s="7" t="n">
        <v>0.3629588672602037</v>
      </c>
      <c r="BG31" s="7" t="n">
        <v>0.8649254806422247</v>
      </c>
      <c r="BH31" s="7" t="n">
        <v>0.6865369269410615</v>
      </c>
      <c r="BI31" s="7" t="n">
        <v>0.3858226191355928</v>
      </c>
      <c r="BJ31" s="7" t="n">
        <v>0.3465746565380265</v>
      </c>
      <c r="BK31" s="7" t="n">
        <v>0.3393717758365667</v>
      </c>
      <c r="BL31" s="7" t="n">
        <v>0.2910052350629451</v>
      </c>
      <c r="BM31" s="7" t="n">
        <v>0.6180002425371715</v>
      </c>
      <c r="BN31" s="7" t="n">
        <v>0.6500935809532467</v>
      </c>
      <c r="BO31" s="7" t="n">
        <v>0.5029431390987624</v>
      </c>
      <c r="BP31" s="7" t="n">
        <v>0.2516974802546936</v>
      </c>
      <c r="BQ31" s="7" t="n">
        <v>0.5499358014195019</v>
      </c>
      <c r="BR31" s="7" t="n">
        <v>0.276763031803154</v>
      </c>
      <c r="BS31" s="7" t="n">
        <v>0.2490032552080498</v>
      </c>
      <c r="BT31" s="7" t="n">
        <v>0.7800856280755257</v>
      </c>
      <c r="BU31" s="7" t="n">
        <v>-0.1255117059064881</v>
      </c>
      <c r="BV31" s="7" t="n">
        <v>0.4253550671490392</v>
      </c>
      <c r="BW31" s="7" t="n">
        <v>0.5009529547909999</v>
      </c>
      <c r="BX31" s="7" t="n">
        <v>0.9391240465236835</v>
      </c>
      <c r="BY31" s="7" t="n">
        <v>0.6856015126715624</v>
      </c>
      <c r="BZ31" s="7" t="n">
        <v>0.1132873714801076</v>
      </c>
      <c r="CA31" s="7" t="n">
        <v>0.6414126650701437</v>
      </c>
      <c r="CB31" s="7" t="n">
        <v>0.2687917245046796</v>
      </c>
      <c r="CC31" s="7" t="n">
        <v>0.4698965519147948</v>
      </c>
      <c r="CD31" s="7" t="n">
        <v>0.536790143336578</v>
      </c>
      <c r="CE31" s="7" t="n">
        <v>0.8313567131786911</v>
      </c>
      <c r="CF31" s="7" t="n">
        <v>0.4052695120328725</v>
      </c>
      <c r="CG31" s="7" t="n">
        <v>0.6709413169019111</v>
      </c>
      <c r="CH31" s="7" t="n">
        <v>0.3676984793479156</v>
      </c>
      <c r="CI31" s="7" t="n">
        <v>0.1273226888085296</v>
      </c>
      <c r="CJ31" s="7" t="n">
        <v>0.6617412068139393</v>
      </c>
      <c r="CK31" s="7" t="n">
        <v>0.2638389695792979</v>
      </c>
      <c r="CL31" s="7" t="n">
        <v>0.2629870416354659</v>
      </c>
      <c r="CM31" s="7" t="n">
        <v>0.2242775209050349</v>
      </c>
      <c r="CN31" s="7" t="n">
        <v>0.2996792026052921</v>
      </c>
      <c r="CO31" s="7" t="n">
        <v>0.2351936707297103</v>
      </c>
      <c r="CP31" s="7" t="n">
        <v>0.374257979613703</v>
      </c>
      <c r="CQ31" s="7" t="n">
        <v>0.8260702181218637</v>
      </c>
      <c r="CR31" s="7" t="n">
        <v>0.763238943155962</v>
      </c>
      <c r="CS31" s="7" t="n">
        <v>0.2136678722532692</v>
      </c>
      <c r="CT31" s="7" t="n">
        <v>0.2562632165453882</v>
      </c>
      <c r="CU31" s="7" t="n">
        <v>0.5799273470219033</v>
      </c>
      <c r="CV31" s="7" t="n">
        <v>0.6574429654519187</v>
      </c>
      <c r="CW31" s="7" t="n">
        <v>0.7708193479916234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0.9036063184587607</v>
      </c>
      <c r="D32" s="7" t="n">
        <v>0.8826556494788058</v>
      </c>
      <c r="E32" s="7" t="n">
        <v>0.5063697415739049</v>
      </c>
      <c r="F32" s="7" t="n">
        <v>0.8107983331479622</v>
      </c>
      <c r="G32" s="7" t="n">
        <v>0.5972551540294726</v>
      </c>
      <c r="H32" s="7" t="n">
        <v>0.4916527298322476</v>
      </c>
      <c r="I32" s="7" t="n">
        <v>0.8491726436787564</v>
      </c>
      <c r="J32" s="7" t="n">
        <v>0.9637905743149819</v>
      </c>
      <c r="K32" s="7" t="n">
        <v>0.6103884280085811</v>
      </c>
      <c r="L32" s="7" t="n">
        <v>0.7646288432169369</v>
      </c>
      <c r="M32" s="7" t="n">
        <v>0.78912155294993</v>
      </c>
      <c r="N32" s="7" t="n">
        <v>0.7023432819842952</v>
      </c>
      <c r="O32" s="7" t="n">
        <v>0.6758438969529482</v>
      </c>
      <c r="P32" s="7" t="n">
        <v>0.6924339871312629</v>
      </c>
      <c r="Q32" s="7" t="n">
        <v>0.7161648749536513</v>
      </c>
      <c r="R32" s="7" t="n">
        <v>0.7759571932719529</v>
      </c>
      <c r="S32" s="7" t="n">
        <v>0.8541403848977387</v>
      </c>
      <c r="T32" s="7" t="n">
        <v>0.9682563429356211</v>
      </c>
      <c r="U32" s="7" t="n">
        <v>0.7111556012340857</v>
      </c>
      <c r="V32" s="7" t="n">
        <v>0.6468963019960983</v>
      </c>
      <c r="W32" s="7" t="n">
        <v>0.1817416099154444</v>
      </c>
      <c r="X32" s="7" t="n">
        <v>0.6938388226214153</v>
      </c>
      <c r="Y32" s="7" t="n">
        <v>0.7301825946016016</v>
      </c>
      <c r="Z32" s="7" t="n">
        <v>0.6284278892593373</v>
      </c>
      <c r="AA32" s="7" t="n">
        <v>0.741192607464105</v>
      </c>
      <c r="AB32" s="7" t="n">
        <v>0.7385482436274046</v>
      </c>
      <c r="AC32" s="7" t="n">
        <v>0.7109101897079384</v>
      </c>
      <c r="AD32" s="7" t="n">
        <v>0.9316271048081729</v>
      </c>
      <c r="AE32" s="7" t="n">
        <v>0.8270959967424182</v>
      </c>
      <c r="AF32" s="7" t="n">
        <v>0.7548975639152976</v>
      </c>
      <c r="AG32" s="7" t="n">
        <v>1</v>
      </c>
      <c r="AH32" s="7" t="n">
        <v>0.6858677460729542</v>
      </c>
      <c r="AI32" s="7" t="n">
        <v>0.6883963198449078</v>
      </c>
      <c r="AJ32" s="7" t="n">
        <v>0.7005027014755899</v>
      </c>
      <c r="AK32" s="7" t="n">
        <v>0.9173003832760624</v>
      </c>
      <c r="AL32" s="7" t="n">
        <v>0.7300513586586314</v>
      </c>
      <c r="AM32" s="7" t="n">
        <v>0.3080080443872258</v>
      </c>
      <c r="AN32" s="7" t="n">
        <v>0.7411303841863944</v>
      </c>
      <c r="AO32" s="7" t="n">
        <v>0.2195021437350041</v>
      </c>
      <c r="AP32" s="7" t="n">
        <v>0.6967718767247779</v>
      </c>
      <c r="AQ32" s="7" t="n">
        <v>0.7625323279515691</v>
      </c>
      <c r="AR32" s="7" t="n">
        <v>0.4664917052486482</v>
      </c>
      <c r="AS32" s="7" t="n">
        <v>0.6300357432368372</v>
      </c>
      <c r="AT32" s="7" t="n">
        <v>0.7088050141474259</v>
      </c>
      <c r="AU32" s="7" t="n">
        <v>0.610068177227956</v>
      </c>
      <c r="AV32" s="7" t="n">
        <v>0.2304129183062232</v>
      </c>
      <c r="AW32" s="7" t="n">
        <v>0.9678453596278718</v>
      </c>
      <c r="AX32" s="7" t="n">
        <v>0.6894323472978376</v>
      </c>
      <c r="AY32" s="7" t="n">
        <v>0.5668971448915043</v>
      </c>
      <c r="AZ32" s="7" t="n">
        <v>0.6209367480664917</v>
      </c>
      <c r="BA32" s="7" t="n">
        <v>0.6832477856821564</v>
      </c>
      <c r="BB32" s="7" t="n">
        <v>0.7163168391839347</v>
      </c>
      <c r="BC32" s="7" t="n">
        <v>0.6962739100479145</v>
      </c>
      <c r="BD32" s="7" t="n">
        <v>0.5944337816956828</v>
      </c>
      <c r="BE32" s="7" t="n">
        <v>0.604940815580981</v>
      </c>
      <c r="BF32" s="7" t="n">
        <v>0.739613455804439</v>
      </c>
      <c r="BG32" s="7" t="n">
        <v>0.7072893293597275</v>
      </c>
      <c r="BH32" s="7" t="n">
        <v>0.8124532949073157</v>
      </c>
      <c r="BI32" s="7" t="n">
        <v>0.3908993996371153</v>
      </c>
      <c r="BJ32" s="7" t="n">
        <v>0.6815922203860951</v>
      </c>
      <c r="BK32" s="7" t="n">
        <v>0.6915927013204851</v>
      </c>
      <c r="BL32" s="7" t="n">
        <v>0.7809584843644983</v>
      </c>
      <c r="BM32" s="7" t="n">
        <v>0.6578411535796992</v>
      </c>
      <c r="BN32" s="7" t="n">
        <v>0.6868564285238319</v>
      </c>
      <c r="BO32" s="7" t="n">
        <v>0.8557278966410139</v>
      </c>
      <c r="BP32" s="7" t="n">
        <v>0.5624848236729481</v>
      </c>
      <c r="BQ32" s="7" t="n">
        <v>0.6653608562488142</v>
      </c>
      <c r="BR32" s="7" t="n">
        <v>0.566613888216661</v>
      </c>
      <c r="BS32" s="7" t="n">
        <v>0.7605355840709846</v>
      </c>
      <c r="BT32" s="7" t="n">
        <v>0.7173041858477693</v>
      </c>
      <c r="BU32" s="7" t="n">
        <v>0.2532693045786603</v>
      </c>
      <c r="BV32" s="7" t="n">
        <v>0.8238258582703319</v>
      </c>
      <c r="BW32" s="7" t="n">
        <v>0.7798937609218447</v>
      </c>
      <c r="BX32" s="7" t="n">
        <v>0.7300611261885511</v>
      </c>
      <c r="BY32" s="7" t="n">
        <v>0.7179691745000997</v>
      </c>
      <c r="BZ32" s="7" t="n">
        <v>0.5655407485400334</v>
      </c>
      <c r="CA32" s="7" t="n">
        <v>0.6916062894521946</v>
      </c>
      <c r="CB32" s="7" t="n">
        <v>0.7016759700811671</v>
      </c>
      <c r="CC32" s="7" t="n">
        <v>0.830059024206699</v>
      </c>
      <c r="CD32" s="7" t="n">
        <v>0.9083630691954289</v>
      </c>
      <c r="CE32" s="7" t="n">
        <v>0.9311742953584117</v>
      </c>
      <c r="CF32" s="7" t="n">
        <v>0.7322292843059566</v>
      </c>
      <c r="CG32" s="7" t="n">
        <v>0.7084807300533579</v>
      </c>
      <c r="CH32" s="7" t="n">
        <v>0.860279242551706</v>
      </c>
      <c r="CI32" s="7" t="n">
        <v>0.6737855353743109</v>
      </c>
      <c r="CJ32" s="7" t="n">
        <v>0.4713951228356824</v>
      </c>
      <c r="CK32" s="7" t="n">
        <v>0.6249750810751783</v>
      </c>
      <c r="CL32" s="7" t="n">
        <v>0.7682419988897085</v>
      </c>
      <c r="CM32" s="7" t="n">
        <v>0.5656102992471602</v>
      </c>
      <c r="CN32" s="7" t="n">
        <v>0.8053620573322252</v>
      </c>
      <c r="CO32" s="7" t="n">
        <v>0.567151773166622</v>
      </c>
      <c r="CP32" s="7" t="n">
        <v>0.7650824776409005</v>
      </c>
      <c r="CQ32" s="7" t="n">
        <v>0.4607473509835114</v>
      </c>
      <c r="CR32" s="7" t="n">
        <v>0.6715260000869264</v>
      </c>
      <c r="CS32" s="7" t="n">
        <v>0.5387058463328642</v>
      </c>
      <c r="CT32" s="7" t="n">
        <v>0.5593741169360172</v>
      </c>
      <c r="CU32" s="7" t="n">
        <v>0.687823094579411</v>
      </c>
      <c r="CV32" s="7" t="n">
        <v>0.5029743688581797</v>
      </c>
      <c r="CW32" s="7" t="n">
        <v>0.5999982462654306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0.5941062491885659</v>
      </c>
      <c r="D33" s="7" t="n">
        <v>0.782143357735183</v>
      </c>
      <c r="E33" s="7" t="n">
        <v>0.2958468405442612</v>
      </c>
      <c r="F33" s="7" t="n">
        <v>0.8588894167876528</v>
      </c>
      <c r="G33" s="7" t="n">
        <v>0.6267320093800066</v>
      </c>
      <c r="H33" s="7" t="n">
        <v>0.14978115211907</v>
      </c>
      <c r="I33" s="7" t="n">
        <v>0.8975363601657436</v>
      </c>
      <c r="J33" s="7" t="n">
        <v>0.7597918721156423</v>
      </c>
      <c r="K33" s="7" t="n">
        <v>0.1970178278121079</v>
      </c>
      <c r="L33" s="7" t="n">
        <v>0.248756083301052</v>
      </c>
      <c r="M33" s="7" t="n">
        <v>0.4244656553347595</v>
      </c>
      <c r="N33" s="7" t="n">
        <v>0.6311681655155994</v>
      </c>
      <c r="O33" s="7" t="n">
        <v>0.9990303475267212</v>
      </c>
      <c r="P33" s="7" t="n">
        <v>0.2716289264945928</v>
      </c>
      <c r="Q33" s="7" t="n">
        <v>0.2238480769818949</v>
      </c>
      <c r="R33" s="7" t="n">
        <v>0.2563726221038487</v>
      </c>
      <c r="S33" s="7" t="n">
        <v>0.3761311829553338</v>
      </c>
      <c r="T33" s="7" t="n">
        <v>0.6748010581846227</v>
      </c>
      <c r="U33" s="7" t="n">
        <v>0.69468157065226</v>
      </c>
      <c r="V33" s="7" t="n">
        <v>0.3780765586227721</v>
      </c>
      <c r="W33" s="7" t="n">
        <v>0.01011963581029704</v>
      </c>
      <c r="X33" s="7" t="n">
        <v>0.9623300623690455</v>
      </c>
      <c r="Y33" s="7" t="n">
        <v>0.6532924257003533</v>
      </c>
      <c r="Z33" s="7" t="n">
        <v>0.3553600192383587</v>
      </c>
      <c r="AA33" s="7" t="n">
        <v>0.2508260678846559</v>
      </c>
      <c r="AB33" s="7" t="n">
        <v>0.601988021536776</v>
      </c>
      <c r="AC33" s="7" t="n">
        <v>0.2637884620040263</v>
      </c>
      <c r="AD33" s="7" t="n">
        <v>0.4640513710492938</v>
      </c>
      <c r="AE33" s="7" t="n">
        <v>0.3331597134218287</v>
      </c>
      <c r="AF33" s="7" t="n">
        <v>0.8579274691416771</v>
      </c>
      <c r="AG33" s="7" t="n">
        <v>0.6858677460729542</v>
      </c>
      <c r="AH33" s="7" t="n">
        <v>1</v>
      </c>
      <c r="AI33" s="7" t="n">
        <v>0.451939816301823</v>
      </c>
      <c r="AJ33" s="7" t="n">
        <v>0.6385012493277399</v>
      </c>
      <c r="AK33" s="7" t="n">
        <v>0.4442083327644319</v>
      </c>
      <c r="AL33" s="7" t="n">
        <v>0.229471952858063</v>
      </c>
      <c r="AM33" s="7" t="n">
        <v>-0.1258322219992885</v>
      </c>
      <c r="AN33" s="7" t="n">
        <v>0.5249670343508611</v>
      </c>
      <c r="AO33" s="7" t="n">
        <v>-0.1567977231100502</v>
      </c>
      <c r="AP33" s="7" t="n">
        <v>0.4470536607821736</v>
      </c>
      <c r="AQ33" s="7" t="n">
        <v>0.2749487475590802</v>
      </c>
      <c r="AR33" s="7" t="n">
        <v>0.6323470057423128</v>
      </c>
      <c r="AS33" s="7" t="n">
        <v>0.9755853731332296</v>
      </c>
      <c r="AT33" s="7" t="n">
        <v>0.6544837842354869</v>
      </c>
      <c r="AU33" s="7" t="n">
        <v>0.3006180490094793</v>
      </c>
      <c r="AV33" s="7" t="n">
        <v>0.05588668260305286</v>
      </c>
      <c r="AW33" s="7" t="n">
        <v>0.7310037658849183</v>
      </c>
      <c r="AX33" s="7" t="n">
        <v>0.2229536528073503</v>
      </c>
      <c r="AY33" s="7" t="n">
        <v>0.1401144624362075</v>
      </c>
      <c r="AZ33" s="7" t="n">
        <v>0.2016301708178795</v>
      </c>
      <c r="BA33" s="7" t="n">
        <v>0.3164259118618037</v>
      </c>
      <c r="BB33" s="7" t="n">
        <v>0.2135104925967145</v>
      </c>
      <c r="BC33" s="7" t="n">
        <v>0.3086462682153728</v>
      </c>
      <c r="BD33" s="7" t="n">
        <v>0.7177782227999637</v>
      </c>
      <c r="BE33" s="7" t="n">
        <v>0.2160806443622693</v>
      </c>
      <c r="BF33" s="7" t="n">
        <v>0.3491655322519726</v>
      </c>
      <c r="BG33" s="7" t="n">
        <v>0.9974542271224347</v>
      </c>
      <c r="BH33" s="7" t="n">
        <v>0.5431801913557884</v>
      </c>
      <c r="BI33" s="7" t="n">
        <v>0.1683802624193712</v>
      </c>
      <c r="BJ33" s="7" t="n">
        <v>0.2465073064986646</v>
      </c>
      <c r="BK33" s="7" t="n">
        <v>0.3100089826623489</v>
      </c>
      <c r="BL33" s="7" t="n">
        <v>0.3135574798902464</v>
      </c>
      <c r="BM33" s="7" t="n">
        <v>0.5782943089691225</v>
      </c>
      <c r="BN33" s="7" t="n">
        <v>0.6125664745897721</v>
      </c>
      <c r="BO33" s="7" t="n">
        <v>0.4239417389693289</v>
      </c>
      <c r="BP33" s="7" t="n">
        <v>0.1258159732730834</v>
      </c>
      <c r="BQ33" s="7" t="n">
        <v>0.3956043514397869</v>
      </c>
      <c r="BR33" s="7" t="n">
        <v>0.1575407096381791</v>
      </c>
      <c r="BS33" s="7" t="n">
        <v>0.2681264874331123</v>
      </c>
      <c r="BT33" s="7" t="n">
        <v>0.6002567735171335</v>
      </c>
      <c r="BU33" s="7" t="n">
        <v>-0.1358171570679655</v>
      </c>
      <c r="BV33" s="7" t="n">
        <v>0.3964584848690954</v>
      </c>
      <c r="BW33" s="7" t="n">
        <v>0.4856302573658963</v>
      </c>
      <c r="BX33" s="7" t="n">
        <v>0.9487946941959071</v>
      </c>
      <c r="BY33" s="7" t="n">
        <v>0.6765503213124298</v>
      </c>
      <c r="BZ33" s="7" t="n">
        <v>0.09938680676960275</v>
      </c>
      <c r="CA33" s="7" t="n">
        <v>0.6273738735135594</v>
      </c>
      <c r="CB33" s="7" t="n">
        <v>0.2383790079548206</v>
      </c>
      <c r="CC33" s="7" t="n">
        <v>0.4071830670886045</v>
      </c>
      <c r="CD33" s="7" t="n">
        <v>0.4969643451152435</v>
      </c>
      <c r="CE33" s="7" t="n">
        <v>0.8459153095571846</v>
      </c>
      <c r="CF33" s="7" t="n">
        <v>0.3864521783303656</v>
      </c>
      <c r="CG33" s="7" t="n">
        <v>0.688318051408415</v>
      </c>
      <c r="CH33" s="7" t="n">
        <v>0.3567632916828978</v>
      </c>
      <c r="CI33" s="7" t="n">
        <v>0.1547054438495948</v>
      </c>
      <c r="CJ33" s="7" t="n">
        <v>0.3350195021500146</v>
      </c>
      <c r="CK33" s="7" t="n">
        <v>0.3018751134079825</v>
      </c>
      <c r="CL33" s="7" t="n">
        <v>0.281949802684723</v>
      </c>
      <c r="CM33" s="7" t="n">
        <v>0.2631002329274194</v>
      </c>
      <c r="CN33" s="7" t="n">
        <v>0.3262207832256982</v>
      </c>
      <c r="CO33" s="7" t="n">
        <v>0.272982293648083</v>
      </c>
      <c r="CP33" s="7" t="n">
        <v>0.3505837659957035</v>
      </c>
      <c r="CQ33" s="7" t="n">
        <v>0.6327046099825415</v>
      </c>
      <c r="CR33" s="7" t="n">
        <v>0.5433290266235101</v>
      </c>
      <c r="CS33" s="7" t="n">
        <v>0.2543546605844492</v>
      </c>
      <c r="CT33" s="7" t="n">
        <v>0.1373221752063365</v>
      </c>
      <c r="CU33" s="7" t="n">
        <v>0.5158245083119408</v>
      </c>
      <c r="CV33" s="7" t="n">
        <v>0.342219427445033</v>
      </c>
      <c r="CW33" s="7" t="n">
        <v>0.4566255360198749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0.7919340229919942</v>
      </c>
      <c r="D34" s="7" t="n">
        <v>0.8024502934870458</v>
      </c>
      <c r="E34" s="7" t="n">
        <v>0.6289780281759195</v>
      </c>
      <c r="F34" s="7" t="n">
        <v>0.7354147419941082</v>
      </c>
      <c r="G34" s="7" t="n">
        <v>0.8419406840491348</v>
      </c>
      <c r="H34" s="7" t="n">
        <v>0.5181003860382567</v>
      </c>
      <c r="I34" s="7" t="n">
        <v>0.5919857778362457</v>
      </c>
      <c r="J34" s="7" t="n">
        <v>0.7711313853842646</v>
      </c>
      <c r="K34" s="7" t="n">
        <v>0.3563716333904512</v>
      </c>
      <c r="L34" s="7" t="n">
        <v>0.3616700108745239</v>
      </c>
      <c r="M34" s="7" t="n">
        <v>0.5336374276368231</v>
      </c>
      <c r="N34" s="7" t="n">
        <v>0.5798506094696595</v>
      </c>
      <c r="O34" s="7" t="n">
        <v>0.4423477522295254</v>
      </c>
      <c r="P34" s="7" t="n">
        <v>0.4785968574592167</v>
      </c>
      <c r="Q34" s="7" t="n">
        <v>0.3105138238322571</v>
      </c>
      <c r="R34" s="7" t="n">
        <v>0.5485819580862655</v>
      </c>
      <c r="S34" s="7" t="n">
        <v>0.7016099859737686</v>
      </c>
      <c r="T34" s="7" t="n">
        <v>0.7801761543718555</v>
      </c>
      <c r="U34" s="7" t="n">
        <v>0.5479635150479261</v>
      </c>
      <c r="V34" s="7" t="n">
        <v>0.7098982629848429</v>
      </c>
      <c r="W34" s="7" t="n">
        <v>0.3143721883534875</v>
      </c>
      <c r="X34" s="7" t="n">
        <v>0.4822828401614598</v>
      </c>
      <c r="Y34" s="7" t="n">
        <v>0.5773515968938039</v>
      </c>
      <c r="Z34" s="7" t="n">
        <v>0.5333525088565667</v>
      </c>
      <c r="AA34" s="7" t="n">
        <v>0.3144586315914792</v>
      </c>
      <c r="AB34" s="7" t="n">
        <v>0.594371864554999</v>
      </c>
      <c r="AC34" s="7" t="n">
        <v>0.5465691817759999</v>
      </c>
      <c r="AD34" s="7" t="n">
        <v>0.5690280511874458</v>
      </c>
      <c r="AE34" s="7" t="n">
        <v>0.4603593534931089</v>
      </c>
      <c r="AF34" s="7" t="n">
        <v>0.6722207129741702</v>
      </c>
      <c r="AG34" s="7" t="n">
        <v>0.6883963198449078</v>
      </c>
      <c r="AH34" s="7" t="n">
        <v>0.451939816301823</v>
      </c>
      <c r="AI34" s="7" t="n">
        <v>1</v>
      </c>
      <c r="AJ34" s="7" t="n">
        <v>0.5670170347609109</v>
      </c>
      <c r="AK34" s="7" t="n">
        <v>0.5514182926599015</v>
      </c>
      <c r="AL34" s="7" t="n">
        <v>0.3053902570905365</v>
      </c>
      <c r="AM34" s="7" t="n">
        <v>0.2170077456825099</v>
      </c>
      <c r="AN34" s="7" t="n">
        <v>0.7211349836796342</v>
      </c>
      <c r="AO34" s="7" t="n">
        <v>0.1002667645197747</v>
      </c>
      <c r="AP34" s="7" t="n">
        <v>0.995983090810425</v>
      </c>
      <c r="AQ34" s="7" t="n">
        <v>0.3398292771076564</v>
      </c>
      <c r="AR34" s="7" t="n">
        <v>0.6692253202506684</v>
      </c>
      <c r="AS34" s="7" t="n">
        <v>0.3990575885551395</v>
      </c>
      <c r="AT34" s="7" t="n">
        <v>0.5180369676057776</v>
      </c>
      <c r="AU34" s="7" t="n">
        <v>0.7137491301942737</v>
      </c>
      <c r="AV34" s="7" t="n">
        <v>0.3189281726569511</v>
      </c>
      <c r="AW34" s="7" t="n">
        <v>0.7646454013014868</v>
      </c>
      <c r="AX34" s="7" t="n">
        <v>0.4617422975566074</v>
      </c>
      <c r="AY34" s="7" t="n">
        <v>0.4976093510797172</v>
      </c>
      <c r="AZ34" s="7" t="n">
        <v>0.5974494041004806</v>
      </c>
      <c r="BA34" s="7" t="n">
        <v>0.7285903461543195</v>
      </c>
      <c r="BB34" s="7" t="n">
        <v>0.3026016627376162</v>
      </c>
      <c r="BC34" s="7" t="n">
        <v>0.3979325052666795</v>
      </c>
      <c r="BD34" s="7" t="n">
        <v>0.3667433552523897</v>
      </c>
      <c r="BE34" s="7" t="n">
        <v>0.5116579017581883</v>
      </c>
      <c r="BF34" s="7" t="n">
        <v>0.5400070872531492</v>
      </c>
      <c r="BG34" s="7" t="n">
        <v>0.4749861705672366</v>
      </c>
      <c r="BH34" s="7" t="n">
        <v>0.5484175787692884</v>
      </c>
      <c r="BI34" s="7" t="n">
        <v>0.3870125444174118</v>
      </c>
      <c r="BJ34" s="7" t="n">
        <v>0.4807896709682576</v>
      </c>
      <c r="BK34" s="7" t="n">
        <v>0.5096007100790553</v>
      </c>
      <c r="BL34" s="7" t="n">
        <v>0.4407609615397521</v>
      </c>
      <c r="BM34" s="7" t="n">
        <v>0.542950198899396</v>
      </c>
      <c r="BN34" s="7" t="n">
        <v>0.5649550543561435</v>
      </c>
      <c r="BO34" s="7" t="n">
        <v>0.6645422995181683</v>
      </c>
      <c r="BP34" s="7" t="n">
        <v>0.5316440050907643</v>
      </c>
      <c r="BQ34" s="7" t="n">
        <v>0.6356240521781559</v>
      </c>
      <c r="BR34" s="7" t="n">
        <v>0.5420139109404951</v>
      </c>
      <c r="BS34" s="7" t="n">
        <v>0.3411726776909061</v>
      </c>
      <c r="BT34" s="7" t="n">
        <v>0.6720619475833983</v>
      </c>
      <c r="BU34" s="7" t="n">
        <v>0.1427035182931835</v>
      </c>
      <c r="BV34" s="7" t="n">
        <v>0.6098609457109812</v>
      </c>
      <c r="BW34" s="7" t="n">
        <v>0.6041142055196668</v>
      </c>
      <c r="BX34" s="7" t="n">
        <v>0.5291772822608324</v>
      </c>
      <c r="BY34" s="7" t="n">
        <v>0.5541493009051255</v>
      </c>
      <c r="BZ34" s="7" t="n">
        <v>0.1997578973392974</v>
      </c>
      <c r="CA34" s="7" t="n">
        <v>0.561855255376542</v>
      </c>
      <c r="CB34" s="7" t="n">
        <v>0.4993896709248182</v>
      </c>
      <c r="CC34" s="7" t="n">
        <v>0.6255464696878792</v>
      </c>
      <c r="CD34" s="7" t="n">
        <v>0.6057455445434716</v>
      </c>
      <c r="CE34" s="7" t="n">
        <v>0.6558309538584807</v>
      </c>
      <c r="CF34" s="7" t="n">
        <v>0.561876606236284</v>
      </c>
      <c r="CG34" s="7" t="n">
        <v>0.5293317462146047</v>
      </c>
      <c r="CH34" s="7" t="n">
        <v>0.4741259664702795</v>
      </c>
      <c r="CI34" s="7" t="n">
        <v>0.2495631394822158</v>
      </c>
      <c r="CJ34" s="7" t="n">
        <v>0.6361063135876348</v>
      </c>
      <c r="CK34" s="7" t="n">
        <v>0.4208588047850542</v>
      </c>
      <c r="CL34" s="7" t="n">
        <v>0.335802712065471</v>
      </c>
      <c r="CM34" s="7" t="n">
        <v>0.3935041133442951</v>
      </c>
      <c r="CN34" s="7" t="n">
        <v>0.3839127119584555</v>
      </c>
      <c r="CO34" s="7" t="n">
        <v>0.4003224543872899</v>
      </c>
      <c r="CP34" s="7" t="n">
        <v>0.3838723910129833</v>
      </c>
      <c r="CQ34" s="7" t="n">
        <v>0.6643675606280438</v>
      </c>
      <c r="CR34" s="7" t="n">
        <v>0.9584604311540751</v>
      </c>
      <c r="CS34" s="7" t="n">
        <v>0.3837512478824894</v>
      </c>
      <c r="CT34" s="7" t="n">
        <v>0.5259947809767196</v>
      </c>
      <c r="CU34" s="7" t="n">
        <v>0.4983109870757068</v>
      </c>
      <c r="CV34" s="7" t="n">
        <v>0.6647997736007163</v>
      </c>
      <c r="CW34" s="7" t="n">
        <v>0.8135774564855061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0.6599091575906281</v>
      </c>
      <c r="D35" s="7" t="n">
        <v>0.7211349192995014</v>
      </c>
      <c r="E35" s="7" t="n">
        <v>0.2974221900099163</v>
      </c>
      <c r="F35" s="7" t="n">
        <v>0.7085102418555513</v>
      </c>
      <c r="G35" s="7" t="n">
        <v>0.5315314708931793</v>
      </c>
      <c r="H35" s="7" t="n">
        <v>0.226909878176334</v>
      </c>
      <c r="I35" s="7" t="n">
        <v>0.8402577062149879</v>
      </c>
      <c r="J35" s="7" t="n">
        <v>0.7334401491160043</v>
      </c>
      <c r="K35" s="7" t="n">
        <v>0.4851285377432959</v>
      </c>
      <c r="L35" s="7" t="n">
        <v>0.3065425167648237</v>
      </c>
      <c r="M35" s="7" t="n">
        <v>0.4236174611242559</v>
      </c>
      <c r="N35" s="7" t="n">
        <v>0.9798901817405616</v>
      </c>
      <c r="O35" s="7" t="n">
        <v>0.6240053233492713</v>
      </c>
      <c r="P35" s="7" t="n">
        <v>0.3403509700180296</v>
      </c>
      <c r="Q35" s="7" t="n">
        <v>0.2642067954193164</v>
      </c>
      <c r="R35" s="7" t="n">
        <v>0.4936902682731315</v>
      </c>
      <c r="S35" s="7" t="n">
        <v>0.5746030346894674</v>
      </c>
      <c r="T35" s="7" t="n">
        <v>0.7146604738937249</v>
      </c>
      <c r="U35" s="7" t="n">
        <v>0.9730341156756556</v>
      </c>
      <c r="V35" s="7" t="n">
        <v>0.4018411907931443</v>
      </c>
      <c r="W35" s="7" t="n">
        <v>0.02174535679614858</v>
      </c>
      <c r="X35" s="7" t="n">
        <v>0.5910443163386147</v>
      </c>
      <c r="Y35" s="7" t="n">
        <v>0.9705361105051109</v>
      </c>
      <c r="Z35" s="7" t="n">
        <v>0.3499688171931665</v>
      </c>
      <c r="AA35" s="7" t="n">
        <v>0.2795053153697862</v>
      </c>
      <c r="AB35" s="7" t="n">
        <v>0.9524470232563178</v>
      </c>
      <c r="AC35" s="7" t="n">
        <v>0.5493499404334833</v>
      </c>
      <c r="AD35" s="7" t="n">
        <v>0.6140938129789397</v>
      </c>
      <c r="AE35" s="7" t="n">
        <v>0.4269795127638365</v>
      </c>
      <c r="AF35" s="7" t="n">
        <v>0.6618303006087634</v>
      </c>
      <c r="AG35" s="7" t="n">
        <v>0.7005027014755899</v>
      </c>
      <c r="AH35" s="7" t="n">
        <v>0.6385012493277399</v>
      </c>
      <c r="AI35" s="7" t="n">
        <v>0.5670170347609109</v>
      </c>
      <c r="AJ35" s="7" t="n">
        <v>1</v>
      </c>
      <c r="AK35" s="7" t="n">
        <v>0.5711803454039751</v>
      </c>
      <c r="AL35" s="7" t="n">
        <v>0.267032664799544</v>
      </c>
      <c r="AM35" s="7" t="n">
        <v>0.1335450607722886</v>
      </c>
      <c r="AN35" s="7" t="n">
        <v>0.6613411019410983</v>
      </c>
      <c r="AO35" s="7" t="n">
        <v>0.06129839157615546</v>
      </c>
      <c r="AP35" s="7" t="n">
        <v>0.5637006729672253</v>
      </c>
      <c r="AQ35" s="7" t="n">
        <v>0.2390526212555639</v>
      </c>
      <c r="AR35" s="7" t="n">
        <v>0.4401524773688917</v>
      </c>
      <c r="AS35" s="7" t="n">
        <v>0.5793893970657107</v>
      </c>
      <c r="AT35" s="7" t="n">
        <v>0.9619261036551389</v>
      </c>
      <c r="AU35" s="7" t="n">
        <v>0.4227255991709686</v>
      </c>
      <c r="AV35" s="7" t="n">
        <v>0.0374235799674835</v>
      </c>
      <c r="AW35" s="7" t="n">
        <v>0.7194615280865105</v>
      </c>
      <c r="AX35" s="7" t="n">
        <v>0.3406454454150654</v>
      </c>
      <c r="AY35" s="7" t="n">
        <v>0.5498693543553957</v>
      </c>
      <c r="AZ35" s="7" t="n">
        <v>0.3410540977359776</v>
      </c>
      <c r="BA35" s="7" t="n">
        <v>0.4847974640605712</v>
      </c>
      <c r="BB35" s="7" t="n">
        <v>0.2632648016307462</v>
      </c>
      <c r="BC35" s="7" t="n">
        <v>0.3163758943277585</v>
      </c>
      <c r="BD35" s="7" t="n">
        <v>0.5146741830523615</v>
      </c>
      <c r="BE35" s="7" t="n">
        <v>0.575445830734954</v>
      </c>
      <c r="BF35" s="7" t="n">
        <v>0.5571678161289034</v>
      </c>
      <c r="BG35" s="7" t="n">
        <v>0.6496846904096073</v>
      </c>
      <c r="BH35" s="7" t="n">
        <v>0.4851546491781975</v>
      </c>
      <c r="BI35" s="7" t="n">
        <v>0.1842694607498764</v>
      </c>
      <c r="BJ35" s="7" t="n">
        <v>0.3328727591901964</v>
      </c>
      <c r="BK35" s="7" t="n">
        <v>0.5991244537009497</v>
      </c>
      <c r="BL35" s="7" t="n">
        <v>0.3860178296901204</v>
      </c>
      <c r="BM35" s="7" t="n">
        <v>0.9603238949206322</v>
      </c>
      <c r="BN35" s="7" t="n">
        <v>0.980204877546327</v>
      </c>
      <c r="BO35" s="7" t="n">
        <v>0.5938421096073839</v>
      </c>
      <c r="BP35" s="7" t="n">
        <v>0.5332676067117824</v>
      </c>
      <c r="BQ35" s="7" t="n">
        <v>0.5699153994485412</v>
      </c>
      <c r="BR35" s="7" t="n">
        <v>0.5471047232079577</v>
      </c>
      <c r="BS35" s="7" t="n">
        <v>0.2366117091242914</v>
      </c>
      <c r="BT35" s="7" t="n">
        <v>0.6240044396540978</v>
      </c>
      <c r="BU35" s="7" t="n">
        <v>0.08850889115621782</v>
      </c>
      <c r="BV35" s="7" t="n">
        <v>0.5635542513491107</v>
      </c>
      <c r="BW35" s="7" t="n">
        <v>0.7418764980203291</v>
      </c>
      <c r="BX35" s="7" t="n">
        <v>0.6466014824455983</v>
      </c>
      <c r="BY35" s="7" t="n">
        <v>0.9640754642229452</v>
      </c>
      <c r="BZ35" s="7" t="n">
        <v>0.2081363162224913</v>
      </c>
      <c r="CA35" s="7" t="n">
        <v>0.9874044741941113</v>
      </c>
      <c r="CB35" s="7" t="n">
        <v>0.4215858104746634</v>
      </c>
      <c r="CC35" s="7" t="n">
        <v>0.7126853983513179</v>
      </c>
      <c r="CD35" s="7" t="n">
        <v>0.7189408117446816</v>
      </c>
      <c r="CE35" s="7" t="n">
        <v>0.8062694378146983</v>
      </c>
      <c r="CF35" s="7" t="n">
        <v>0.5954993277802811</v>
      </c>
      <c r="CG35" s="7" t="n">
        <v>0.974676389848412</v>
      </c>
      <c r="CH35" s="7" t="n">
        <v>0.5967374453143569</v>
      </c>
      <c r="CI35" s="7" t="n">
        <v>0.1546253100399615</v>
      </c>
      <c r="CJ35" s="7" t="n">
        <v>0.3277231268123785</v>
      </c>
      <c r="CK35" s="7" t="n">
        <v>0.5142375949791085</v>
      </c>
      <c r="CL35" s="7" t="n">
        <v>0.2433136010157663</v>
      </c>
      <c r="CM35" s="7" t="n">
        <v>0.47714738051017</v>
      </c>
      <c r="CN35" s="7" t="n">
        <v>0.2947674754384192</v>
      </c>
      <c r="CO35" s="7" t="n">
        <v>0.4826038184969394</v>
      </c>
      <c r="CP35" s="7" t="n">
        <v>0.2671112173928838</v>
      </c>
      <c r="CQ35" s="7" t="n">
        <v>0.4378650905081709</v>
      </c>
      <c r="CR35" s="7" t="n">
        <v>0.5742728192426108</v>
      </c>
      <c r="CS35" s="7" t="n">
        <v>0.4560762803085184</v>
      </c>
      <c r="CT35" s="7" t="n">
        <v>0.5536537425420436</v>
      </c>
      <c r="CU35" s="7" t="n">
        <v>0.8765540306524084</v>
      </c>
      <c r="CV35" s="7" t="n">
        <v>0.3390840636322879</v>
      </c>
      <c r="CW35" s="7" t="n">
        <v>0.50365399597406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0.7887764787969046</v>
      </c>
      <c r="D36" s="7" t="n">
        <v>0.6777198593372368</v>
      </c>
      <c r="E36" s="7" t="n">
        <v>0.3827860619327421</v>
      </c>
      <c r="F36" s="7" t="n">
        <v>0.5658238963999841</v>
      </c>
      <c r="G36" s="7" t="n">
        <v>0.3523472810020997</v>
      </c>
      <c r="H36" s="7" t="n">
        <v>0.4463752467339213</v>
      </c>
      <c r="I36" s="7" t="n">
        <v>0.6529703536338992</v>
      </c>
      <c r="J36" s="7" t="n">
        <v>0.8087341258531453</v>
      </c>
      <c r="K36" s="7" t="n">
        <v>0.6775725857073824</v>
      </c>
      <c r="L36" s="7" t="n">
        <v>0.8820130180761662</v>
      </c>
      <c r="M36" s="7" t="n">
        <v>0.7492664526247056</v>
      </c>
      <c r="N36" s="7" t="n">
        <v>0.565766700599683</v>
      </c>
      <c r="O36" s="7" t="n">
        <v>0.4346388007856563</v>
      </c>
      <c r="P36" s="7" t="n">
        <v>0.67092407606645</v>
      </c>
      <c r="Q36" s="7" t="n">
        <v>0.8458396485873394</v>
      </c>
      <c r="R36" s="7" t="n">
        <v>0.8238631896541495</v>
      </c>
      <c r="S36" s="7" t="n">
        <v>0.8348117695381468</v>
      </c>
      <c r="T36" s="7" t="n">
        <v>0.8477175289157129</v>
      </c>
      <c r="U36" s="7" t="n">
        <v>0.5680600191662499</v>
      </c>
      <c r="V36" s="7" t="n">
        <v>0.5191251252686452</v>
      </c>
      <c r="W36" s="7" t="n">
        <v>0.1575018741183387</v>
      </c>
      <c r="X36" s="7" t="n">
        <v>0.4450121653978231</v>
      </c>
      <c r="Y36" s="7" t="n">
        <v>0.5955748196695296</v>
      </c>
      <c r="Z36" s="7" t="n">
        <v>0.5318906513229807</v>
      </c>
      <c r="AA36" s="7" t="n">
        <v>0.8671169510649325</v>
      </c>
      <c r="AB36" s="7" t="n">
        <v>0.6184752641008203</v>
      </c>
      <c r="AC36" s="7" t="n">
        <v>0.7247333810281303</v>
      </c>
      <c r="AD36" s="7" t="n">
        <v>0.9940466907640911</v>
      </c>
      <c r="AE36" s="7" t="n">
        <v>0.93294165046297</v>
      </c>
      <c r="AF36" s="7" t="n">
        <v>0.4671648551739733</v>
      </c>
      <c r="AG36" s="7" t="n">
        <v>0.9173003832760624</v>
      </c>
      <c r="AH36" s="7" t="n">
        <v>0.4442083327644319</v>
      </c>
      <c r="AI36" s="7" t="n">
        <v>0.5514182926599015</v>
      </c>
      <c r="AJ36" s="7" t="n">
        <v>0.5711803454039751</v>
      </c>
      <c r="AK36" s="7" t="n">
        <v>1</v>
      </c>
      <c r="AL36" s="7" t="n">
        <v>0.8520373419854786</v>
      </c>
      <c r="AM36" s="7" t="n">
        <v>0.3921611476651394</v>
      </c>
      <c r="AN36" s="7" t="n">
        <v>0.5921509644726712</v>
      </c>
      <c r="AO36" s="7" t="n">
        <v>0.2971645495855381</v>
      </c>
      <c r="AP36" s="7" t="n">
        <v>0.5683925058773041</v>
      </c>
      <c r="AQ36" s="7" t="n">
        <v>0.8688734472350867</v>
      </c>
      <c r="AR36" s="7" t="n">
        <v>0.17899445100016</v>
      </c>
      <c r="AS36" s="7" t="n">
        <v>0.399235077905472</v>
      </c>
      <c r="AT36" s="7" t="n">
        <v>0.5994602953869144</v>
      </c>
      <c r="AU36" s="7" t="n">
        <v>0.4860808551583838</v>
      </c>
      <c r="AV36" s="7" t="n">
        <v>0.2085874792909017</v>
      </c>
      <c r="AW36" s="7" t="n">
        <v>0.8362845792305958</v>
      </c>
      <c r="AX36" s="7" t="n">
        <v>0.7359819894825524</v>
      </c>
      <c r="AY36" s="7" t="n">
        <v>0.5679003927716719</v>
      </c>
      <c r="AZ36" s="7" t="n">
        <v>0.5683700540688671</v>
      </c>
      <c r="BA36" s="7" t="n">
        <v>0.5799054202573324</v>
      </c>
      <c r="BB36" s="7" t="n">
        <v>0.8474103299811089</v>
      </c>
      <c r="BC36" s="7" t="n">
        <v>0.6924094803421744</v>
      </c>
      <c r="BD36" s="7" t="n">
        <v>0.4055454855017867</v>
      </c>
      <c r="BE36" s="7" t="n">
        <v>0.5869142523655001</v>
      </c>
      <c r="BF36" s="7" t="n">
        <v>0.7291885485628935</v>
      </c>
      <c r="BG36" s="7" t="n">
        <v>0.4662249393569443</v>
      </c>
      <c r="BH36" s="7" t="n">
        <v>0.7062468069966866</v>
      </c>
      <c r="BI36" s="7" t="n">
        <v>0.3295748100097675</v>
      </c>
      <c r="BJ36" s="7" t="n">
        <v>0.661449933838288</v>
      </c>
      <c r="BK36" s="7" t="n">
        <v>0.6867741614628797</v>
      </c>
      <c r="BL36" s="7" t="n">
        <v>0.8466606960254139</v>
      </c>
      <c r="BM36" s="7" t="n">
        <v>0.5298195258848994</v>
      </c>
      <c r="BN36" s="7" t="n">
        <v>0.5530537252947739</v>
      </c>
      <c r="BO36" s="7" t="n">
        <v>0.8328579153943489</v>
      </c>
      <c r="BP36" s="7" t="n">
        <v>0.5606318875096329</v>
      </c>
      <c r="BQ36" s="7" t="n">
        <v>0.5445243371945526</v>
      </c>
      <c r="BR36" s="7" t="n">
        <v>0.5544206342845768</v>
      </c>
      <c r="BS36" s="7" t="n">
        <v>0.8694430448949634</v>
      </c>
      <c r="BT36" s="7" t="n">
        <v>0.5128108305670697</v>
      </c>
      <c r="BU36" s="7" t="n">
        <v>0.3233911610902017</v>
      </c>
      <c r="BV36" s="7" t="n">
        <v>0.8238626511112672</v>
      </c>
      <c r="BW36" s="7" t="n">
        <v>0.7167605192714286</v>
      </c>
      <c r="BX36" s="7" t="n">
        <v>0.4669550833413033</v>
      </c>
      <c r="BY36" s="7" t="n">
        <v>0.5803108238953464</v>
      </c>
      <c r="BZ36" s="7" t="n">
        <v>0.6988163866069199</v>
      </c>
      <c r="CA36" s="7" t="n">
        <v>0.5655127149939755</v>
      </c>
      <c r="CB36" s="7" t="n">
        <v>0.7581651779274995</v>
      </c>
      <c r="CC36" s="7" t="n">
        <v>0.8094028585207772</v>
      </c>
      <c r="CD36" s="7" t="n">
        <v>0.8880803603988083</v>
      </c>
      <c r="CE36" s="7" t="n">
        <v>0.7798307311693486</v>
      </c>
      <c r="CF36" s="7" t="n">
        <v>0.6939065609212639</v>
      </c>
      <c r="CG36" s="7" t="n">
        <v>0.5861576803174047</v>
      </c>
      <c r="CH36" s="7" t="n">
        <v>0.948351717987774</v>
      </c>
      <c r="CI36" s="7" t="n">
        <v>0.8469398425279222</v>
      </c>
      <c r="CJ36" s="7" t="n">
        <v>0.2862300959150421</v>
      </c>
      <c r="CK36" s="7" t="n">
        <v>0.6255984423193834</v>
      </c>
      <c r="CL36" s="7" t="n">
        <v>0.8827665569008633</v>
      </c>
      <c r="CM36" s="7" t="n">
        <v>0.5649696022721518</v>
      </c>
      <c r="CN36" s="7" t="n">
        <v>0.9024648518407787</v>
      </c>
      <c r="CO36" s="7" t="n">
        <v>0.5612621068800827</v>
      </c>
      <c r="CP36" s="7" t="n">
        <v>0.7822756984918074</v>
      </c>
      <c r="CQ36" s="7" t="n">
        <v>0.1722051366261737</v>
      </c>
      <c r="CR36" s="7" t="n">
        <v>0.4901210026616833</v>
      </c>
      <c r="CS36" s="7" t="n">
        <v>0.5338228937052453</v>
      </c>
      <c r="CT36" s="7" t="n">
        <v>0.556623749749397</v>
      </c>
      <c r="CU36" s="7" t="n">
        <v>0.6022477050851016</v>
      </c>
      <c r="CV36" s="7" t="n">
        <v>0.3346236837083009</v>
      </c>
      <c r="CW36" s="7" t="n">
        <v>0.3851589379727869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0.6775995555519729</v>
      </c>
      <c r="D37" s="7" t="n">
        <v>0.5021392206536499</v>
      </c>
      <c r="E37" s="7" t="n">
        <v>0.3583193456892708</v>
      </c>
      <c r="F37" s="7" t="n">
        <v>0.3538659577884666</v>
      </c>
      <c r="G37" s="7" t="n">
        <v>0.07788466882683744</v>
      </c>
      <c r="H37" s="7" t="n">
        <v>0.5344906311286333</v>
      </c>
      <c r="I37" s="7" t="n">
        <v>0.4168811100697419</v>
      </c>
      <c r="J37" s="7" t="n">
        <v>0.6191916319273707</v>
      </c>
      <c r="K37" s="7" t="n">
        <v>0.6319156069146085</v>
      </c>
      <c r="L37" s="7" t="n">
        <v>0.9868374839597404</v>
      </c>
      <c r="M37" s="7" t="n">
        <v>0.7971075967811342</v>
      </c>
      <c r="N37" s="7" t="n">
        <v>0.2736877811778919</v>
      </c>
      <c r="O37" s="7" t="n">
        <v>0.2235741809429427</v>
      </c>
      <c r="P37" s="7" t="n">
        <v>0.7829193142656141</v>
      </c>
      <c r="Q37" s="7" t="n">
        <v>0.9910323636020998</v>
      </c>
      <c r="R37" s="7" t="n">
        <v>0.8162964841980712</v>
      </c>
      <c r="S37" s="7" t="n">
        <v>0.7713777744151493</v>
      </c>
      <c r="T37" s="7" t="n">
        <v>0.6878840227168767</v>
      </c>
      <c r="U37" s="7" t="n">
        <v>0.2514818447007219</v>
      </c>
      <c r="V37" s="7" t="n">
        <v>0.4766944763170787</v>
      </c>
      <c r="W37" s="7" t="n">
        <v>0.2397133588807388</v>
      </c>
      <c r="X37" s="7" t="n">
        <v>0.2224663371064169</v>
      </c>
      <c r="Y37" s="7" t="n">
        <v>0.2913381301829655</v>
      </c>
      <c r="Z37" s="7" t="n">
        <v>0.4788313520971083</v>
      </c>
      <c r="AA37" s="7" t="n">
        <v>0.9889294205516265</v>
      </c>
      <c r="AB37" s="7" t="n">
        <v>0.3309472530577043</v>
      </c>
      <c r="AC37" s="7" t="n">
        <v>0.5539371971305899</v>
      </c>
      <c r="AD37" s="7" t="n">
        <v>0.8362932964883988</v>
      </c>
      <c r="AE37" s="7" t="n">
        <v>0.9064241945894824</v>
      </c>
      <c r="AF37" s="7" t="n">
        <v>0.2264782231054372</v>
      </c>
      <c r="AG37" s="7" t="n">
        <v>0.7300513586586314</v>
      </c>
      <c r="AH37" s="7" t="n">
        <v>0.229471952858063</v>
      </c>
      <c r="AI37" s="7" t="n">
        <v>0.3053902570905365</v>
      </c>
      <c r="AJ37" s="7" t="n">
        <v>0.267032664799544</v>
      </c>
      <c r="AK37" s="7" t="n">
        <v>0.8520373419854786</v>
      </c>
      <c r="AL37" s="7" t="n">
        <v>1</v>
      </c>
      <c r="AM37" s="7" t="n">
        <v>0.476040990215</v>
      </c>
      <c r="AN37" s="7" t="n">
        <v>0.3345157605728947</v>
      </c>
      <c r="AO37" s="7" t="n">
        <v>0.4231937043000182</v>
      </c>
      <c r="AP37" s="7" t="n">
        <v>0.3205141560838367</v>
      </c>
      <c r="AQ37" s="7" t="n">
        <v>0.9261852595943053</v>
      </c>
      <c r="AR37" s="7" t="n">
        <v>-0.07361700755810657</v>
      </c>
      <c r="AS37" s="7" t="n">
        <v>0.1965231457152981</v>
      </c>
      <c r="AT37" s="7" t="n">
        <v>0.293718259883244</v>
      </c>
      <c r="AU37" s="7" t="n">
        <v>0.4392777331606358</v>
      </c>
      <c r="AV37" s="7" t="n">
        <v>0.303884965037694</v>
      </c>
      <c r="AW37" s="7" t="n">
        <v>0.6723924464596828</v>
      </c>
      <c r="AX37" s="7" t="n">
        <v>0.8415408475222571</v>
      </c>
      <c r="AY37" s="7" t="n">
        <v>0.3546280135939434</v>
      </c>
      <c r="AZ37" s="7" t="n">
        <v>0.6182649253710081</v>
      </c>
      <c r="BA37" s="7" t="n">
        <v>0.5407907729869287</v>
      </c>
      <c r="BB37" s="7" t="n">
        <v>0.9912951551430904</v>
      </c>
      <c r="BC37" s="7" t="n">
        <v>0.807355575109801</v>
      </c>
      <c r="BD37" s="7" t="n">
        <v>0.2933380016982611</v>
      </c>
      <c r="BE37" s="7" t="n">
        <v>0.3764741337669547</v>
      </c>
      <c r="BF37" s="7" t="n">
        <v>0.5551308878422064</v>
      </c>
      <c r="BG37" s="7" t="n">
        <v>0.2509785079119872</v>
      </c>
      <c r="BH37" s="7" t="n">
        <v>0.6555381494427288</v>
      </c>
      <c r="BI37" s="7" t="n">
        <v>0.2236063521823138</v>
      </c>
      <c r="BJ37" s="7" t="n">
        <v>0.7694876928869245</v>
      </c>
      <c r="BK37" s="7" t="n">
        <v>0.4979158398124682</v>
      </c>
      <c r="BL37" s="7" t="n">
        <v>0.8257223606851584</v>
      </c>
      <c r="BM37" s="7" t="n">
        <v>0.2198497828849128</v>
      </c>
      <c r="BN37" s="7" t="n">
        <v>0.2495083996602848</v>
      </c>
      <c r="BO37" s="7" t="n">
        <v>0.6290866922422337</v>
      </c>
      <c r="BP37" s="7" t="n">
        <v>0.3629882947935226</v>
      </c>
      <c r="BQ37" s="7" t="n">
        <v>0.3162528353993349</v>
      </c>
      <c r="BR37" s="7" t="n">
        <v>0.3439275679969693</v>
      </c>
      <c r="BS37" s="7" t="n">
        <v>0.928911349839518</v>
      </c>
      <c r="BT37" s="7" t="n">
        <v>0.3759089854612958</v>
      </c>
      <c r="BU37" s="7" t="n">
        <v>0.4338887672534261</v>
      </c>
      <c r="BV37" s="7" t="n">
        <v>0.6322198313903136</v>
      </c>
      <c r="BW37" s="7" t="n">
        <v>0.4476855156472805</v>
      </c>
      <c r="BX37" s="7" t="n">
        <v>0.2361934411295427</v>
      </c>
      <c r="BY37" s="7" t="n">
        <v>0.2655581377159993</v>
      </c>
      <c r="BZ37" s="7" t="n">
        <v>0.9275289067369241</v>
      </c>
      <c r="CA37" s="7" t="n">
        <v>0.2734517195388623</v>
      </c>
      <c r="CB37" s="7" t="n">
        <v>0.6920226444518431</v>
      </c>
      <c r="CC37" s="7" t="n">
        <v>0.6195356499190084</v>
      </c>
      <c r="CD37" s="7" t="n">
        <v>0.719270585465332</v>
      </c>
      <c r="CE37" s="7" t="n">
        <v>0.503875812126888</v>
      </c>
      <c r="CF37" s="7" t="n">
        <v>0.4798142300214479</v>
      </c>
      <c r="CG37" s="7" t="n">
        <v>0.2716993411756514</v>
      </c>
      <c r="CH37" s="7" t="n">
        <v>0.8323619015287036</v>
      </c>
      <c r="CI37" s="7" t="n">
        <v>0.9603545980111791</v>
      </c>
      <c r="CJ37" s="7" t="n">
        <v>0.1673678348730808</v>
      </c>
      <c r="CK37" s="7" t="n">
        <v>0.502624116013147</v>
      </c>
      <c r="CL37" s="7" t="n">
        <v>0.9192796853779031</v>
      </c>
      <c r="CM37" s="7" t="n">
        <v>0.4229526439861312</v>
      </c>
      <c r="CN37" s="7" t="n">
        <v>0.8990590109141223</v>
      </c>
      <c r="CO37" s="7" t="n">
        <v>0.4137005500787161</v>
      </c>
      <c r="CP37" s="7" t="n">
        <v>0.8294095890370308</v>
      </c>
      <c r="CQ37" s="7" t="n">
        <v>-0.08090617065763493</v>
      </c>
      <c r="CR37" s="7" t="n">
        <v>0.2167931551147355</v>
      </c>
      <c r="CS37" s="7" t="n">
        <v>0.3887683163070502</v>
      </c>
      <c r="CT37" s="7" t="n">
        <v>0.3376037367306947</v>
      </c>
      <c r="CU37" s="7" t="n">
        <v>0.3302795891739446</v>
      </c>
      <c r="CV37" s="7" t="n">
        <v>0.2699336307267491</v>
      </c>
      <c r="CW37" s="7" t="n">
        <v>0.209453225327594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0.4250155566547858</v>
      </c>
      <c r="D38" s="7" t="n">
        <v>0.179636902868824</v>
      </c>
      <c r="E38" s="7" t="n">
        <v>0.0909904613786498</v>
      </c>
      <c r="F38" s="7" t="n">
        <v>0.01363893936201754</v>
      </c>
      <c r="G38" s="7" t="n">
        <v>-0.1187845495450231</v>
      </c>
      <c r="H38" s="7" t="n">
        <v>0.3347901162618959</v>
      </c>
      <c r="I38" s="7" t="n">
        <v>0.09898242898387535</v>
      </c>
      <c r="J38" s="7" t="n">
        <v>0.239889837869802</v>
      </c>
      <c r="K38" s="7" t="n">
        <v>0.6597394977318319</v>
      </c>
      <c r="L38" s="7" t="n">
        <v>0.4690794672260057</v>
      </c>
      <c r="M38" s="7" t="n">
        <v>0.4652753728852855</v>
      </c>
      <c r="N38" s="7" t="n">
        <v>0.1573123935404654</v>
      </c>
      <c r="O38" s="7" t="n">
        <v>-0.1263582848478751</v>
      </c>
      <c r="P38" s="7" t="n">
        <v>0.5010786533165579</v>
      </c>
      <c r="Q38" s="7" t="n">
        <v>0.448831665552318</v>
      </c>
      <c r="R38" s="7" t="n">
        <v>0.6951158383642108</v>
      </c>
      <c r="S38" s="7" t="n">
        <v>0.6062903665231469</v>
      </c>
      <c r="T38" s="7" t="n">
        <v>0.3581372641533207</v>
      </c>
      <c r="U38" s="7" t="n">
        <v>0.1234778574401237</v>
      </c>
      <c r="V38" s="7" t="n">
        <v>0.211165473553223</v>
      </c>
      <c r="W38" s="7" t="n">
        <v>0.07303709802870803</v>
      </c>
      <c r="X38" s="7" t="n">
        <v>-0.1462312625066151</v>
      </c>
      <c r="Y38" s="7" t="n">
        <v>0.1733737294630305</v>
      </c>
      <c r="Z38" s="7" t="n">
        <v>0.245668685123995</v>
      </c>
      <c r="AA38" s="7" t="n">
        <v>0.4159715044299855</v>
      </c>
      <c r="AB38" s="7" t="n">
        <v>0.2361897799218937</v>
      </c>
      <c r="AC38" s="7" t="n">
        <v>0.6571255500237927</v>
      </c>
      <c r="AD38" s="7" t="n">
        <v>0.4328292819769355</v>
      </c>
      <c r="AE38" s="7" t="n">
        <v>0.5364482099652677</v>
      </c>
      <c r="AF38" s="7" t="n">
        <v>-0.1092260178181565</v>
      </c>
      <c r="AG38" s="7" t="n">
        <v>0.3080080443872258</v>
      </c>
      <c r="AH38" s="7" t="n">
        <v>-0.1258322219992885</v>
      </c>
      <c r="AI38" s="7" t="n">
        <v>0.2170077456825099</v>
      </c>
      <c r="AJ38" s="7" t="n">
        <v>0.1335450607722886</v>
      </c>
      <c r="AK38" s="7" t="n">
        <v>0.3921611476651394</v>
      </c>
      <c r="AL38" s="7" t="n">
        <v>0.476040990215</v>
      </c>
      <c r="AM38" s="7" t="n">
        <v>1</v>
      </c>
      <c r="AN38" s="7" t="n">
        <v>0.2481552927883779</v>
      </c>
      <c r="AO38" s="7" t="n">
        <v>0.9727715998376035</v>
      </c>
      <c r="AP38" s="7" t="n">
        <v>0.2259860966411658</v>
      </c>
      <c r="AQ38" s="7" t="n">
        <v>0.4402858610139895</v>
      </c>
      <c r="AR38" s="7" t="n">
        <v>-0.2729830737519492</v>
      </c>
      <c r="AS38" s="7" t="n">
        <v>-0.1499611039867194</v>
      </c>
      <c r="AT38" s="7" t="n">
        <v>0.1514242406107708</v>
      </c>
      <c r="AU38" s="7" t="n">
        <v>0.1992143130257528</v>
      </c>
      <c r="AV38" s="7" t="n">
        <v>0.1013187736298984</v>
      </c>
      <c r="AW38" s="7" t="n">
        <v>0.2983013707084416</v>
      </c>
      <c r="AX38" s="7" t="n">
        <v>0.6389190110126988</v>
      </c>
      <c r="AY38" s="7" t="n">
        <v>0.5685164390120366</v>
      </c>
      <c r="AZ38" s="7" t="n">
        <v>0.5904264661473083</v>
      </c>
      <c r="BA38" s="7" t="n">
        <v>0.3294026017258996</v>
      </c>
      <c r="BB38" s="7" t="n">
        <v>0.4482999472548523</v>
      </c>
      <c r="BC38" s="7" t="n">
        <v>0.5186352346881108</v>
      </c>
      <c r="BD38" s="7" t="n">
        <v>0.01717357752168526</v>
      </c>
      <c r="BE38" s="7" t="n">
        <v>0.5683979904382281</v>
      </c>
      <c r="BF38" s="7" t="n">
        <v>0.6175732884689865</v>
      </c>
      <c r="BG38" s="7" t="n">
        <v>-0.09910728014594064</v>
      </c>
      <c r="BH38" s="7" t="n">
        <v>0.2078997378902323</v>
      </c>
      <c r="BI38" s="7" t="n">
        <v>0.1058911776290358</v>
      </c>
      <c r="BJ38" s="7" t="n">
        <v>0.5379074264660052</v>
      </c>
      <c r="BK38" s="7" t="n">
        <v>0.6003347253642806</v>
      </c>
      <c r="BL38" s="7" t="n">
        <v>0.5995360323535709</v>
      </c>
      <c r="BM38" s="7" t="n">
        <v>0.1811341303125558</v>
      </c>
      <c r="BN38" s="7" t="n">
        <v>0.1648680021938341</v>
      </c>
      <c r="BO38" s="7" t="n">
        <v>0.5113716265852419</v>
      </c>
      <c r="BP38" s="7" t="n">
        <v>0.5558490112843432</v>
      </c>
      <c r="BQ38" s="7" t="n">
        <v>0.3005161678874088</v>
      </c>
      <c r="BR38" s="7" t="n">
        <v>0.5438691948392631</v>
      </c>
      <c r="BS38" s="7" t="n">
        <v>0.4475012140601833</v>
      </c>
      <c r="BT38" s="7" t="n">
        <v>0.1628414199278219</v>
      </c>
      <c r="BU38" s="7" t="n">
        <v>0.9758066970902988</v>
      </c>
      <c r="BV38" s="7" t="n">
        <v>0.5708954614591732</v>
      </c>
      <c r="BW38" s="7" t="n">
        <v>0.5067188728229186</v>
      </c>
      <c r="BX38" s="7" t="n">
        <v>-0.122172626684531</v>
      </c>
      <c r="BY38" s="7" t="n">
        <v>0.1536194199357263</v>
      </c>
      <c r="BZ38" s="7" t="n">
        <v>0.4760864541441574</v>
      </c>
      <c r="CA38" s="7" t="n">
        <v>0.161507062969508</v>
      </c>
      <c r="CB38" s="7" t="n">
        <v>0.6684785802617388</v>
      </c>
      <c r="CC38" s="7" t="n">
        <v>0.5837130350327731</v>
      </c>
      <c r="CD38" s="7" t="n">
        <v>0.4989994866515041</v>
      </c>
      <c r="CE38" s="7" t="n">
        <v>0.1887152432677122</v>
      </c>
      <c r="CF38" s="7" t="n">
        <v>0.5705528640181993</v>
      </c>
      <c r="CG38" s="7" t="n">
        <v>0.1259167679997451</v>
      </c>
      <c r="CH38" s="7" t="n">
        <v>0.5138896611661823</v>
      </c>
      <c r="CI38" s="7" t="n">
        <v>0.442354981570158</v>
      </c>
      <c r="CJ38" s="7" t="n">
        <v>-0.07636363612821766</v>
      </c>
      <c r="CK38" s="7" t="n">
        <v>0.6044841408941245</v>
      </c>
      <c r="CL38" s="7" t="n">
        <v>0.3954001635667857</v>
      </c>
      <c r="CM38" s="7" t="n">
        <v>0.5986737769942064</v>
      </c>
      <c r="CN38" s="7" t="n">
        <v>0.4381340541405568</v>
      </c>
      <c r="CO38" s="7" t="n">
        <v>0.5913083584285744</v>
      </c>
      <c r="CP38" s="7" t="n">
        <v>0.4643548488097155</v>
      </c>
      <c r="CQ38" s="7" t="n">
        <v>-0.2829130311552299</v>
      </c>
      <c r="CR38" s="7" t="n">
        <v>0.06453796174162246</v>
      </c>
      <c r="CS38" s="7" t="n">
        <v>0.5864136267192084</v>
      </c>
      <c r="CT38" s="7" t="n">
        <v>0.5617306386731685</v>
      </c>
      <c r="CU38" s="7" t="n">
        <v>0.2813746696480537</v>
      </c>
      <c r="CV38" s="7" t="n">
        <v>0.009213831527840629</v>
      </c>
      <c r="CW38" s="7" t="n">
        <v>0.04863735666213172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0.7597228528008345</v>
      </c>
      <c r="D39" s="7" t="n">
        <v>0.7272539215850219</v>
      </c>
      <c r="E39" s="7" t="n">
        <v>0.4241875959910603</v>
      </c>
      <c r="F39" s="7" t="n">
        <v>0.6719600814622568</v>
      </c>
      <c r="G39" s="7" t="n">
        <v>0.6327338749852137</v>
      </c>
      <c r="H39" s="7" t="n">
        <v>0.3412011910438875</v>
      </c>
      <c r="I39" s="7" t="n">
        <v>0.6856482629409835</v>
      </c>
      <c r="J39" s="7" t="n">
        <v>0.7591762510892928</v>
      </c>
      <c r="K39" s="7" t="n">
        <v>0.4698873981951636</v>
      </c>
      <c r="L39" s="7" t="n">
        <v>0.3684991019958282</v>
      </c>
      <c r="M39" s="7" t="n">
        <v>0.5410607491759329</v>
      </c>
      <c r="N39" s="7" t="n">
        <v>0.6750672053494479</v>
      </c>
      <c r="O39" s="7" t="n">
        <v>0.5101627021337061</v>
      </c>
      <c r="P39" s="7" t="n">
        <v>0.5027228266622307</v>
      </c>
      <c r="Q39" s="7" t="n">
        <v>0.3134292063881652</v>
      </c>
      <c r="R39" s="7" t="n">
        <v>0.65085509604837</v>
      </c>
      <c r="S39" s="7" t="n">
        <v>0.7470453368380731</v>
      </c>
      <c r="T39" s="7" t="n">
        <v>0.7849766314014528</v>
      </c>
      <c r="U39" s="7" t="n">
        <v>0.6379131092004936</v>
      </c>
      <c r="V39" s="7" t="n">
        <v>0.5976234890117175</v>
      </c>
      <c r="W39" s="7" t="n">
        <v>0.04202754049851628</v>
      </c>
      <c r="X39" s="7" t="n">
        <v>0.5573435688607481</v>
      </c>
      <c r="Y39" s="7" t="n">
        <v>0.6823898826271136</v>
      </c>
      <c r="Z39" s="7" t="n">
        <v>0.6077300376240203</v>
      </c>
      <c r="AA39" s="7" t="n">
        <v>0.3232720418290115</v>
      </c>
      <c r="AB39" s="7" t="n">
        <v>0.7176086846892216</v>
      </c>
      <c r="AC39" s="7" t="n">
        <v>0.7124298967060334</v>
      </c>
      <c r="AD39" s="7" t="n">
        <v>0.6339812805650635</v>
      </c>
      <c r="AE39" s="7" t="n">
        <v>0.4920580488323211</v>
      </c>
      <c r="AF39" s="7" t="n">
        <v>0.6747919064985253</v>
      </c>
      <c r="AG39" s="7" t="n">
        <v>0.7411303841863944</v>
      </c>
      <c r="AH39" s="7" t="n">
        <v>0.5249670343508611</v>
      </c>
      <c r="AI39" s="7" t="n">
        <v>0.7211349836796342</v>
      </c>
      <c r="AJ39" s="7" t="n">
        <v>0.6613411019410983</v>
      </c>
      <c r="AK39" s="7" t="n">
        <v>0.5921509644726712</v>
      </c>
      <c r="AL39" s="7" t="n">
        <v>0.3345157605728947</v>
      </c>
      <c r="AM39" s="7" t="n">
        <v>0.2481552927883779</v>
      </c>
      <c r="AN39" s="7" t="n">
        <v>1</v>
      </c>
      <c r="AO39" s="7" t="n">
        <v>0.1240320837143575</v>
      </c>
      <c r="AP39" s="7" t="n">
        <v>0.7360696632067649</v>
      </c>
      <c r="AQ39" s="7" t="n">
        <v>0.4001467501195083</v>
      </c>
      <c r="AR39" s="7" t="n">
        <v>0.506737250009066</v>
      </c>
      <c r="AS39" s="7" t="n">
        <v>0.4559688398649963</v>
      </c>
      <c r="AT39" s="7" t="n">
        <v>0.6251876820168842</v>
      </c>
      <c r="AU39" s="7" t="n">
        <v>0.5506560438065932</v>
      </c>
      <c r="AV39" s="7" t="n">
        <v>0.07134289382441447</v>
      </c>
      <c r="AW39" s="7" t="n">
        <v>0.7532494441730173</v>
      </c>
      <c r="AX39" s="7" t="n">
        <v>0.5128104826235476</v>
      </c>
      <c r="AY39" s="7" t="n">
        <v>0.6729504771403244</v>
      </c>
      <c r="AZ39" s="7" t="n">
        <v>0.5952417629622663</v>
      </c>
      <c r="BA39" s="7" t="n">
        <v>0.6104456100235991</v>
      </c>
      <c r="BB39" s="7" t="n">
        <v>0.3144472164482675</v>
      </c>
      <c r="BC39" s="7" t="n">
        <v>0.5116314210326072</v>
      </c>
      <c r="BD39" s="7" t="n">
        <v>0.5328777378984531</v>
      </c>
      <c r="BE39" s="7" t="n">
        <v>0.715106528221874</v>
      </c>
      <c r="BF39" s="7" t="n">
        <v>0.6812508770606803</v>
      </c>
      <c r="BG39" s="7" t="n">
        <v>0.5597517892353567</v>
      </c>
      <c r="BH39" s="7" t="n">
        <v>0.5493581708650024</v>
      </c>
      <c r="BI39" s="7" t="n">
        <v>0.4784226963884047</v>
      </c>
      <c r="BJ39" s="7" t="n">
        <v>0.5152281333858192</v>
      </c>
      <c r="BK39" s="7" t="n">
        <v>0.7087466842453254</v>
      </c>
      <c r="BL39" s="7" t="n">
        <v>0.5485082318050643</v>
      </c>
      <c r="BM39" s="7" t="n">
        <v>0.6371143429650939</v>
      </c>
      <c r="BN39" s="7" t="n">
        <v>0.6520937444466636</v>
      </c>
      <c r="BO39" s="7" t="n">
        <v>0.8068248421486386</v>
      </c>
      <c r="BP39" s="7" t="n">
        <v>0.701193655130264</v>
      </c>
      <c r="BQ39" s="7" t="n">
        <v>0.9639472260117457</v>
      </c>
      <c r="BR39" s="7" t="n">
        <v>0.7402475845339255</v>
      </c>
      <c r="BS39" s="7" t="n">
        <v>0.3996129845427643</v>
      </c>
      <c r="BT39" s="7" t="n">
        <v>0.6520287115200071</v>
      </c>
      <c r="BU39" s="7" t="n">
        <v>0.1609959257051717</v>
      </c>
      <c r="BV39" s="7" t="n">
        <v>0.7590677830716253</v>
      </c>
      <c r="BW39" s="7" t="n">
        <v>0.7546618182085005</v>
      </c>
      <c r="BX39" s="7" t="n">
        <v>0.558059333105186</v>
      </c>
      <c r="BY39" s="7" t="n">
        <v>0.6515249757685616</v>
      </c>
      <c r="BZ39" s="7" t="n">
        <v>0.2095383719420509</v>
      </c>
      <c r="CA39" s="7" t="n">
        <v>0.6540694608854546</v>
      </c>
      <c r="CB39" s="7" t="n">
        <v>0.5956759370509632</v>
      </c>
      <c r="CC39" s="7" t="n">
        <v>0.7761231044227308</v>
      </c>
      <c r="CD39" s="7" t="n">
        <v>0.7251271403126452</v>
      </c>
      <c r="CE39" s="7" t="n">
        <v>0.741928450909897</v>
      </c>
      <c r="CF39" s="7" t="n">
        <v>0.7047562397598269</v>
      </c>
      <c r="CG39" s="7" t="n">
        <v>0.6139328606049288</v>
      </c>
      <c r="CH39" s="7" t="n">
        <v>0.5654328839394955</v>
      </c>
      <c r="CI39" s="7" t="n">
        <v>0.2749222698403047</v>
      </c>
      <c r="CJ39" s="7" t="n">
        <v>0.5287807802277829</v>
      </c>
      <c r="CK39" s="7" t="n">
        <v>0.5370158196116663</v>
      </c>
      <c r="CL39" s="7" t="n">
        <v>0.3938813266562842</v>
      </c>
      <c r="CM39" s="7" t="n">
        <v>0.5200443071082691</v>
      </c>
      <c r="CN39" s="7" t="n">
        <v>0.4589578717449369</v>
      </c>
      <c r="CO39" s="7" t="n">
        <v>0.5286284164710178</v>
      </c>
      <c r="CP39" s="7" t="n">
        <v>0.4758523667021122</v>
      </c>
      <c r="CQ39" s="7" t="n">
        <v>0.5010850477907809</v>
      </c>
      <c r="CR39" s="7" t="n">
        <v>0.7057773181115383</v>
      </c>
      <c r="CS39" s="7" t="n">
        <v>0.5066364632036591</v>
      </c>
      <c r="CT39" s="7" t="n">
        <v>0.693464389337743</v>
      </c>
      <c r="CU39" s="7" t="n">
        <v>0.6334545381682966</v>
      </c>
      <c r="CV39" s="7" t="n">
        <v>0.49309588655042</v>
      </c>
      <c r="CW39" s="7" t="n">
        <v>0.6765920793399306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0.3231070919782765</v>
      </c>
      <c r="D40" s="7" t="n">
        <v>0.09452406389840454</v>
      </c>
      <c r="E40" s="7" t="n">
        <v>0.0219073110913282</v>
      </c>
      <c r="F40" s="7" t="n">
        <v>-0.05473366251257783</v>
      </c>
      <c r="G40" s="7" t="n">
        <v>-0.2098387298628834</v>
      </c>
      <c r="H40" s="7" t="n">
        <v>0.280520620571359</v>
      </c>
      <c r="I40" s="7" t="n">
        <v>0.04249798838149028</v>
      </c>
      <c r="J40" s="7" t="n">
        <v>0.1499545418467323</v>
      </c>
      <c r="K40" s="7" t="n">
        <v>0.5869262454457806</v>
      </c>
      <c r="L40" s="7" t="n">
        <v>0.4002224460212889</v>
      </c>
      <c r="M40" s="7" t="n">
        <v>0.4092941602273165</v>
      </c>
      <c r="N40" s="7" t="n">
        <v>0.09154568182282699</v>
      </c>
      <c r="O40" s="7" t="n">
        <v>-0.1550714870351206</v>
      </c>
      <c r="P40" s="7" t="n">
        <v>0.4536046021858592</v>
      </c>
      <c r="Q40" s="7" t="n">
        <v>0.3916500474476862</v>
      </c>
      <c r="R40" s="7" t="n">
        <v>0.5998142841288732</v>
      </c>
      <c r="S40" s="7" t="n">
        <v>0.4985459050962721</v>
      </c>
      <c r="T40" s="7" t="n">
        <v>0.2594349291589024</v>
      </c>
      <c r="U40" s="7" t="n">
        <v>0.06559606314219833</v>
      </c>
      <c r="V40" s="7" t="n">
        <v>0.1242407573229846</v>
      </c>
      <c r="W40" s="7" t="n">
        <v>0.04577190111285738</v>
      </c>
      <c r="X40" s="7" t="n">
        <v>-0.1852404400003488</v>
      </c>
      <c r="Y40" s="7" t="n">
        <v>0.1065558643611271</v>
      </c>
      <c r="Z40" s="7" t="n">
        <v>0.1757820959916622</v>
      </c>
      <c r="AA40" s="7" t="n">
        <v>0.3554866800642687</v>
      </c>
      <c r="AB40" s="7" t="n">
        <v>0.1614783230542029</v>
      </c>
      <c r="AC40" s="7" t="n">
        <v>0.5535251334800141</v>
      </c>
      <c r="AD40" s="7" t="n">
        <v>0.3361192972740428</v>
      </c>
      <c r="AE40" s="7" t="n">
        <v>0.4645317590665584</v>
      </c>
      <c r="AF40" s="7" t="n">
        <v>-0.1584055152572666</v>
      </c>
      <c r="AG40" s="7" t="n">
        <v>0.2195021437350041</v>
      </c>
      <c r="AH40" s="7" t="n">
        <v>-0.1567977231100502</v>
      </c>
      <c r="AI40" s="7" t="n">
        <v>0.1002667645197747</v>
      </c>
      <c r="AJ40" s="7" t="n">
        <v>0.06129839157615546</v>
      </c>
      <c r="AK40" s="7" t="n">
        <v>0.2971645495855381</v>
      </c>
      <c r="AL40" s="7" t="n">
        <v>0.4231937043000182</v>
      </c>
      <c r="AM40" s="7" t="n">
        <v>0.9727715998376035</v>
      </c>
      <c r="AN40" s="7" t="n">
        <v>0.1240320837143575</v>
      </c>
      <c r="AO40" s="7" t="n">
        <v>1</v>
      </c>
      <c r="AP40" s="7" t="n">
        <v>0.1045566028878399</v>
      </c>
      <c r="AQ40" s="7" t="n">
        <v>0.3812946669382764</v>
      </c>
      <c r="AR40" s="7" t="n">
        <v>-0.3316615599589107</v>
      </c>
      <c r="AS40" s="7" t="n">
        <v>-0.1738415273004289</v>
      </c>
      <c r="AT40" s="7" t="n">
        <v>0.0887824171574837</v>
      </c>
      <c r="AU40" s="7" t="n">
        <v>0.1145348066819579</v>
      </c>
      <c r="AV40" s="7" t="n">
        <v>0.07441279368669178</v>
      </c>
      <c r="AW40" s="7" t="n">
        <v>0.2058408406812227</v>
      </c>
      <c r="AX40" s="7" t="n">
        <v>0.573583506369679</v>
      </c>
      <c r="AY40" s="7" t="n">
        <v>0.4745352653819174</v>
      </c>
      <c r="AZ40" s="7" t="n">
        <v>0.5184951624534222</v>
      </c>
      <c r="BA40" s="7" t="n">
        <v>0.2407464558771316</v>
      </c>
      <c r="BB40" s="7" t="n">
        <v>0.3914707278428012</v>
      </c>
      <c r="BC40" s="7" t="n">
        <v>0.4788915725828153</v>
      </c>
      <c r="BD40" s="7" t="n">
        <v>-0.0218436033249149</v>
      </c>
      <c r="BE40" s="7" t="n">
        <v>0.4735576492303188</v>
      </c>
      <c r="BF40" s="7" t="n">
        <v>0.5216293467133198</v>
      </c>
      <c r="BG40" s="7" t="n">
        <v>-0.1345223870254896</v>
      </c>
      <c r="BH40" s="7" t="n">
        <v>0.1559908412006248</v>
      </c>
      <c r="BI40" s="7" t="n">
        <v>0.03899885847995214</v>
      </c>
      <c r="BJ40" s="7" t="n">
        <v>0.4878726839162741</v>
      </c>
      <c r="BK40" s="7" t="n">
        <v>0.502366014088266</v>
      </c>
      <c r="BL40" s="7" t="n">
        <v>0.5026475343177216</v>
      </c>
      <c r="BM40" s="7" t="n">
        <v>0.1203899375759832</v>
      </c>
      <c r="BN40" s="7" t="n">
        <v>0.09911806219758362</v>
      </c>
      <c r="BO40" s="7" t="n">
        <v>0.3915649267107164</v>
      </c>
      <c r="BP40" s="7" t="n">
        <v>0.4510101274147945</v>
      </c>
      <c r="BQ40" s="7" t="n">
        <v>0.175501963087516</v>
      </c>
      <c r="BR40" s="7" t="n">
        <v>0.4358832057302776</v>
      </c>
      <c r="BS40" s="7" t="n">
        <v>0.3888191585306859</v>
      </c>
      <c r="BT40" s="7" t="n">
        <v>0.1055712220700228</v>
      </c>
      <c r="BU40" s="7" t="n">
        <v>0.9895923591452991</v>
      </c>
      <c r="BV40" s="7" t="n">
        <v>0.4535607686225793</v>
      </c>
      <c r="BW40" s="7" t="n">
        <v>0.4148271457541844</v>
      </c>
      <c r="BX40" s="7" t="n">
        <v>-0.1479539625194186</v>
      </c>
      <c r="BY40" s="7" t="n">
        <v>0.09141041988609458</v>
      </c>
      <c r="BZ40" s="7" t="n">
        <v>0.4397951388991018</v>
      </c>
      <c r="CA40" s="7" t="n">
        <v>0.09337135707645093</v>
      </c>
      <c r="CB40" s="7" t="n">
        <v>0.5622417030105448</v>
      </c>
      <c r="CC40" s="7" t="n">
        <v>0.4787299001865035</v>
      </c>
      <c r="CD40" s="7" t="n">
        <v>0.4044181702248408</v>
      </c>
      <c r="CE40" s="7" t="n">
        <v>0.1167306983874381</v>
      </c>
      <c r="CF40" s="7" t="n">
        <v>0.476133727005992</v>
      </c>
      <c r="CG40" s="7" t="n">
        <v>0.06364860904227086</v>
      </c>
      <c r="CH40" s="7" t="n">
        <v>0.4222602496574283</v>
      </c>
      <c r="CI40" s="7" t="n">
        <v>0.3832482203268816</v>
      </c>
      <c r="CJ40" s="7" t="n">
        <v>-0.1466481247269195</v>
      </c>
      <c r="CK40" s="7" t="n">
        <v>0.5359332758825123</v>
      </c>
      <c r="CL40" s="7" t="n">
        <v>0.3283359014326281</v>
      </c>
      <c r="CM40" s="7" t="n">
        <v>0.5288581703511588</v>
      </c>
      <c r="CN40" s="7" t="n">
        <v>0.3655930728726791</v>
      </c>
      <c r="CO40" s="7" t="n">
        <v>0.5222563138684445</v>
      </c>
      <c r="CP40" s="7" t="n">
        <v>0.3902109381351478</v>
      </c>
      <c r="CQ40" s="7" t="n">
        <v>-0.3404391986958504</v>
      </c>
      <c r="CR40" s="7" t="n">
        <v>-0.04652521264380309</v>
      </c>
      <c r="CS40" s="7" t="n">
        <v>0.5186312639228977</v>
      </c>
      <c r="CT40" s="7" t="n">
        <v>0.463810179412782</v>
      </c>
      <c r="CU40" s="7" t="n">
        <v>0.2166480494710719</v>
      </c>
      <c r="CV40" s="7" t="n">
        <v>-0.06088066889811303</v>
      </c>
      <c r="CW40" s="7" t="n">
        <v>-0.04708550726967142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0.7988269762950054</v>
      </c>
      <c r="D41" s="7" t="n">
        <v>0.7969608707400736</v>
      </c>
      <c r="E41" s="7" t="n">
        <v>0.6289743635800283</v>
      </c>
      <c r="F41" s="7" t="n">
        <v>0.7249902152741224</v>
      </c>
      <c r="G41" s="7" t="n">
        <v>0.8330442389740593</v>
      </c>
      <c r="H41" s="7" t="n">
        <v>0.5214700923842436</v>
      </c>
      <c r="I41" s="7" t="n">
        <v>0.5844612542481349</v>
      </c>
      <c r="J41" s="7" t="n">
        <v>0.7722104197641489</v>
      </c>
      <c r="K41" s="7" t="n">
        <v>0.3601589690454589</v>
      </c>
      <c r="L41" s="7" t="n">
        <v>0.3775489194921761</v>
      </c>
      <c r="M41" s="7" t="n">
        <v>0.5447752541232425</v>
      </c>
      <c r="N41" s="7" t="n">
        <v>0.572305959108517</v>
      </c>
      <c r="O41" s="7" t="n">
        <v>0.4368929142886629</v>
      </c>
      <c r="P41" s="7" t="n">
        <v>0.4836610865777591</v>
      </c>
      <c r="Q41" s="7" t="n">
        <v>0.3274673355900025</v>
      </c>
      <c r="R41" s="7" t="n">
        <v>0.5648238408633975</v>
      </c>
      <c r="S41" s="7" t="n">
        <v>0.7171490340526616</v>
      </c>
      <c r="T41" s="7" t="n">
        <v>0.7855893856190453</v>
      </c>
      <c r="U41" s="7" t="n">
        <v>0.5420036957764208</v>
      </c>
      <c r="V41" s="7" t="n">
        <v>0.715933967243143</v>
      </c>
      <c r="W41" s="7" t="n">
        <v>0.3163868459822978</v>
      </c>
      <c r="X41" s="7" t="n">
        <v>0.480444637477515</v>
      </c>
      <c r="Y41" s="7" t="n">
        <v>0.5716699769346375</v>
      </c>
      <c r="Z41" s="7" t="n">
        <v>0.5452843556889744</v>
      </c>
      <c r="AA41" s="7" t="n">
        <v>0.3308597889360937</v>
      </c>
      <c r="AB41" s="7" t="n">
        <v>0.5902109790544825</v>
      </c>
      <c r="AC41" s="7" t="n">
        <v>0.5585150039940037</v>
      </c>
      <c r="AD41" s="7" t="n">
        <v>0.5853935879980412</v>
      </c>
      <c r="AE41" s="7" t="n">
        <v>0.4770163083865996</v>
      </c>
      <c r="AF41" s="7" t="n">
        <v>0.66652092148692</v>
      </c>
      <c r="AG41" s="7" t="n">
        <v>0.6967718767247779</v>
      </c>
      <c r="AH41" s="7" t="n">
        <v>0.4470536607821736</v>
      </c>
      <c r="AI41" s="7" t="n">
        <v>0.995983090810425</v>
      </c>
      <c r="AJ41" s="7" t="n">
        <v>0.5637006729672253</v>
      </c>
      <c r="AK41" s="7" t="n">
        <v>0.5683925058773041</v>
      </c>
      <c r="AL41" s="7" t="n">
        <v>0.3205141560838367</v>
      </c>
      <c r="AM41" s="7" t="n">
        <v>0.2259860966411658</v>
      </c>
      <c r="AN41" s="7" t="n">
        <v>0.7360696632067649</v>
      </c>
      <c r="AO41" s="7" t="n">
        <v>0.1045566028878399</v>
      </c>
      <c r="AP41" s="7" t="n">
        <v>1</v>
      </c>
      <c r="AQ41" s="7" t="n">
        <v>0.3573181563119148</v>
      </c>
      <c r="AR41" s="7" t="n">
        <v>0.6577850381093608</v>
      </c>
      <c r="AS41" s="7" t="n">
        <v>0.3915043169229664</v>
      </c>
      <c r="AT41" s="7" t="n">
        <v>0.5135073555433242</v>
      </c>
      <c r="AU41" s="7" t="n">
        <v>0.7168069720461507</v>
      </c>
      <c r="AV41" s="7" t="n">
        <v>0.3190858307024789</v>
      </c>
      <c r="AW41" s="7" t="n">
        <v>0.7687240696624196</v>
      </c>
      <c r="AX41" s="7" t="n">
        <v>0.4714681579850983</v>
      </c>
      <c r="AY41" s="7" t="n">
        <v>0.5040993441548706</v>
      </c>
      <c r="AZ41" s="7" t="n">
        <v>0.6091615181558567</v>
      </c>
      <c r="BA41" s="7" t="n">
        <v>0.7352564007526541</v>
      </c>
      <c r="BB41" s="7" t="n">
        <v>0.3178112231088256</v>
      </c>
      <c r="BC41" s="7" t="n">
        <v>0.4044856675308573</v>
      </c>
      <c r="BD41" s="7" t="n">
        <v>0.3690990717623637</v>
      </c>
      <c r="BE41" s="7" t="n">
        <v>0.519447889972755</v>
      </c>
      <c r="BF41" s="7" t="n">
        <v>0.5497006441290515</v>
      </c>
      <c r="BG41" s="7" t="n">
        <v>0.4719011632833661</v>
      </c>
      <c r="BH41" s="7" t="n">
        <v>0.5491489349066792</v>
      </c>
      <c r="BI41" s="7" t="n">
        <v>0.3974236350132996</v>
      </c>
      <c r="BJ41" s="7" t="n">
        <v>0.4864227903124823</v>
      </c>
      <c r="BK41" s="7" t="n">
        <v>0.5204046002212728</v>
      </c>
      <c r="BL41" s="7" t="n">
        <v>0.4526756187089506</v>
      </c>
      <c r="BM41" s="7" t="n">
        <v>0.5374181562300975</v>
      </c>
      <c r="BN41" s="7" t="n">
        <v>0.5606949130128157</v>
      </c>
      <c r="BO41" s="7" t="n">
        <v>0.6824492522451638</v>
      </c>
      <c r="BP41" s="7" t="n">
        <v>0.5352260606055473</v>
      </c>
      <c r="BQ41" s="7" t="n">
        <v>0.6527000015738559</v>
      </c>
      <c r="BR41" s="7" t="n">
        <v>0.5478404257741876</v>
      </c>
      <c r="BS41" s="7" t="n">
        <v>0.359054761862506</v>
      </c>
      <c r="BT41" s="7" t="n">
        <v>0.6646506085658098</v>
      </c>
      <c r="BU41" s="7" t="n">
        <v>0.147534622517458</v>
      </c>
      <c r="BV41" s="7" t="n">
        <v>0.6250477310173446</v>
      </c>
      <c r="BW41" s="7" t="n">
        <v>0.6091216106309911</v>
      </c>
      <c r="BX41" s="7" t="n">
        <v>0.5232167928847697</v>
      </c>
      <c r="BY41" s="7" t="n">
        <v>0.54892196067209</v>
      </c>
      <c r="BZ41" s="7" t="n">
        <v>0.2085572772385341</v>
      </c>
      <c r="CA41" s="7" t="n">
        <v>0.5566743380909213</v>
      </c>
      <c r="CB41" s="7" t="n">
        <v>0.5110131359767568</v>
      </c>
      <c r="CC41" s="7" t="n">
        <v>0.6373138331505255</v>
      </c>
      <c r="CD41" s="7" t="n">
        <v>0.6154760650501983</v>
      </c>
      <c r="CE41" s="7" t="n">
        <v>0.6559745160350635</v>
      </c>
      <c r="CF41" s="7" t="n">
        <v>0.5694885074804559</v>
      </c>
      <c r="CG41" s="7" t="n">
        <v>0.5268303728502424</v>
      </c>
      <c r="CH41" s="7" t="n">
        <v>0.4857449312384859</v>
      </c>
      <c r="CI41" s="7" t="n">
        <v>0.2712972410216135</v>
      </c>
      <c r="CJ41" s="7" t="n">
        <v>0.6359416365819502</v>
      </c>
      <c r="CK41" s="7" t="n">
        <v>0.4220921379127589</v>
      </c>
      <c r="CL41" s="7" t="n">
        <v>0.3569890440209584</v>
      </c>
      <c r="CM41" s="7" t="n">
        <v>0.3958206849614586</v>
      </c>
      <c r="CN41" s="7" t="n">
        <v>0.4018604187393264</v>
      </c>
      <c r="CO41" s="7" t="n">
        <v>0.4022932723924219</v>
      </c>
      <c r="CP41" s="7" t="n">
        <v>0.3931201338340453</v>
      </c>
      <c r="CQ41" s="7" t="n">
        <v>0.652562453910993</v>
      </c>
      <c r="CR41" s="7" t="n">
        <v>0.9506029693210887</v>
      </c>
      <c r="CS41" s="7" t="n">
        <v>0.386781964658968</v>
      </c>
      <c r="CT41" s="7" t="n">
        <v>0.5336650027351411</v>
      </c>
      <c r="CU41" s="7" t="n">
        <v>0.4971230052374783</v>
      </c>
      <c r="CV41" s="7" t="n">
        <v>0.6642082944807614</v>
      </c>
      <c r="CW41" s="7" t="n">
        <v>0.8129592192138405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0.6501785825026657</v>
      </c>
      <c r="D42" s="7" t="n">
        <v>0.5007965690276237</v>
      </c>
      <c r="E42" s="7" t="n">
        <v>0.3145886851556112</v>
      </c>
      <c r="F42" s="7" t="n">
        <v>0.3710453822052771</v>
      </c>
      <c r="G42" s="7" t="n">
        <v>0.1453422108349205</v>
      </c>
      <c r="H42" s="7" t="n">
        <v>0.4812158858475521</v>
      </c>
      <c r="I42" s="7" t="n">
        <v>0.4319347198303875</v>
      </c>
      <c r="J42" s="7" t="n">
        <v>0.6349913231041761</v>
      </c>
      <c r="K42" s="7" t="n">
        <v>0.5739237038920618</v>
      </c>
      <c r="L42" s="7" t="n">
        <v>0.9115905300922705</v>
      </c>
      <c r="M42" s="7" t="n">
        <v>0.8063919334656043</v>
      </c>
      <c r="N42" s="7" t="n">
        <v>0.255079320952351</v>
      </c>
      <c r="O42" s="7" t="n">
        <v>0.2683354161172777</v>
      </c>
      <c r="P42" s="7" t="n">
        <v>0.8044081848701641</v>
      </c>
      <c r="Q42" s="7" t="n">
        <v>0.8914025564268276</v>
      </c>
      <c r="R42" s="7" t="n">
        <v>0.7780148635216588</v>
      </c>
      <c r="S42" s="7" t="n">
        <v>0.7581283020437808</v>
      </c>
      <c r="T42" s="7" t="n">
        <v>0.6960522737319724</v>
      </c>
      <c r="U42" s="7" t="n">
        <v>0.2378841588302577</v>
      </c>
      <c r="V42" s="7" t="n">
        <v>0.4479272268449848</v>
      </c>
      <c r="W42" s="7" t="n">
        <v>0.1546214502147188</v>
      </c>
      <c r="X42" s="7" t="n">
        <v>0.2802626310790309</v>
      </c>
      <c r="Y42" s="7" t="n">
        <v>0.2764227493002905</v>
      </c>
      <c r="Z42" s="7" t="n">
        <v>0.5171451482267942</v>
      </c>
      <c r="AA42" s="7" t="n">
        <v>0.9093591834195122</v>
      </c>
      <c r="AB42" s="7" t="n">
        <v>0.3148349277650728</v>
      </c>
      <c r="AC42" s="7" t="n">
        <v>0.5928000724083272</v>
      </c>
      <c r="AD42" s="7" t="n">
        <v>0.8497425799486745</v>
      </c>
      <c r="AE42" s="7" t="n">
        <v>0.8860847070705693</v>
      </c>
      <c r="AF42" s="7" t="n">
        <v>0.2540705041421515</v>
      </c>
      <c r="AG42" s="7" t="n">
        <v>0.7625323279515691</v>
      </c>
      <c r="AH42" s="7" t="n">
        <v>0.2749487475590802</v>
      </c>
      <c r="AI42" s="7" t="n">
        <v>0.3398292771076564</v>
      </c>
      <c r="AJ42" s="7" t="n">
        <v>0.2390526212555639</v>
      </c>
      <c r="AK42" s="7" t="n">
        <v>0.8688734472350867</v>
      </c>
      <c r="AL42" s="7" t="n">
        <v>0.9261852595943053</v>
      </c>
      <c r="AM42" s="7" t="n">
        <v>0.4402858610139895</v>
      </c>
      <c r="AN42" s="7" t="n">
        <v>0.4001467501195083</v>
      </c>
      <c r="AO42" s="7" t="n">
        <v>0.3812946669382764</v>
      </c>
      <c r="AP42" s="7" t="n">
        <v>0.3573181563119148</v>
      </c>
      <c r="AQ42" s="7" t="n">
        <v>1</v>
      </c>
      <c r="AR42" s="7" t="n">
        <v>-0.007673851606105638</v>
      </c>
      <c r="AS42" s="7" t="n">
        <v>0.2383173194284651</v>
      </c>
      <c r="AT42" s="7" t="n">
        <v>0.2685152025356616</v>
      </c>
      <c r="AU42" s="7" t="n">
        <v>0.400242001158307</v>
      </c>
      <c r="AV42" s="7" t="n">
        <v>0.2334401815882629</v>
      </c>
      <c r="AW42" s="7" t="n">
        <v>0.6788301724181947</v>
      </c>
      <c r="AX42" s="7" t="n">
        <v>0.8134987499882894</v>
      </c>
      <c r="AY42" s="7" t="n">
        <v>0.4191283461541138</v>
      </c>
      <c r="AZ42" s="7" t="n">
        <v>0.5986978713419729</v>
      </c>
      <c r="BA42" s="7" t="n">
        <v>0.4883505865212456</v>
      </c>
      <c r="BB42" s="7" t="n">
        <v>0.89990699736074</v>
      </c>
      <c r="BC42" s="7" t="n">
        <v>0.8553177541556135</v>
      </c>
      <c r="BD42" s="7" t="n">
        <v>0.2801256874573333</v>
      </c>
      <c r="BE42" s="7" t="n">
        <v>0.4388628024985672</v>
      </c>
      <c r="BF42" s="7" t="n">
        <v>0.5969715909090094</v>
      </c>
      <c r="BG42" s="7" t="n">
        <v>0.2996880170929668</v>
      </c>
      <c r="BH42" s="7" t="n">
        <v>0.6057005018964196</v>
      </c>
      <c r="BI42" s="7" t="n">
        <v>0.2792382295235519</v>
      </c>
      <c r="BJ42" s="7" t="n">
        <v>0.7972457203910285</v>
      </c>
      <c r="BK42" s="7" t="n">
        <v>0.5513933363130358</v>
      </c>
      <c r="BL42" s="7" t="n">
        <v>0.8560764208032122</v>
      </c>
      <c r="BM42" s="7" t="n">
        <v>0.2038293007628871</v>
      </c>
      <c r="BN42" s="7" t="n">
        <v>0.2313591354923072</v>
      </c>
      <c r="BO42" s="7" t="n">
        <v>0.6876790766477828</v>
      </c>
      <c r="BP42" s="7" t="n">
        <v>0.4180046588696492</v>
      </c>
      <c r="BQ42" s="7" t="n">
        <v>0.3924673846518648</v>
      </c>
      <c r="BR42" s="7" t="n">
        <v>0.4068888536365208</v>
      </c>
      <c r="BS42" s="7" t="n">
        <v>0.9997673524874918</v>
      </c>
      <c r="BT42" s="7" t="n">
        <v>0.3698110414592525</v>
      </c>
      <c r="BU42" s="7" t="n">
        <v>0.3965883836530366</v>
      </c>
      <c r="BV42" s="7" t="n">
        <v>0.6995801622642879</v>
      </c>
      <c r="BW42" s="7" t="n">
        <v>0.5111796008070666</v>
      </c>
      <c r="BX42" s="7" t="n">
        <v>0.2704225419614488</v>
      </c>
      <c r="BY42" s="7" t="n">
        <v>0.2553357452406486</v>
      </c>
      <c r="BZ42" s="7" t="n">
        <v>0.7306711639586539</v>
      </c>
      <c r="CA42" s="7" t="n">
        <v>0.2531648167505711</v>
      </c>
      <c r="CB42" s="7" t="n">
        <v>0.6851008090609879</v>
      </c>
      <c r="CC42" s="7" t="n">
        <v>0.6316765981867407</v>
      </c>
      <c r="CD42" s="7" t="n">
        <v>0.7168932459642793</v>
      </c>
      <c r="CE42" s="7" t="n">
        <v>0.5531622316074688</v>
      </c>
      <c r="CF42" s="7" t="n">
        <v>0.5336421264938582</v>
      </c>
      <c r="CG42" s="7" t="n">
        <v>0.2501784410472224</v>
      </c>
      <c r="CH42" s="7" t="n">
        <v>0.8126545665838885</v>
      </c>
      <c r="CI42" s="7" t="n">
        <v>0.9468529229278508</v>
      </c>
      <c r="CJ42" s="7" t="n">
        <v>0.1798732099754212</v>
      </c>
      <c r="CK42" s="7" t="n">
        <v>0.4965110767422356</v>
      </c>
      <c r="CL42" s="7" t="n">
        <v>0.9893010184031725</v>
      </c>
      <c r="CM42" s="7" t="n">
        <v>0.4377281782083969</v>
      </c>
      <c r="CN42" s="7" t="n">
        <v>0.9860742801941941</v>
      </c>
      <c r="CO42" s="7" t="n">
        <v>0.4308746514898522</v>
      </c>
      <c r="CP42" s="7" t="n">
        <v>0.8704839566021901</v>
      </c>
      <c r="CQ42" s="7" t="n">
        <v>-0.01455236280409122</v>
      </c>
      <c r="CR42" s="7" t="n">
        <v>0.2579152973802032</v>
      </c>
      <c r="CS42" s="7" t="n">
        <v>0.41358769781513</v>
      </c>
      <c r="CT42" s="7" t="n">
        <v>0.4065186784868145</v>
      </c>
      <c r="CU42" s="7" t="n">
        <v>0.2907837327269212</v>
      </c>
      <c r="CV42" s="7" t="n">
        <v>0.2390191190373232</v>
      </c>
      <c r="CW42" s="7" t="n">
        <v>0.2208698383562237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0.5190184555564805</v>
      </c>
      <c r="D43" s="7" t="n">
        <v>0.7269839856389329</v>
      </c>
      <c r="E43" s="7" t="n">
        <v>0.5466869737908269</v>
      </c>
      <c r="F43" s="7" t="n">
        <v>0.7981062234869624</v>
      </c>
      <c r="G43" s="7" t="n">
        <v>0.9455059779040309</v>
      </c>
      <c r="H43" s="7" t="n">
        <v>0.275374543639896</v>
      </c>
      <c r="I43" s="7" t="n">
        <v>0.5588798165962727</v>
      </c>
      <c r="J43" s="7" t="n">
        <v>0.6321158357090014</v>
      </c>
      <c r="K43" s="7" t="n">
        <v>-0.08958385910790168</v>
      </c>
      <c r="L43" s="7" t="n">
        <v>-0.01118846752667017</v>
      </c>
      <c r="M43" s="7" t="n">
        <v>0.2100028610740929</v>
      </c>
      <c r="N43" s="7" t="n">
        <v>0.4187101085350672</v>
      </c>
      <c r="O43" s="7" t="n">
        <v>0.6317496082559977</v>
      </c>
      <c r="P43" s="7" t="n">
        <v>0.1373521545124663</v>
      </c>
      <c r="Q43" s="7" t="n">
        <v>-0.0632286042059703</v>
      </c>
      <c r="R43" s="7" t="n">
        <v>0.04596647934825005</v>
      </c>
      <c r="S43" s="7" t="n">
        <v>0.254712553395487</v>
      </c>
      <c r="T43" s="7" t="n">
        <v>0.5439319871255697</v>
      </c>
      <c r="U43" s="7" t="n">
        <v>0.4472417214125045</v>
      </c>
      <c r="V43" s="7" t="n">
        <v>0.5388323527102862</v>
      </c>
      <c r="W43" s="7" t="n">
        <v>0.2384186424435167</v>
      </c>
      <c r="X43" s="7" t="n">
        <v>0.6725780518436809</v>
      </c>
      <c r="Y43" s="7" t="n">
        <v>0.424916112041397</v>
      </c>
      <c r="Z43" s="7" t="n">
        <v>0.3503800999089375</v>
      </c>
      <c r="AA43" s="7" t="n">
        <v>-0.03429703322623924</v>
      </c>
      <c r="AB43" s="7" t="n">
        <v>0.3864104774142592</v>
      </c>
      <c r="AC43" s="7" t="n">
        <v>0.09569480592336385</v>
      </c>
      <c r="AD43" s="7" t="n">
        <v>0.1919165542396493</v>
      </c>
      <c r="AE43" s="7" t="n">
        <v>0.0211846734958412</v>
      </c>
      <c r="AF43" s="7" t="n">
        <v>0.8278717535565746</v>
      </c>
      <c r="AG43" s="7" t="n">
        <v>0.4664917052486482</v>
      </c>
      <c r="AH43" s="7" t="n">
        <v>0.6323470057423128</v>
      </c>
      <c r="AI43" s="7" t="n">
        <v>0.6692253202506684</v>
      </c>
      <c r="AJ43" s="7" t="n">
        <v>0.4401524773688917</v>
      </c>
      <c r="AK43" s="7" t="n">
        <v>0.17899445100016</v>
      </c>
      <c r="AL43" s="7" t="n">
        <v>-0.07361700755810657</v>
      </c>
      <c r="AM43" s="7" t="n">
        <v>-0.2729830737519492</v>
      </c>
      <c r="AN43" s="7" t="n">
        <v>0.506737250009066</v>
      </c>
      <c r="AO43" s="7" t="n">
        <v>-0.3316615599589107</v>
      </c>
      <c r="AP43" s="7" t="n">
        <v>0.6577850381093608</v>
      </c>
      <c r="AQ43" s="7" t="n">
        <v>-0.007673851606105638</v>
      </c>
      <c r="AR43" s="7" t="n">
        <v>1</v>
      </c>
      <c r="AS43" s="7" t="n">
        <v>0.600788388923397</v>
      </c>
      <c r="AT43" s="7" t="n">
        <v>0.3884220832262703</v>
      </c>
      <c r="AU43" s="7" t="n">
        <v>0.558615926957031</v>
      </c>
      <c r="AV43" s="7" t="n">
        <v>0.2169534764119888</v>
      </c>
      <c r="AW43" s="7" t="n">
        <v>0.5751336947687239</v>
      </c>
      <c r="AX43" s="7" t="n">
        <v>-0.01268853421471464</v>
      </c>
      <c r="AY43" s="7" t="n">
        <v>0.08016433944284106</v>
      </c>
      <c r="AZ43" s="7" t="n">
        <v>0.2649967576742578</v>
      </c>
      <c r="BA43" s="7" t="n">
        <v>0.4841537621745641</v>
      </c>
      <c r="BB43" s="7" t="n">
        <v>-0.07498466450416651</v>
      </c>
      <c r="BC43" s="7" t="n">
        <v>0.07091898894485192</v>
      </c>
      <c r="BD43" s="7" t="n">
        <v>0.4059534687377833</v>
      </c>
      <c r="BE43" s="7" t="n">
        <v>0.1126251381262008</v>
      </c>
      <c r="BF43" s="7" t="n">
        <v>0.1495217357920547</v>
      </c>
      <c r="BG43" s="7" t="n">
        <v>0.6295988535582745</v>
      </c>
      <c r="BH43" s="7" t="n">
        <v>0.3818757641099469</v>
      </c>
      <c r="BI43" s="7" t="n">
        <v>0.2490958799289211</v>
      </c>
      <c r="BJ43" s="7" t="n">
        <v>0.1350634260182399</v>
      </c>
      <c r="BK43" s="7" t="n">
        <v>0.1108124832167936</v>
      </c>
      <c r="BL43" s="7" t="n">
        <v>0.01177281082194083</v>
      </c>
      <c r="BM43" s="7" t="n">
        <v>0.3998871723002276</v>
      </c>
      <c r="BN43" s="7" t="n">
        <v>0.4339762334992374</v>
      </c>
      <c r="BO43" s="7" t="n">
        <v>0.2857831060856943</v>
      </c>
      <c r="BP43" s="7" t="n">
        <v>0.1117339533012327</v>
      </c>
      <c r="BQ43" s="7" t="n">
        <v>0.3825509210591665</v>
      </c>
      <c r="BR43" s="7" t="n">
        <v>0.1348013106930315</v>
      </c>
      <c r="BS43" s="7" t="n">
        <v>-0.01415379951098289</v>
      </c>
      <c r="BT43" s="7" t="n">
        <v>0.6125629632250501</v>
      </c>
      <c r="BU43" s="7" t="n">
        <v>-0.2950372752241489</v>
      </c>
      <c r="BV43" s="7" t="n">
        <v>0.2070490230065422</v>
      </c>
      <c r="BW43" s="7" t="n">
        <v>0.274536662157121</v>
      </c>
      <c r="BX43" s="7" t="n">
        <v>0.7241793298463365</v>
      </c>
      <c r="BY43" s="7" t="n">
        <v>0.4295484569743875</v>
      </c>
      <c r="BZ43" s="7" t="n">
        <v>-0.1846464915243304</v>
      </c>
      <c r="CA43" s="7" t="n">
        <v>0.4108262586698543</v>
      </c>
      <c r="CB43" s="7" t="n">
        <v>0.02355730634050806</v>
      </c>
      <c r="CC43" s="7" t="n">
        <v>0.2179862138779992</v>
      </c>
      <c r="CD43" s="7" t="n">
        <v>0.2604827845015422</v>
      </c>
      <c r="CE43" s="7" t="n">
        <v>0.5548009818029543</v>
      </c>
      <c r="CF43" s="7" t="n">
        <v>0.2120640418000572</v>
      </c>
      <c r="CG43" s="7" t="n">
        <v>0.4181725751008653</v>
      </c>
      <c r="CH43" s="7" t="n">
        <v>0.07973190471561926</v>
      </c>
      <c r="CI43" s="7" t="n">
        <v>-0.1460476377033273</v>
      </c>
      <c r="CJ43" s="7" t="n">
        <v>0.6672134783236673</v>
      </c>
      <c r="CK43" s="7" t="n">
        <v>0.04495486093019626</v>
      </c>
      <c r="CL43" s="7" t="n">
        <v>0.004865744494305194</v>
      </c>
      <c r="CM43" s="7" t="n">
        <v>0.0418610695912766</v>
      </c>
      <c r="CN43" s="7" t="n">
        <v>0.03689964219635401</v>
      </c>
      <c r="CO43" s="7" t="n">
        <v>0.05328547430817044</v>
      </c>
      <c r="CP43" s="7" t="n">
        <v>0.1064113623311914</v>
      </c>
      <c r="CQ43" s="7" t="n">
        <v>0.9998541634548336</v>
      </c>
      <c r="CR43" s="7" t="n">
        <v>0.7842075324695106</v>
      </c>
      <c r="CS43" s="7" t="n">
        <v>0.04656913096917109</v>
      </c>
      <c r="CT43" s="7" t="n">
        <v>0.09709709381483775</v>
      </c>
      <c r="CU43" s="7" t="n">
        <v>0.3045206297857413</v>
      </c>
      <c r="CV43" s="7" t="n">
        <v>0.6459422587936464</v>
      </c>
      <c r="CW43" s="7" t="n">
        <v>0.8021626426351596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0.5285663711330701</v>
      </c>
      <c r="D44" s="7" t="n">
        <v>0.7195128072435029</v>
      </c>
      <c r="E44" s="7" t="n">
        <v>0.2475226910107483</v>
      </c>
      <c r="F44" s="7" t="n">
        <v>0.7976296576620706</v>
      </c>
      <c r="G44" s="7" t="n">
        <v>0.5735623794896914</v>
      </c>
      <c r="H44" s="7" t="n">
        <v>0.1267153045268777</v>
      </c>
      <c r="I44" s="7" t="n">
        <v>0.8347224422426472</v>
      </c>
      <c r="J44" s="7" t="n">
        <v>0.697644027876966</v>
      </c>
      <c r="K44" s="7" t="n">
        <v>0.1755914680503239</v>
      </c>
      <c r="L44" s="7" t="n">
        <v>0.2099389302008146</v>
      </c>
      <c r="M44" s="7" t="n">
        <v>0.3677362485164372</v>
      </c>
      <c r="N44" s="7" t="n">
        <v>0.5681181911122563</v>
      </c>
      <c r="O44" s="7" t="n">
        <v>0.9812074074163605</v>
      </c>
      <c r="P44" s="7" t="n">
        <v>0.234818774309002</v>
      </c>
      <c r="Q44" s="7" t="n">
        <v>0.1875352855709108</v>
      </c>
      <c r="R44" s="7" t="n">
        <v>0.1991928954386684</v>
      </c>
      <c r="S44" s="7" t="n">
        <v>0.3108018786456878</v>
      </c>
      <c r="T44" s="7" t="n">
        <v>0.6092384280413041</v>
      </c>
      <c r="U44" s="7" t="n">
        <v>0.6399585765075255</v>
      </c>
      <c r="V44" s="7" t="n">
        <v>0.3134463324709766</v>
      </c>
      <c r="W44" s="7" t="n">
        <v>0.01718567906892794</v>
      </c>
      <c r="X44" s="7" t="n">
        <v>0.9256066054545801</v>
      </c>
      <c r="Y44" s="7" t="n">
        <v>0.5934054134110573</v>
      </c>
      <c r="Z44" s="7" t="n">
        <v>0.260579073724906</v>
      </c>
      <c r="AA44" s="7" t="n">
        <v>0.2153753285417963</v>
      </c>
      <c r="AB44" s="7" t="n">
        <v>0.537744250869084</v>
      </c>
      <c r="AC44" s="7" t="n">
        <v>0.2219909019103628</v>
      </c>
      <c r="AD44" s="7" t="n">
        <v>0.4137561254212734</v>
      </c>
      <c r="AE44" s="7" t="n">
        <v>0.2774885077276262</v>
      </c>
      <c r="AF44" s="7" t="n">
        <v>0.8064905235688065</v>
      </c>
      <c r="AG44" s="7" t="n">
        <v>0.6300357432368372</v>
      </c>
      <c r="AH44" s="7" t="n">
        <v>0.9755853731332296</v>
      </c>
      <c r="AI44" s="7" t="n">
        <v>0.3990575885551395</v>
      </c>
      <c r="AJ44" s="7" t="n">
        <v>0.5793893970657107</v>
      </c>
      <c r="AK44" s="7" t="n">
        <v>0.399235077905472</v>
      </c>
      <c r="AL44" s="7" t="n">
        <v>0.1965231457152981</v>
      </c>
      <c r="AM44" s="7" t="n">
        <v>-0.1499611039867194</v>
      </c>
      <c r="AN44" s="7" t="n">
        <v>0.4559688398649963</v>
      </c>
      <c r="AO44" s="7" t="n">
        <v>-0.1738415273004289</v>
      </c>
      <c r="AP44" s="7" t="n">
        <v>0.3915043169229664</v>
      </c>
      <c r="AQ44" s="7" t="n">
        <v>0.2383173194284651</v>
      </c>
      <c r="AR44" s="7" t="n">
        <v>0.600788388923397</v>
      </c>
      <c r="AS44" s="7" t="n">
        <v>1</v>
      </c>
      <c r="AT44" s="7" t="n">
        <v>0.6019018902504836</v>
      </c>
      <c r="AU44" s="7" t="n">
        <v>0.2348793910568902</v>
      </c>
      <c r="AV44" s="7" t="n">
        <v>0.06026708130264546</v>
      </c>
      <c r="AW44" s="7" t="n">
        <v>0.6712410859410657</v>
      </c>
      <c r="AX44" s="7" t="n">
        <v>0.1744101121373353</v>
      </c>
      <c r="AY44" s="7" t="n">
        <v>0.0887249318804068</v>
      </c>
      <c r="AZ44" s="7" t="n">
        <v>0.1313078738655814</v>
      </c>
      <c r="BA44" s="7" t="n">
        <v>0.2506566611983954</v>
      </c>
      <c r="BB44" s="7" t="n">
        <v>0.1780216604704911</v>
      </c>
      <c r="BC44" s="7" t="n">
        <v>0.2731374369690384</v>
      </c>
      <c r="BD44" s="7" t="n">
        <v>0.6844781024851676</v>
      </c>
      <c r="BE44" s="7" t="n">
        <v>0.1609149671017898</v>
      </c>
      <c r="BF44" s="7" t="n">
        <v>0.310900490917834</v>
      </c>
      <c r="BG44" s="7" t="n">
        <v>0.9717861863992425</v>
      </c>
      <c r="BH44" s="7" t="n">
        <v>0.4819231546190154</v>
      </c>
      <c r="BI44" s="7" t="n">
        <v>0.09024281037936703</v>
      </c>
      <c r="BJ44" s="7" t="n">
        <v>0.2064685538022216</v>
      </c>
      <c r="BK44" s="7" t="n">
        <v>0.2571973398788711</v>
      </c>
      <c r="BL44" s="7" t="n">
        <v>0.2706161774286291</v>
      </c>
      <c r="BM44" s="7" t="n">
        <v>0.5220592760642513</v>
      </c>
      <c r="BN44" s="7" t="n">
        <v>0.5533116748445748</v>
      </c>
      <c r="BO44" s="7" t="n">
        <v>0.3646832122830143</v>
      </c>
      <c r="BP44" s="7" t="n">
        <v>0.0756937024021121</v>
      </c>
      <c r="BQ44" s="7" t="n">
        <v>0.3207435990407134</v>
      </c>
      <c r="BR44" s="7" t="n">
        <v>0.1093609992994471</v>
      </c>
      <c r="BS44" s="7" t="n">
        <v>0.2313157543969593</v>
      </c>
      <c r="BT44" s="7" t="n">
        <v>0.503094084612555</v>
      </c>
      <c r="BU44" s="7" t="n">
        <v>-0.1537673635239395</v>
      </c>
      <c r="BV44" s="7" t="n">
        <v>0.3467133216852044</v>
      </c>
      <c r="BW44" s="7" t="n">
        <v>0.4362936421239473</v>
      </c>
      <c r="BX44" s="7" t="n">
        <v>0.898411784078644</v>
      </c>
      <c r="BY44" s="7" t="n">
        <v>0.6199661286683585</v>
      </c>
      <c r="BZ44" s="7" t="n">
        <v>0.07287350413995611</v>
      </c>
      <c r="CA44" s="7" t="n">
        <v>0.5659758158919964</v>
      </c>
      <c r="CB44" s="7" t="n">
        <v>0.2029309800481761</v>
      </c>
      <c r="CC44" s="7" t="n">
        <v>0.3447165249657266</v>
      </c>
      <c r="CD44" s="7" t="n">
        <v>0.4434190513938601</v>
      </c>
      <c r="CE44" s="7" t="n">
        <v>0.7961093862762515</v>
      </c>
      <c r="CF44" s="7" t="n">
        <v>0.3484101139256415</v>
      </c>
      <c r="CG44" s="7" t="n">
        <v>0.6396618649152688</v>
      </c>
      <c r="CH44" s="7" t="n">
        <v>0.3171733314134164</v>
      </c>
      <c r="CI44" s="7" t="n">
        <v>0.122387608908844</v>
      </c>
      <c r="CJ44" s="7" t="n">
        <v>0.2591915161699143</v>
      </c>
      <c r="CK44" s="7" t="n">
        <v>0.2819896851684574</v>
      </c>
      <c r="CL44" s="7" t="n">
        <v>0.2457943889378577</v>
      </c>
      <c r="CM44" s="7" t="n">
        <v>0.2485801917745372</v>
      </c>
      <c r="CN44" s="7" t="n">
        <v>0.2883371570589637</v>
      </c>
      <c r="CO44" s="7" t="n">
        <v>0.2593419589267802</v>
      </c>
      <c r="CP44" s="7" t="n">
        <v>0.3111114964178091</v>
      </c>
      <c r="CQ44" s="7" t="n">
        <v>0.6019208978189281</v>
      </c>
      <c r="CR44" s="7" t="n">
        <v>0.47813636755807</v>
      </c>
      <c r="CS44" s="7" t="n">
        <v>0.2459112304492383</v>
      </c>
      <c r="CT44" s="7" t="n">
        <v>0.08574869419366765</v>
      </c>
      <c r="CU44" s="7" t="n">
        <v>0.4530760915314397</v>
      </c>
      <c r="CV44" s="7" t="n">
        <v>0.2880824240839997</v>
      </c>
      <c r="CW44" s="7" t="n">
        <v>0.3871070559136751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0.6418643448798892</v>
      </c>
      <c r="D45" s="7" t="n">
        <v>0.6982558466565146</v>
      </c>
      <c r="E45" s="7" t="n">
        <v>0.2682104988515873</v>
      </c>
      <c r="F45" s="7" t="n">
        <v>0.6926010140587368</v>
      </c>
      <c r="G45" s="7" t="n">
        <v>0.472821033069831</v>
      </c>
      <c r="H45" s="7" t="n">
        <v>0.1879424246850881</v>
      </c>
      <c r="I45" s="7" t="n">
        <v>0.8592823814405064</v>
      </c>
      <c r="J45" s="7" t="n">
        <v>0.7254035116733681</v>
      </c>
      <c r="K45" s="7" t="n">
        <v>0.4894829063617621</v>
      </c>
      <c r="L45" s="7" t="n">
        <v>0.3235193278284338</v>
      </c>
      <c r="M45" s="7" t="n">
        <v>0.430800994637671</v>
      </c>
      <c r="N45" s="7" t="n">
        <v>0.9609833337675823</v>
      </c>
      <c r="O45" s="7" t="n">
        <v>0.6414730632768109</v>
      </c>
      <c r="P45" s="7" t="n">
        <v>0.329593451522415</v>
      </c>
      <c r="Q45" s="7" t="n">
        <v>0.2859961440801381</v>
      </c>
      <c r="R45" s="7" t="n">
        <v>0.4935580291370585</v>
      </c>
      <c r="S45" s="7" t="n">
        <v>0.5718273489851546</v>
      </c>
      <c r="T45" s="7" t="n">
        <v>0.7079157907606103</v>
      </c>
      <c r="U45" s="7" t="n">
        <v>0.9836902591881077</v>
      </c>
      <c r="V45" s="7" t="n">
        <v>0.3734434966508889</v>
      </c>
      <c r="W45" s="7" t="n">
        <v>-0.001448082283082797</v>
      </c>
      <c r="X45" s="7" t="n">
        <v>0.6014033992281715</v>
      </c>
      <c r="Y45" s="7" t="n">
        <v>0.9814141986209993</v>
      </c>
      <c r="Z45" s="7" t="n">
        <v>0.3237890647742389</v>
      </c>
      <c r="AA45" s="7" t="n">
        <v>0.3018647480334118</v>
      </c>
      <c r="AB45" s="7" t="n">
        <v>0.962725058057051</v>
      </c>
      <c r="AC45" s="7" t="n">
        <v>0.5363799094107766</v>
      </c>
      <c r="AD45" s="7" t="n">
        <v>0.6415076894109927</v>
      </c>
      <c r="AE45" s="7" t="n">
        <v>0.4647688048695109</v>
      </c>
      <c r="AF45" s="7" t="n">
        <v>0.6468710941272208</v>
      </c>
      <c r="AG45" s="7" t="n">
        <v>0.7088050141474259</v>
      </c>
      <c r="AH45" s="7" t="n">
        <v>0.6544837842354869</v>
      </c>
      <c r="AI45" s="7" t="n">
        <v>0.5180369676057776</v>
      </c>
      <c r="AJ45" s="7" t="n">
        <v>0.9619261036551389</v>
      </c>
      <c r="AK45" s="7" t="n">
        <v>0.5994602953869144</v>
      </c>
      <c r="AL45" s="7" t="n">
        <v>0.293718259883244</v>
      </c>
      <c r="AM45" s="7" t="n">
        <v>0.1514242406107708</v>
      </c>
      <c r="AN45" s="7" t="n">
        <v>0.6251876820168842</v>
      </c>
      <c r="AO45" s="7" t="n">
        <v>0.0887824171574837</v>
      </c>
      <c r="AP45" s="7" t="n">
        <v>0.5135073555433242</v>
      </c>
      <c r="AQ45" s="7" t="n">
        <v>0.2685152025356616</v>
      </c>
      <c r="AR45" s="7" t="n">
        <v>0.3884220832262703</v>
      </c>
      <c r="AS45" s="7" t="n">
        <v>0.6019018902504836</v>
      </c>
      <c r="AT45" s="7" t="n">
        <v>1</v>
      </c>
      <c r="AU45" s="7" t="n">
        <v>0.3585972580823346</v>
      </c>
      <c r="AV45" s="7" t="n">
        <v>0.01721441391720863</v>
      </c>
      <c r="AW45" s="7" t="n">
        <v>0.7165721149133324</v>
      </c>
      <c r="AX45" s="7" t="n">
        <v>0.3347371335743788</v>
      </c>
      <c r="AY45" s="7" t="n">
        <v>0.5294632955156625</v>
      </c>
      <c r="AZ45" s="7" t="n">
        <v>0.3231767588710969</v>
      </c>
      <c r="BA45" s="7" t="n">
        <v>0.4207212010648462</v>
      </c>
      <c r="BB45" s="7" t="n">
        <v>0.2859422033132577</v>
      </c>
      <c r="BC45" s="7" t="n">
        <v>0.3339924343474611</v>
      </c>
      <c r="BD45" s="7" t="n">
        <v>0.5156665267334961</v>
      </c>
      <c r="BE45" s="7" t="n">
        <v>0.5554210586014817</v>
      </c>
      <c r="BF45" s="7" t="n">
        <v>0.5513950465976444</v>
      </c>
      <c r="BG45" s="7" t="n">
        <v>0.6620590060307064</v>
      </c>
      <c r="BH45" s="7" t="n">
        <v>0.5030624945445986</v>
      </c>
      <c r="BI45" s="7" t="n">
        <v>0.1649648034736969</v>
      </c>
      <c r="BJ45" s="7" t="n">
        <v>0.3162926769788363</v>
      </c>
      <c r="BK45" s="7" t="n">
        <v>0.5858627930973934</v>
      </c>
      <c r="BL45" s="7" t="n">
        <v>0.4180406168400672</v>
      </c>
      <c r="BM45" s="7" t="n">
        <v>0.9555338396578436</v>
      </c>
      <c r="BN45" s="7" t="n">
        <v>0.9630745852257593</v>
      </c>
      <c r="BO45" s="7" t="n">
        <v>0.5913001819532024</v>
      </c>
      <c r="BP45" s="7" t="n">
        <v>0.491666613864017</v>
      </c>
      <c r="BQ45" s="7" t="n">
        <v>0.5382411823592362</v>
      </c>
      <c r="BR45" s="7" t="n">
        <v>0.5084197053152791</v>
      </c>
      <c r="BS45" s="7" t="n">
        <v>0.2660311695014353</v>
      </c>
      <c r="BT45" s="7" t="n">
        <v>0.6126642500649758</v>
      </c>
      <c r="BU45" s="7" t="n">
        <v>0.1022652555916429</v>
      </c>
      <c r="BV45" s="7" t="n">
        <v>0.5668758401955244</v>
      </c>
      <c r="BW45" s="7" t="n">
        <v>0.7534867114311227</v>
      </c>
      <c r="BX45" s="7" t="n">
        <v>0.664201676748239</v>
      </c>
      <c r="BY45" s="7" t="n">
        <v>0.9851557736639184</v>
      </c>
      <c r="BZ45" s="7" t="n">
        <v>0.2310047406793497</v>
      </c>
      <c r="CA45" s="7" t="n">
        <v>0.9614955935744104</v>
      </c>
      <c r="CB45" s="7" t="n">
        <v>0.4255118909907949</v>
      </c>
      <c r="CC45" s="7" t="n">
        <v>0.7008661865908206</v>
      </c>
      <c r="CD45" s="7" t="n">
        <v>0.7232695624086484</v>
      </c>
      <c r="CE45" s="7" t="n">
        <v>0.8261391893495778</v>
      </c>
      <c r="CF45" s="7" t="n">
        <v>0.5855620532094884</v>
      </c>
      <c r="CG45" s="7" t="n">
        <v>0.9888158694477857</v>
      </c>
      <c r="CH45" s="7" t="n">
        <v>0.6151219386315137</v>
      </c>
      <c r="CI45" s="7" t="n">
        <v>0.1908298335872358</v>
      </c>
      <c r="CJ45" s="7" t="n">
        <v>0.2906575199320976</v>
      </c>
      <c r="CK45" s="7" t="n">
        <v>0.5156622369688594</v>
      </c>
      <c r="CL45" s="7" t="n">
        <v>0.266196364349383</v>
      </c>
      <c r="CM45" s="7" t="n">
        <v>0.4706234640598737</v>
      </c>
      <c r="CN45" s="7" t="n">
        <v>0.3267894909413286</v>
      </c>
      <c r="CO45" s="7" t="n">
        <v>0.4749010392417746</v>
      </c>
      <c r="CP45" s="7" t="n">
        <v>0.3074110592900181</v>
      </c>
      <c r="CQ45" s="7" t="n">
        <v>0.3852184388116091</v>
      </c>
      <c r="CR45" s="7" t="n">
        <v>0.5216819847911015</v>
      </c>
      <c r="CS45" s="7" t="n">
        <v>0.4456304938747066</v>
      </c>
      <c r="CT45" s="7" t="n">
        <v>0.5240285066346787</v>
      </c>
      <c r="CU45" s="7" t="n">
        <v>0.9356076153378485</v>
      </c>
      <c r="CV45" s="7" t="n">
        <v>0.2991268806028631</v>
      </c>
      <c r="CW45" s="7" t="n">
        <v>0.4363206069591707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0.8006489217514029</v>
      </c>
      <c r="D46" s="7" t="n">
        <v>0.7406174576244633</v>
      </c>
      <c r="E46" s="7" t="n">
        <v>0.8357645337465572</v>
      </c>
      <c r="F46" s="7" t="n">
        <v>0.6321193966018113</v>
      </c>
      <c r="G46" s="7" t="n">
        <v>0.6636898522530027</v>
      </c>
      <c r="H46" s="7" t="n">
        <v>0.7132382962139008</v>
      </c>
      <c r="I46" s="7" t="n">
        <v>0.4514608674922299</v>
      </c>
      <c r="J46" s="7" t="n">
        <v>0.7047426598914406</v>
      </c>
      <c r="K46" s="7" t="n">
        <v>0.2022977837594433</v>
      </c>
      <c r="L46" s="7" t="n">
        <v>0.4869225346978548</v>
      </c>
      <c r="M46" s="7" t="n">
        <v>0.6009970042931012</v>
      </c>
      <c r="N46" s="7" t="n">
        <v>0.4227101030329846</v>
      </c>
      <c r="O46" s="7" t="n">
        <v>0.2899106227453734</v>
      </c>
      <c r="P46" s="7" t="n">
        <v>0.5797146262654171</v>
      </c>
      <c r="Q46" s="7" t="n">
        <v>0.4632897346237547</v>
      </c>
      <c r="R46" s="7" t="n">
        <v>0.5681559465156822</v>
      </c>
      <c r="S46" s="7" t="n">
        <v>0.7003764210421196</v>
      </c>
      <c r="T46" s="7" t="n">
        <v>0.7298465518585598</v>
      </c>
      <c r="U46" s="7" t="n">
        <v>0.3814967582062764</v>
      </c>
      <c r="V46" s="7" t="n">
        <v>0.8746231396808272</v>
      </c>
      <c r="W46" s="7" t="n">
        <v>0.5360753390165161</v>
      </c>
      <c r="X46" s="7" t="n">
        <v>0.354996444874243</v>
      </c>
      <c r="Y46" s="7" t="n">
        <v>0.417417563375408</v>
      </c>
      <c r="Z46" s="7" t="n">
        <v>0.6124296641291506</v>
      </c>
      <c r="AA46" s="7" t="n">
        <v>0.4564412352246391</v>
      </c>
      <c r="AB46" s="7" t="n">
        <v>0.4510521186332944</v>
      </c>
      <c r="AC46" s="7" t="n">
        <v>0.3532917156020233</v>
      </c>
      <c r="AD46" s="7" t="n">
        <v>0.5047628000940066</v>
      </c>
      <c r="AE46" s="7" t="n">
        <v>0.4236210822496073</v>
      </c>
      <c r="AF46" s="7" t="n">
        <v>0.6082483385865138</v>
      </c>
      <c r="AG46" s="7" t="n">
        <v>0.610068177227956</v>
      </c>
      <c r="AH46" s="7" t="n">
        <v>0.3006180490094793</v>
      </c>
      <c r="AI46" s="7" t="n">
        <v>0.7137491301942737</v>
      </c>
      <c r="AJ46" s="7" t="n">
        <v>0.4227255991709686</v>
      </c>
      <c r="AK46" s="7" t="n">
        <v>0.4860808551583838</v>
      </c>
      <c r="AL46" s="7" t="n">
        <v>0.4392777331606358</v>
      </c>
      <c r="AM46" s="7" t="n">
        <v>0.1992143130257528</v>
      </c>
      <c r="AN46" s="7" t="n">
        <v>0.5506560438065932</v>
      </c>
      <c r="AO46" s="7" t="n">
        <v>0.1145348066819579</v>
      </c>
      <c r="AP46" s="7" t="n">
        <v>0.7168069720461507</v>
      </c>
      <c r="AQ46" s="7" t="n">
        <v>0.400242001158307</v>
      </c>
      <c r="AR46" s="7" t="n">
        <v>0.558615926957031</v>
      </c>
      <c r="AS46" s="7" t="n">
        <v>0.2348793910568902</v>
      </c>
      <c r="AT46" s="7" t="n">
        <v>0.3585972580823346</v>
      </c>
      <c r="AU46" s="7" t="n">
        <v>1</v>
      </c>
      <c r="AV46" s="7" t="n">
        <v>0.5333006562598804</v>
      </c>
      <c r="AW46" s="7" t="n">
        <v>0.7132859985432716</v>
      </c>
      <c r="AX46" s="7" t="n">
        <v>0.5302774795459065</v>
      </c>
      <c r="AY46" s="7" t="n">
        <v>0.3158828717672157</v>
      </c>
      <c r="AZ46" s="7" t="n">
        <v>0.7705108801422207</v>
      </c>
      <c r="BA46" s="7" t="n">
        <v>0.9693477173001128</v>
      </c>
      <c r="BB46" s="7" t="n">
        <v>0.4537331303101147</v>
      </c>
      <c r="BC46" s="7" t="n">
        <v>0.4719785967411925</v>
      </c>
      <c r="BD46" s="7" t="n">
        <v>0.3955297925644432</v>
      </c>
      <c r="BE46" s="7" t="n">
        <v>0.3053646292619615</v>
      </c>
      <c r="BF46" s="7" t="n">
        <v>0.3302527871326665</v>
      </c>
      <c r="BG46" s="7" t="n">
        <v>0.3261939245480077</v>
      </c>
      <c r="BH46" s="7" t="n">
        <v>0.612676420074736</v>
      </c>
      <c r="BI46" s="7" t="n">
        <v>0.4078274905012247</v>
      </c>
      <c r="BJ46" s="7" t="n">
        <v>0.5925726987463792</v>
      </c>
      <c r="BK46" s="7" t="n">
        <v>0.298732380570616</v>
      </c>
      <c r="BL46" s="7" t="n">
        <v>0.3663375270012469</v>
      </c>
      <c r="BM46" s="7" t="n">
        <v>0.3741240606101917</v>
      </c>
      <c r="BN46" s="7" t="n">
        <v>0.4113325554354888</v>
      </c>
      <c r="BO46" s="7" t="n">
        <v>0.4876850304767841</v>
      </c>
      <c r="BP46" s="7" t="n">
        <v>0.3389780925614837</v>
      </c>
      <c r="BQ46" s="7" t="n">
        <v>0.479979763085039</v>
      </c>
      <c r="BR46" s="7" t="n">
        <v>0.3418512650804137</v>
      </c>
      <c r="BS46" s="7" t="n">
        <v>0.4012438734256601</v>
      </c>
      <c r="BT46" s="7" t="n">
        <v>0.7336874308057967</v>
      </c>
      <c r="BU46" s="7" t="n">
        <v>0.1391083340421311</v>
      </c>
      <c r="BV46" s="7" t="n">
        <v>0.406749365467674</v>
      </c>
      <c r="BW46" s="7" t="n">
        <v>0.3328643779773025</v>
      </c>
      <c r="BX46" s="7" t="n">
        <v>0.4254370490821653</v>
      </c>
      <c r="BY46" s="7" t="n">
        <v>0.380100423987768</v>
      </c>
      <c r="BZ46" s="7" t="n">
        <v>0.3831950282353378</v>
      </c>
      <c r="CA46" s="7" t="n">
        <v>0.4134416280576762</v>
      </c>
      <c r="CB46" s="7" t="n">
        <v>0.3775819936882332</v>
      </c>
      <c r="CC46" s="7" t="n">
        <v>0.473513510742419</v>
      </c>
      <c r="CD46" s="7" t="n">
        <v>0.4820983054209658</v>
      </c>
      <c r="CE46" s="7" t="n">
        <v>0.4728435262214885</v>
      </c>
      <c r="CF46" s="7" t="n">
        <v>0.3245396589359005</v>
      </c>
      <c r="CG46" s="7" t="n">
        <v>0.354767776467036</v>
      </c>
      <c r="CH46" s="7" t="n">
        <v>0.4089562392997815</v>
      </c>
      <c r="CI46" s="7" t="n">
        <v>0.3441470404177933</v>
      </c>
      <c r="CJ46" s="7" t="n">
        <v>0.7846397303985709</v>
      </c>
      <c r="CK46" s="7" t="n">
        <v>0.2339532835439218</v>
      </c>
      <c r="CL46" s="7" t="n">
        <v>0.3961261113232964</v>
      </c>
      <c r="CM46" s="7" t="n">
        <v>0.1871889855276865</v>
      </c>
      <c r="CN46" s="7" t="n">
        <v>0.3895537079031288</v>
      </c>
      <c r="CO46" s="7" t="n">
        <v>0.1936819556836624</v>
      </c>
      <c r="CP46" s="7" t="n">
        <v>0.4459920289898035</v>
      </c>
      <c r="CQ46" s="7" t="n">
        <v>0.5529764298747936</v>
      </c>
      <c r="CR46" s="7" t="n">
        <v>0.7103437017510829</v>
      </c>
      <c r="CS46" s="7" t="n">
        <v>0.1638842207378892</v>
      </c>
      <c r="CT46" s="7" t="n">
        <v>0.3325758379173553</v>
      </c>
      <c r="CU46" s="7" t="n">
        <v>0.3768390847079518</v>
      </c>
      <c r="CV46" s="7" t="n">
        <v>0.8594496700307022</v>
      </c>
      <c r="CW46" s="7" t="n">
        <v>0.8782185645927313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0.4268614584593287</v>
      </c>
      <c r="D47" s="7" t="n">
        <v>0.351040977211858</v>
      </c>
      <c r="E47" s="7" t="n">
        <v>0.8342000135225413</v>
      </c>
      <c r="F47" s="7" t="n">
        <v>0.2741322678415733</v>
      </c>
      <c r="G47" s="7" t="n">
        <v>0.2698010300902413</v>
      </c>
      <c r="H47" s="7" t="n">
        <v>0.8690800909940555</v>
      </c>
      <c r="I47" s="7" t="n">
        <v>0.08473764617877026</v>
      </c>
      <c r="J47" s="7" t="n">
        <v>0.306982537304151</v>
      </c>
      <c r="K47" s="7" t="n">
        <v>-0.07818668355206612</v>
      </c>
      <c r="L47" s="7" t="n">
        <v>0.3025746727713115</v>
      </c>
      <c r="M47" s="7" t="n">
        <v>0.4373959620044325</v>
      </c>
      <c r="N47" s="7" t="n">
        <v>0.02603757988838098</v>
      </c>
      <c r="O47" s="7" t="n">
        <v>0.05705239982888838</v>
      </c>
      <c r="P47" s="7" t="n">
        <v>0.4140066153205898</v>
      </c>
      <c r="Q47" s="7" t="n">
        <v>0.3200815214841096</v>
      </c>
      <c r="R47" s="7" t="n">
        <v>0.258914926837471</v>
      </c>
      <c r="S47" s="7" t="n">
        <v>0.3563164415290211</v>
      </c>
      <c r="T47" s="7" t="n">
        <v>0.3325047259948195</v>
      </c>
      <c r="U47" s="7" t="n">
        <v>0.01766680889994654</v>
      </c>
      <c r="V47" s="7" t="n">
        <v>0.7227265307805626</v>
      </c>
      <c r="W47" s="7" t="n">
        <v>0.9805447091137223</v>
      </c>
      <c r="X47" s="7" t="n">
        <v>0.09582063678343539</v>
      </c>
      <c r="Y47" s="7" t="n">
        <v>0.03459370106127995</v>
      </c>
      <c r="Z47" s="7" t="n">
        <v>0.3765751136836267</v>
      </c>
      <c r="AA47" s="7" t="n">
        <v>0.3187186955986477</v>
      </c>
      <c r="AB47" s="7" t="n">
        <v>0.05328568338663298</v>
      </c>
      <c r="AC47" s="7" t="n">
        <v>-0.03591272490234139</v>
      </c>
      <c r="AD47" s="7" t="n">
        <v>0.199749112924388</v>
      </c>
      <c r="AE47" s="7" t="n">
        <v>0.1951025676297519</v>
      </c>
      <c r="AF47" s="7" t="n">
        <v>0.2366435687547537</v>
      </c>
      <c r="AG47" s="7" t="n">
        <v>0.2304129183062232</v>
      </c>
      <c r="AH47" s="7" t="n">
        <v>0.05588668260305286</v>
      </c>
      <c r="AI47" s="7" t="n">
        <v>0.3189281726569511</v>
      </c>
      <c r="AJ47" s="7" t="n">
        <v>0.0374235799674835</v>
      </c>
      <c r="AK47" s="7" t="n">
        <v>0.2085874792909017</v>
      </c>
      <c r="AL47" s="7" t="n">
        <v>0.303884965037694</v>
      </c>
      <c r="AM47" s="7" t="n">
        <v>0.1013187736298984</v>
      </c>
      <c r="AN47" s="7" t="n">
        <v>0.07134289382441447</v>
      </c>
      <c r="AO47" s="7" t="n">
        <v>0.07441279368669178</v>
      </c>
      <c r="AP47" s="7" t="n">
        <v>0.3190858307024789</v>
      </c>
      <c r="AQ47" s="7" t="n">
        <v>0.2334401815882629</v>
      </c>
      <c r="AR47" s="7" t="n">
        <v>0.2169534764119888</v>
      </c>
      <c r="AS47" s="7" t="n">
        <v>0.06026708130264546</v>
      </c>
      <c r="AT47" s="7" t="n">
        <v>0.01721441391720863</v>
      </c>
      <c r="AU47" s="7" t="n">
        <v>0.5333006562598804</v>
      </c>
      <c r="AV47" s="7" t="n">
        <v>1</v>
      </c>
      <c r="AW47" s="7" t="n">
        <v>0.3448823648317509</v>
      </c>
      <c r="AX47" s="7" t="n">
        <v>0.2726230904503761</v>
      </c>
      <c r="AY47" s="7" t="n">
        <v>-0.08837851599117021</v>
      </c>
      <c r="AZ47" s="7" t="n">
        <v>0.4496790129843503</v>
      </c>
      <c r="BA47" s="7" t="n">
        <v>0.4686054260808523</v>
      </c>
      <c r="BB47" s="7" t="n">
        <v>0.3281966283012475</v>
      </c>
      <c r="BC47" s="7" t="n">
        <v>0.2784843807546474</v>
      </c>
      <c r="BD47" s="7" t="n">
        <v>0.04996868898486392</v>
      </c>
      <c r="BE47" s="7" t="n">
        <v>-0.1069841741056005</v>
      </c>
      <c r="BF47" s="7" t="n">
        <v>-0.0331270194268077</v>
      </c>
      <c r="BG47" s="7" t="n">
        <v>0.05909949367326364</v>
      </c>
      <c r="BH47" s="7" t="n">
        <v>0.2768152474505258</v>
      </c>
      <c r="BI47" s="7" t="n">
        <v>0.2064411556902196</v>
      </c>
      <c r="BJ47" s="7" t="n">
        <v>0.4106157358457586</v>
      </c>
      <c r="BK47" s="7" t="n">
        <v>-0.1113889548255369</v>
      </c>
      <c r="BL47" s="7" t="n">
        <v>0.06044107576168428</v>
      </c>
      <c r="BM47" s="7" t="n">
        <v>0.01788306909597447</v>
      </c>
      <c r="BN47" s="7" t="n">
        <v>0.0376694039396158</v>
      </c>
      <c r="BO47" s="7" t="n">
        <v>0.06952593476627138</v>
      </c>
      <c r="BP47" s="7" t="n">
        <v>-0.0709602381007701</v>
      </c>
      <c r="BQ47" s="7" t="n">
        <v>0.03943693841313791</v>
      </c>
      <c r="BR47" s="7" t="n">
        <v>-0.06786296514357268</v>
      </c>
      <c r="BS47" s="7" t="n">
        <v>0.2339085991580195</v>
      </c>
      <c r="BT47" s="7" t="n">
        <v>0.3418270077150801</v>
      </c>
      <c r="BU47" s="7" t="n">
        <v>0.06835290103242342</v>
      </c>
      <c r="BV47" s="7" t="n">
        <v>0.01496495814462729</v>
      </c>
      <c r="BW47" s="7" t="n">
        <v>-0.07145257567849109</v>
      </c>
      <c r="BX47" s="7" t="n">
        <v>0.1276659705243585</v>
      </c>
      <c r="BY47" s="7" t="n">
        <v>0.01278878395133088</v>
      </c>
      <c r="BZ47" s="7" t="n">
        <v>0.3098220203970833</v>
      </c>
      <c r="CA47" s="7" t="n">
        <v>0.01369607671047287</v>
      </c>
      <c r="CB47" s="7" t="n">
        <v>-0.01500572291712481</v>
      </c>
      <c r="CC47" s="7" t="n">
        <v>0.02344644606404039</v>
      </c>
      <c r="CD47" s="7" t="n">
        <v>0.08901863102274138</v>
      </c>
      <c r="CE47" s="7" t="n">
        <v>0.09125054639779351</v>
      </c>
      <c r="CF47" s="7" t="n">
        <v>-0.05421497105061348</v>
      </c>
      <c r="CG47" s="7" t="n">
        <v>0.03833342642791764</v>
      </c>
      <c r="CH47" s="7" t="n">
        <v>0.1125751563389584</v>
      </c>
      <c r="CI47" s="7" t="n">
        <v>0.2569616511502015</v>
      </c>
      <c r="CJ47" s="7" t="n">
        <v>0.4253970116320648</v>
      </c>
      <c r="CK47" s="7" t="n">
        <v>-0.07152192666365306</v>
      </c>
      <c r="CL47" s="7" t="n">
        <v>0.2309417326268829</v>
      </c>
      <c r="CM47" s="7" t="n">
        <v>-0.1164077994687849</v>
      </c>
      <c r="CN47" s="7" t="n">
        <v>0.183017713197192</v>
      </c>
      <c r="CO47" s="7" t="n">
        <v>-0.1180124376374418</v>
      </c>
      <c r="CP47" s="7" t="n">
        <v>0.2039324902749835</v>
      </c>
      <c r="CQ47" s="7" t="n">
        <v>0.2123389379457369</v>
      </c>
      <c r="CR47" s="7" t="n">
        <v>0.3262600214803421</v>
      </c>
      <c r="CS47" s="7" t="n">
        <v>-0.1229388826918906</v>
      </c>
      <c r="CT47" s="7" t="n">
        <v>-0.08320706833361689</v>
      </c>
      <c r="CU47" s="7" t="n">
        <v>0.06147453004352908</v>
      </c>
      <c r="CV47" s="7" t="n">
        <v>0.7101138981451814</v>
      </c>
      <c r="CW47" s="7" t="n">
        <v>0.473053957404452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0.9633640800215749</v>
      </c>
      <c r="D48" s="7" t="n">
        <v>0.9614119981394498</v>
      </c>
      <c r="E48" s="7" t="n">
        <v>0.6330504152214226</v>
      </c>
      <c r="F48" s="7" t="n">
        <v>0.8929385272347008</v>
      </c>
      <c r="G48" s="7" t="n">
        <v>0.7023489374444097</v>
      </c>
      <c r="H48" s="7" t="n">
        <v>0.5938788102814525</v>
      </c>
      <c r="I48" s="7" t="n">
        <v>0.8739450408030455</v>
      </c>
      <c r="J48" s="7" t="n">
        <v>0.9934203900743507</v>
      </c>
      <c r="K48" s="7" t="n">
        <v>0.5553530917854015</v>
      </c>
      <c r="L48" s="7" t="n">
        <v>0.7050404033551636</v>
      </c>
      <c r="M48" s="7" t="n">
        <v>0.8086812041969509</v>
      </c>
      <c r="N48" s="7" t="n">
        <v>0.7221324788036003</v>
      </c>
      <c r="O48" s="7" t="n">
        <v>0.7219038511285364</v>
      </c>
      <c r="P48" s="7" t="n">
        <v>0.7139961112177199</v>
      </c>
      <c r="Q48" s="7" t="n">
        <v>0.6652871099339669</v>
      </c>
      <c r="R48" s="7" t="n">
        <v>0.7602498795077895</v>
      </c>
      <c r="S48" s="7" t="n">
        <v>0.8680741000271195</v>
      </c>
      <c r="T48" s="7" t="n">
        <v>0.994156134417856</v>
      </c>
      <c r="U48" s="7" t="n">
        <v>0.7276147693920647</v>
      </c>
      <c r="V48" s="7" t="n">
        <v>0.7549450808520334</v>
      </c>
      <c r="W48" s="7" t="n">
        <v>0.3024187043213827</v>
      </c>
      <c r="X48" s="7" t="n">
        <v>0.7372850782213708</v>
      </c>
      <c r="Y48" s="7" t="n">
        <v>0.7444588642252006</v>
      </c>
      <c r="Z48" s="7" t="n">
        <v>0.661770897885923</v>
      </c>
      <c r="AA48" s="7" t="n">
        <v>0.6811607616204561</v>
      </c>
      <c r="AB48" s="7" t="n">
        <v>0.7508779393363263</v>
      </c>
      <c r="AC48" s="7" t="n">
        <v>0.6612199892607941</v>
      </c>
      <c r="AD48" s="7" t="n">
        <v>0.8583814875976269</v>
      </c>
      <c r="AE48" s="7" t="n">
        <v>0.7616101104422022</v>
      </c>
      <c r="AF48" s="7" t="n">
        <v>0.8175189763687345</v>
      </c>
      <c r="AG48" s="7" t="n">
        <v>0.9678453596278718</v>
      </c>
      <c r="AH48" s="7" t="n">
        <v>0.7310037658849183</v>
      </c>
      <c r="AI48" s="7" t="n">
        <v>0.7646454013014868</v>
      </c>
      <c r="AJ48" s="7" t="n">
        <v>0.7194615280865105</v>
      </c>
      <c r="AK48" s="7" t="n">
        <v>0.8362845792305958</v>
      </c>
      <c r="AL48" s="7" t="n">
        <v>0.6723924464596828</v>
      </c>
      <c r="AM48" s="7" t="n">
        <v>0.2983013707084416</v>
      </c>
      <c r="AN48" s="7" t="n">
        <v>0.7532494441730173</v>
      </c>
      <c r="AO48" s="7" t="n">
        <v>0.2058408406812227</v>
      </c>
      <c r="AP48" s="7" t="n">
        <v>0.7687240696624196</v>
      </c>
      <c r="AQ48" s="7" t="n">
        <v>0.6788301724181947</v>
      </c>
      <c r="AR48" s="7" t="n">
        <v>0.5751336947687239</v>
      </c>
      <c r="AS48" s="7" t="n">
        <v>0.6712410859410657</v>
      </c>
      <c r="AT48" s="7" t="n">
        <v>0.7165721149133324</v>
      </c>
      <c r="AU48" s="7" t="n">
        <v>0.7132859985432716</v>
      </c>
      <c r="AV48" s="7" t="n">
        <v>0.3448823648317509</v>
      </c>
      <c r="AW48" s="7" t="n">
        <v>1</v>
      </c>
      <c r="AX48" s="7" t="n">
        <v>0.6850543395343691</v>
      </c>
      <c r="AY48" s="7" t="n">
        <v>0.519165671060173</v>
      </c>
      <c r="AZ48" s="7" t="n">
        <v>0.6896098714105794</v>
      </c>
      <c r="BA48" s="7" t="n">
        <v>0.7645730221395</v>
      </c>
      <c r="BB48" s="7" t="n">
        <v>0.6609570804068293</v>
      </c>
      <c r="BC48" s="7" t="n">
        <v>0.6891169790242363</v>
      </c>
      <c r="BD48" s="7" t="n">
        <v>0.629302202011402</v>
      </c>
      <c r="BE48" s="7" t="n">
        <v>0.5610065771154836</v>
      </c>
      <c r="BF48" s="7" t="n">
        <v>0.6933062308552961</v>
      </c>
      <c r="BG48" s="7" t="n">
        <v>0.7509376296001328</v>
      </c>
      <c r="BH48" s="7" t="n">
        <v>0.7965363123042</v>
      </c>
      <c r="BI48" s="7" t="n">
        <v>0.3925569755046862</v>
      </c>
      <c r="BJ48" s="7" t="n">
        <v>0.7044831184982672</v>
      </c>
      <c r="BK48" s="7" t="n">
        <v>0.6410001741306486</v>
      </c>
      <c r="BL48" s="7" t="n">
        <v>0.7124981301294965</v>
      </c>
      <c r="BM48" s="7" t="n">
        <v>0.6732766764844946</v>
      </c>
      <c r="BN48" s="7" t="n">
        <v>0.7075938646259093</v>
      </c>
      <c r="BO48" s="7" t="n">
        <v>0.8075491873129513</v>
      </c>
      <c r="BP48" s="7" t="n">
        <v>0.5230065846398658</v>
      </c>
      <c r="BQ48" s="7" t="n">
        <v>0.662180127512957</v>
      </c>
      <c r="BR48" s="7" t="n">
        <v>0.5336392880986215</v>
      </c>
      <c r="BS48" s="7" t="n">
        <v>0.6767716852465575</v>
      </c>
      <c r="BT48" s="7" t="n">
        <v>0.7904518693101187</v>
      </c>
      <c r="BU48" s="7" t="n">
        <v>0.2387314301980576</v>
      </c>
      <c r="BV48" s="7" t="n">
        <v>0.7693653601660653</v>
      </c>
      <c r="BW48" s="7" t="n">
        <v>0.7452728387017225</v>
      </c>
      <c r="BX48" s="7" t="n">
        <v>0.7742443746149136</v>
      </c>
      <c r="BY48" s="7" t="n">
        <v>0.7304982522769389</v>
      </c>
      <c r="BZ48" s="7" t="n">
        <v>0.5330266011817465</v>
      </c>
      <c r="CA48" s="7" t="n">
        <v>0.7122325615279322</v>
      </c>
      <c r="CB48" s="7" t="n">
        <v>0.6476138897334733</v>
      </c>
      <c r="CC48" s="7" t="n">
        <v>0.793139178256132</v>
      </c>
      <c r="CD48" s="7" t="n">
        <v>0.8587608434329673</v>
      </c>
      <c r="CE48" s="7" t="n">
        <v>0.9201027357796454</v>
      </c>
      <c r="CF48" s="7" t="n">
        <v>0.6914843188158899</v>
      </c>
      <c r="CG48" s="7" t="n">
        <v>0.7221846789081545</v>
      </c>
      <c r="CH48" s="7" t="n">
        <v>0.7769774230247176</v>
      </c>
      <c r="CI48" s="7" t="n">
        <v>0.5866576508433251</v>
      </c>
      <c r="CJ48" s="7" t="n">
        <v>0.5692450961764014</v>
      </c>
      <c r="CK48" s="7" t="n">
        <v>0.5912150127477798</v>
      </c>
      <c r="CL48" s="7" t="n">
        <v>0.6760511033464637</v>
      </c>
      <c r="CM48" s="7" t="n">
        <v>0.5305147808490243</v>
      </c>
      <c r="CN48" s="7" t="n">
        <v>0.71308547985635</v>
      </c>
      <c r="CO48" s="7" t="n">
        <v>0.5336782591512673</v>
      </c>
      <c r="CP48" s="7" t="n">
        <v>0.7095437596749212</v>
      </c>
      <c r="CQ48" s="7" t="n">
        <v>0.5692201075136197</v>
      </c>
      <c r="CR48" s="7" t="n">
        <v>0.7597712492172362</v>
      </c>
      <c r="CS48" s="7" t="n">
        <v>0.5043617620165396</v>
      </c>
      <c r="CT48" s="7" t="n">
        <v>0.5184161192341221</v>
      </c>
      <c r="CU48" s="7" t="n">
        <v>0.6858251870634509</v>
      </c>
      <c r="CV48" s="7" t="n">
        <v>0.6311441260073299</v>
      </c>
      <c r="CW48" s="7" t="n">
        <v>0.7180477109604203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0.7592578333794813</v>
      </c>
      <c r="D49" s="7" t="n">
        <v>0.5490379825475608</v>
      </c>
      <c r="E49" s="7" t="n">
        <v>0.407902693720419</v>
      </c>
      <c r="F49" s="7" t="n">
        <v>0.3807160213356839</v>
      </c>
      <c r="G49" s="7" t="n">
        <v>0.1643752779493069</v>
      </c>
      <c r="H49" s="7" t="n">
        <v>0.6228199119758342</v>
      </c>
      <c r="I49" s="7" t="n">
        <v>0.4297152189543755</v>
      </c>
      <c r="J49" s="7" t="n">
        <v>0.6273317897008741</v>
      </c>
      <c r="K49" s="7" t="n">
        <v>0.6661677854198598</v>
      </c>
      <c r="L49" s="7" t="n">
        <v>0.8166192035856727</v>
      </c>
      <c r="M49" s="7" t="n">
        <v>0.8415297468000952</v>
      </c>
      <c r="N49" s="7" t="n">
        <v>0.3665235563165919</v>
      </c>
      <c r="O49" s="7" t="n">
        <v>0.2157194267284816</v>
      </c>
      <c r="P49" s="7" t="n">
        <v>0.8857743756618017</v>
      </c>
      <c r="Q49" s="7" t="n">
        <v>0.8161092411451782</v>
      </c>
      <c r="R49" s="7" t="n">
        <v>0.9158722122495832</v>
      </c>
      <c r="S49" s="7" t="n">
        <v>0.8781592804055846</v>
      </c>
      <c r="T49" s="7" t="n">
        <v>0.7255805330590954</v>
      </c>
      <c r="U49" s="7" t="n">
        <v>0.3167708873577972</v>
      </c>
      <c r="V49" s="7" t="n">
        <v>0.567410332827619</v>
      </c>
      <c r="W49" s="7" t="n">
        <v>0.2191982811668182</v>
      </c>
      <c r="X49" s="7" t="n">
        <v>0.2121832909743974</v>
      </c>
      <c r="Y49" s="7" t="n">
        <v>0.3738462162422793</v>
      </c>
      <c r="Z49" s="7" t="n">
        <v>0.551684650299387</v>
      </c>
      <c r="AA49" s="7" t="n">
        <v>0.7948123932520488</v>
      </c>
      <c r="AB49" s="7" t="n">
        <v>0.4413092538685877</v>
      </c>
      <c r="AC49" s="7" t="n">
        <v>0.7074941008893523</v>
      </c>
      <c r="AD49" s="7" t="n">
        <v>0.7501492046560567</v>
      </c>
      <c r="AE49" s="7" t="n">
        <v>0.8078395923283785</v>
      </c>
      <c r="AF49" s="7" t="n">
        <v>0.267031133954852</v>
      </c>
      <c r="AG49" s="7" t="n">
        <v>0.6894323472978376</v>
      </c>
      <c r="AH49" s="7" t="n">
        <v>0.2229536528073503</v>
      </c>
      <c r="AI49" s="7" t="n">
        <v>0.4617422975566074</v>
      </c>
      <c r="AJ49" s="7" t="n">
        <v>0.3406454454150654</v>
      </c>
      <c r="AK49" s="7" t="n">
        <v>0.7359819894825524</v>
      </c>
      <c r="AL49" s="7" t="n">
        <v>0.8415408475222571</v>
      </c>
      <c r="AM49" s="7" t="n">
        <v>0.6389190110126988</v>
      </c>
      <c r="AN49" s="7" t="n">
        <v>0.5128104826235476</v>
      </c>
      <c r="AO49" s="7" t="n">
        <v>0.573583506369679</v>
      </c>
      <c r="AP49" s="7" t="n">
        <v>0.4714681579850983</v>
      </c>
      <c r="AQ49" s="7" t="n">
        <v>0.8134987499882894</v>
      </c>
      <c r="AR49" s="7" t="n">
        <v>-0.01268853421471464</v>
      </c>
      <c r="AS49" s="7" t="n">
        <v>0.1744101121373353</v>
      </c>
      <c r="AT49" s="7" t="n">
        <v>0.3347371335743788</v>
      </c>
      <c r="AU49" s="7" t="n">
        <v>0.5302774795459065</v>
      </c>
      <c r="AV49" s="7" t="n">
        <v>0.2726230904503761</v>
      </c>
      <c r="AW49" s="7" t="n">
        <v>0.6850543395343691</v>
      </c>
      <c r="AX49" s="7" t="n">
        <v>1</v>
      </c>
      <c r="AY49" s="7" t="n">
        <v>0.5597804624709071</v>
      </c>
      <c r="AZ49" s="7" t="n">
        <v>0.7770032886026841</v>
      </c>
      <c r="BA49" s="7" t="n">
        <v>0.649530494240541</v>
      </c>
      <c r="BB49" s="7" t="n">
        <v>0.806770999656421</v>
      </c>
      <c r="BC49" s="7" t="n">
        <v>0.891701600800472</v>
      </c>
      <c r="BD49" s="7" t="n">
        <v>0.2551907287604944</v>
      </c>
      <c r="BE49" s="7" t="n">
        <v>0.5944983384543771</v>
      </c>
      <c r="BF49" s="7" t="n">
        <v>0.672837220442734</v>
      </c>
      <c r="BG49" s="7" t="n">
        <v>0.2574003543310575</v>
      </c>
      <c r="BH49" s="7" t="n">
        <v>0.5869780524651902</v>
      </c>
      <c r="BI49" s="7" t="n">
        <v>0.2866781552709872</v>
      </c>
      <c r="BJ49" s="7" t="n">
        <v>0.8925313743167492</v>
      </c>
      <c r="BK49" s="7" t="n">
        <v>0.6564052462742307</v>
      </c>
      <c r="BL49" s="7" t="n">
        <v>0.8320707854768432</v>
      </c>
      <c r="BM49" s="7" t="n">
        <v>0.3136278575514699</v>
      </c>
      <c r="BN49" s="7" t="n">
        <v>0.3367276854454884</v>
      </c>
      <c r="BO49" s="7" t="n">
        <v>0.7081894781854303</v>
      </c>
      <c r="BP49" s="7" t="n">
        <v>0.5799951375860949</v>
      </c>
      <c r="BQ49" s="7" t="n">
        <v>0.502096933616481</v>
      </c>
      <c r="BR49" s="7" t="n">
        <v>0.5693433254820877</v>
      </c>
      <c r="BS49" s="7" t="n">
        <v>0.8184959605197023</v>
      </c>
      <c r="BT49" s="7" t="n">
        <v>0.4721731265947069</v>
      </c>
      <c r="BU49" s="7" t="n">
        <v>0.5983263720895847</v>
      </c>
      <c r="BV49" s="7" t="n">
        <v>0.71139478737843</v>
      </c>
      <c r="BW49" s="7" t="n">
        <v>0.5810252999941435</v>
      </c>
      <c r="BX49" s="7" t="n">
        <v>0.2076720927506697</v>
      </c>
      <c r="BY49" s="7" t="n">
        <v>0.3374397653711387</v>
      </c>
      <c r="BZ49" s="7" t="n">
        <v>0.7456978677484556</v>
      </c>
      <c r="CA49" s="7" t="n">
        <v>0.358965763508061</v>
      </c>
      <c r="CB49" s="7" t="n">
        <v>0.7705775478803238</v>
      </c>
      <c r="CC49" s="7" t="n">
        <v>0.7297076397768211</v>
      </c>
      <c r="CD49" s="7" t="n">
        <v>0.731447795387159</v>
      </c>
      <c r="CE49" s="7" t="n">
        <v>0.512254227595098</v>
      </c>
      <c r="CF49" s="7" t="n">
        <v>0.6088948869974589</v>
      </c>
      <c r="CG49" s="7" t="n">
        <v>0.3119781027916536</v>
      </c>
      <c r="CH49" s="7" t="n">
        <v>0.7368476122196118</v>
      </c>
      <c r="CI49" s="7" t="n">
        <v>0.7895093736878129</v>
      </c>
      <c r="CJ49" s="7" t="n">
        <v>0.2478452881862462</v>
      </c>
      <c r="CK49" s="7" t="n">
        <v>0.599940845124921</v>
      </c>
      <c r="CL49" s="7" t="n">
        <v>0.7820519953671189</v>
      </c>
      <c r="CM49" s="7" t="n">
        <v>0.5409370302785775</v>
      </c>
      <c r="CN49" s="7" t="n">
        <v>0.7910164550310975</v>
      </c>
      <c r="CO49" s="7" t="n">
        <v>0.5395757186590038</v>
      </c>
      <c r="CP49" s="7" t="n">
        <v>0.7546696466665519</v>
      </c>
      <c r="CQ49" s="7" t="n">
        <v>-0.02114812111224453</v>
      </c>
      <c r="CR49" s="7" t="n">
        <v>0.3363951596562686</v>
      </c>
      <c r="CS49" s="7" t="n">
        <v>0.5181996976365245</v>
      </c>
      <c r="CT49" s="7" t="n">
        <v>0.5648722042624432</v>
      </c>
      <c r="CU49" s="7" t="n">
        <v>0.405306135463652</v>
      </c>
      <c r="CV49" s="7" t="n">
        <v>0.3549683904654856</v>
      </c>
      <c r="CW49" s="7" t="n">
        <v>0.3546128718383405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0.5683076525416492</v>
      </c>
      <c r="D50" s="7" t="n">
        <v>0.4290116127178317</v>
      </c>
      <c r="E50" s="7" t="n">
        <v>0.1374292972025102</v>
      </c>
      <c r="F50" s="7" t="n">
        <v>0.3115722748065116</v>
      </c>
      <c r="G50" s="7" t="n">
        <v>0.2464054470687756</v>
      </c>
      <c r="H50" s="7" t="n">
        <v>0.2075177573422009</v>
      </c>
      <c r="I50" s="7" t="n">
        <v>0.4283082569919748</v>
      </c>
      <c r="J50" s="7" t="n">
        <v>0.5086277758106723</v>
      </c>
      <c r="K50" s="7" t="n">
        <v>0.7535962228753202</v>
      </c>
      <c r="L50" s="7" t="n">
        <v>0.3847350703806743</v>
      </c>
      <c r="M50" s="7" t="n">
        <v>0.4446246078295755</v>
      </c>
      <c r="N50" s="7" t="n">
        <v>0.5713117645980432</v>
      </c>
      <c r="O50" s="7" t="n">
        <v>0.1281727535080145</v>
      </c>
      <c r="P50" s="7" t="n">
        <v>0.4575015281022402</v>
      </c>
      <c r="Q50" s="7" t="n">
        <v>0.3214853955974031</v>
      </c>
      <c r="R50" s="7" t="n">
        <v>0.7050844766404735</v>
      </c>
      <c r="S50" s="7" t="n">
        <v>0.6885098082603038</v>
      </c>
      <c r="T50" s="7" t="n">
        <v>0.5824306101321878</v>
      </c>
      <c r="U50" s="7" t="n">
        <v>0.5209833757300953</v>
      </c>
      <c r="V50" s="7" t="n">
        <v>0.3071394134751982</v>
      </c>
      <c r="W50" s="7" t="n">
        <v>-0.1160311899682164</v>
      </c>
      <c r="X50" s="7" t="n">
        <v>0.1373675533153876</v>
      </c>
      <c r="Y50" s="7" t="n">
        <v>0.5748417027493397</v>
      </c>
      <c r="Z50" s="7" t="n">
        <v>0.3402700049061794</v>
      </c>
      <c r="AA50" s="7" t="n">
        <v>0.3263971280833308</v>
      </c>
      <c r="AB50" s="7" t="n">
        <v>0.6320374762751317</v>
      </c>
      <c r="AC50" s="7" t="n">
        <v>0.8836772203120062</v>
      </c>
      <c r="AD50" s="7" t="n">
        <v>0.6158912073497076</v>
      </c>
      <c r="AE50" s="7" t="n">
        <v>0.5399846477025617</v>
      </c>
      <c r="AF50" s="7" t="n">
        <v>0.2545792391688392</v>
      </c>
      <c r="AG50" s="7" t="n">
        <v>0.5668971448915043</v>
      </c>
      <c r="AH50" s="7" t="n">
        <v>0.1401144624362075</v>
      </c>
      <c r="AI50" s="7" t="n">
        <v>0.4976093510797172</v>
      </c>
      <c r="AJ50" s="7" t="n">
        <v>0.5498693543553957</v>
      </c>
      <c r="AK50" s="7" t="n">
        <v>0.5679003927716719</v>
      </c>
      <c r="AL50" s="7" t="n">
        <v>0.3546280135939434</v>
      </c>
      <c r="AM50" s="7" t="n">
        <v>0.5685164390120366</v>
      </c>
      <c r="AN50" s="7" t="n">
        <v>0.6729504771403244</v>
      </c>
      <c r="AO50" s="7" t="n">
        <v>0.4745352653819174</v>
      </c>
      <c r="AP50" s="7" t="n">
        <v>0.5040993441548706</v>
      </c>
      <c r="AQ50" s="7" t="n">
        <v>0.4191283461541138</v>
      </c>
      <c r="AR50" s="7" t="n">
        <v>0.08016433944284106</v>
      </c>
      <c r="AS50" s="7" t="n">
        <v>0.0887249318804068</v>
      </c>
      <c r="AT50" s="7" t="n">
        <v>0.5294632955156625</v>
      </c>
      <c r="AU50" s="7" t="n">
        <v>0.3158828717672157</v>
      </c>
      <c r="AV50" s="7" t="n">
        <v>-0.08837851599117021</v>
      </c>
      <c r="AW50" s="7" t="n">
        <v>0.519165671060173</v>
      </c>
      <c r="AX50" s="7" t="n">
        <v>0.5597804624709071</v>
      </c>
      <c r="AY50" s="7" t="n">
        <v>1</v>
      </c>
      <c r="AZ50" s="7" t="n">
        <v>0.490401503512638</v>
      </c>
      <c r="BA50" s="7" t="n">
        <v>0.4356593362283199</v>
      </c>
      <c r="BB50" s="7" t="n">
        <v>0.3282440276200416</v>
      </c>
      <c r="BC50" s="7" t="n">
        <v>0.4714338343282714</v>
      </c>
      <c r="BD50" s="7" t="n">
        <v>0.1894520728039784</v>
      </c>
      <c r="BE50" s="7" t="n">
        <v>0.9850433395686411</v>
      </c>
      <c r="BF50" s="7" t="n">
        <v>0.8030406839205944</v>
      </c>
      <c r="BG50" s="7" t="n">
        <v>0.1789197875165406</v>
      </c>
      <c r="BH50" s="7" t="n">
        <v>0.3563255261190051</v>
      </c>
      <c r="BI50" s="7" t="n">
        <v>0.2621314602742648</v>
      </c>
      <c r="BJ50" s="7" t="n">
        <v>0.4811041716073038</v>
      </c>
      <c r="BK50" s="7" t="n">
        <v>0.9195795864987897</v>
      </c>
      <c r="BL50" s="7" t="n">
        <v>0.6498107805570255</v>
      </c>
      <c r="BM50" s="7" t="n">
        <v>0.5839345282731967</v>
      </c>
      <c r="BN50" s="7" t="n">
        <v>0.5716502431201863</v>
      </c>
      <c r="BO50" s="7" t="n">
        <v>0.7307764861303331</v>
      </c>
      <c r="BP50" s="7" t="n">
        <v>0.9781377835693438</v>
      </c>
      <c r="BQ50" s="7" t="n">
        <v>0.6898440707033869</v>
      </c>
      <c r="BR50" s="7" t="n">
        <v>0.9721336535844382</v>
      </c>
      <c r="BS50" s="7" t="n">
        <v>0.4204539130070618</v>
      </c>
      <c r="BT50" s="7" t="n">
        <v>0.3683598138512233</v>
      </c>
      <c r="BU50" s="7" t="n">
        <v>0.5079345758932255</v>
      </c>
      <c r="BV50" s="7" t="n">
        <v>0.7715856026296629</v>
      </c>
      <c r="BW50" s="7" t="n">
        <v>0.8600573599027458</v>
      </c>
      <c r="BX50" s="7" t="n">
        <v>0.153179337920588</v>
      </c>
      <c r="BY50" s="7" t="n">
        <v>0.5473568081200583</v>
      </c>
      <c r="BZ50" s="7" t="n">
        <v>0.2465955508296162</v>
      </c>
      <c r="CA50" s="7" t="n">
        <v>0.5675784676051168</v>
      </c>
      <c r="CB50" s="7" t="n">
        <v>0.7171212884706035</v>
      </c>
      <c r="CC50" s="7" t="n">
        <v>0.8745044634356081</v>
      </c>
      <c r="CD50" s="7" t="n">
        <v>0.7648143850518121</v>
      </c>
      <c r="CE50" s="7" t="n">
        <v>0.5374968788774487</v>
      </c>
      <c r="CF50" s="7" t="n">
        <v>0.8044807050321572</v>
      </c>
      <c r="CG50" s="7" t="n">
        <v>0.5084834773021445</v>
      </c>
      <c r="CH50" s="7" t="n">
        <v>0.6884173778193644</v>
      </c>
      <c r="CI50" s="7" t="n">
        <v>0.3391217144077728</v>
      </c>
      <c r="CJ50" s="7" t="n">
        <v>0.2014860185235376</v>
      </c>
      <c r="CK50" s="7" t="n">
        <v>0.7199170371516589</v>
      </c>
      <c r="CL50" s="7" t="n">
        <v>0.395060017092603</v>
      </c>
      <c r="CM50" s="7" t="n">
        <v>0.7349111941709496</v>
      </c>
      <c r="CN50" s="7" t="n">
        <v>0.4778438917582439</v>
      </c>
      <c r="CO50" s="7" t="n">
        <v>0.7318468405474324</v>
      </c>
      <c r="CP50" s="7" t="n">
        <v>0.4320278598230716</v>
      </c>
      <c r="CQ50" s="7" t="n">
        <v>0.07399717175586022</v>
      </c>
      <c r="CR50" s="7" t="n">
        <v>0.3993071913914792</v>
      </c>
      <c r="CS50" s="7" t="n">
        <v>0.7257499341297164</v>
      </c>
      <c r="CT50" s="7" t="n">
        <v>0.995555895877404</v>
      </c>
      <c r="CU50" s="7" t="n">
        <v>0.5987058374979226</v>
      </c>
      <c r="CV50" s="7" t="n">
        <v>0.1460050772320868</v>
      </c>
      <c r="CW50" s="7" t="n">
        <v>0.3010557351076481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0.7994567205902318</v>
      </c>
      <c r="D51" s="7" t="n">
        <v>0.6320663695650458</v>
      </c>
      <c r="E51" s="7" t="n">
        <v>0.6539085357542589</v>
      </c>
      <c r="F51" s="7" t="n">
        <v>0.481522423480443</v>
      </c>
      <c r="G51" s="7" t="n">
        <v>0.4051677673355203</v>
      </c>
      <c r="H51" s="7" t="n">
        <v>0.7195120236657797</v>
      </c>
      <c r="I51" s="7" t="n">
        <v>0.3927800797239826</v>
      </c>
      <c r="J51" s="7" t="n">
        <v>0.645677386828838</v>
      </c>
      <c r="K51" s="7" t="n">
        <v>0.4507860172990302</v>
      </c>
      <c r="L51" s="7" t="n">
        <v>0.6142127202533204</v>
      </c>
      <c r="M51" s="7" t="n">
        <v>0.7749456065707756</v>
      </c>
      <c r="N51" s="7" t="n">
        <v>0.3698432850048506</v>
      </c>
      <c r="O51" s="7" t="n">
        <v>0.1918737084530739</v>
      </c>
      <c r="P51" s="7" t="n">
        <v>0.798547385954407</v>
      </c>
      <c r="Q51" s="7" t="n">
        <v>0.6053667563854485</v>
      </c>
      <c r="R51" s="7" t="n">
        <v>0.7924609365935946</v>
      </c>
      <c r="S51" s="7" t="n">
        <v>0.8539126700319541</v>
      </c>
      <c r="T51" s="7" t="n">
        <v>0.7320973220057919</v>
      </c>
      <c r="U51" s="7" t="n">
        <v>0.3220122856146146</v>
      </c>
      <c r="V51" s="7" t="n">
        <v>0.7804811645958104</v>
      </c>
      <c r="W51" s="7" t="n">
        <v>0.40309725489849</v>
      </c>
      <c r="X51" s="7" t="n">
        <v>0.2427686417466738</v>
      </c>
      <c r="Y51" s="7" t="n">
        <v>0.3801407470849748</v>
      </c>
      <c r="Z51" s="7" t="n">
        <v>0.6663383660671555</v>
      </c>
      <c r="AA51" s="7" t="n">
        <v>0.5848603974436418</v>
      </c>
      <c r="AB51" s="7" t="n">
        <v>0.4468309025852598</v>
      </c>
      <c r="AC51" s="7" t="n">
        <v>0.5698773187719807</v>
      </c>
      <c r="AD51" s="7" t="n">
        <v>0.5968625446576613</v>
      </c>
      <c r="AE51" s="7" t="n">
        <v>0.6031338946791327</v>
      </c>
      <c r="AF51" s="7" t="n">
        <v>0.4075752737388348</v>
      </c>
      <c r="AG51" s="7" t="n">
        <v>0.6209367480664917</v>
      </c>
      <c r="AH51" s="7" t="n">
        <v>0.2016301708178795</v>
      </c>
      <c r="AI51" s="7" t="n">
        <v>0.5974494041004806</v>
      </c>
      <c r="AJ51" s="7" t="n">
        <v>0.3410540977359776</v>
      </c>
      <c r="AK51" s="7" t="n">
        <v>0.5683700540688671</v>
      </c>
      <c r="AL51" s="7" t="n">
        <v>0.6182649253710081</v>
      </c>
      <c r="AM51" s="7" t="n">
        <v>0.5904264661473083</v>
      </c>
      <c r="AN51" s="7" t="n">
        <v>0.5952417629622663</v>
      </c>
      <c r="AO51" s="7" t="n">
        <v>0.5184951624534222</v>
      </c>
      <c r="AP51" s="7" t="n">
        <v>0.6091615181558567</v>
      </c>
      <c r="AQ51" s="7" t="n">
        <v>0.5986978713419729</v>
      </c>
      <c r="AR51" s="7" t="n">
        <v>0.2649967576742578</v>
      </c>
      <c r="AS51" s="7" t="n">
        <v>0.1313078738655814</v>
      </c>
      <c r="AT51" s="7" t="n">
        <v>0.3231767588710969</v>
      </c>
      <c r="AU51" s="7" t="n">
        <v>0.7705108801422207</v>
      </c>
      <c r="AV51" s="7" t="n">
        <v>0.4496790129843503</v>
      </c>
      <c r="AW51" s="7" t="n">
        <v>0.6896098714105794</v>
      </c>
      <c r="AX51" s="7" t="n">
        <v>0.7770032886026841</v>
      </c>
      <c r="AY51" s="7" t="n">
        <v>0.490401503512638</v>
      </c>
      <c r="AZ51" s="7" t="n">
        <v>1</v>
      </c>
      <c r="BA51" s="7" t="n">
        <v>0.8205545054189175</v>
      </c>
      <c r="BB51" s="7" t="n">
        <v>0.6019127445054321</v>
      </c>
      <c r="BC51" s="7" t="n">
        <v>0.7542302186233183</v>
      </c>
      <c r="BD51" s="7" t="n">
        <v>0.2424258944003602</v>
      </c>
      <c r="BE51" s="7" t="n">
        <v>0.503810453343425</v>
      </c>
      <c r="BF51" s="7" t="n">
        <v>0.5307469570430229</v>
      </c>
      <c r="BG51" s="7" t="n">
        <v>0.2362855020012655</v>
      </c>
      <c r="BH51" s="7" t="n">
        <v>0.5175430907044377</v>
      </c>
      <c r="BI51" s="7" t="n">
        <v>0.4130704971407745</v>
      </c>
      <c r="BJ51" s="7" t="n">
        <v>0.8183000827370919</v>
      </c>
      <c r="BK51" s="7" t="n">
        <v>0.511983912014266</v>
      </c>
      <c r="BL51" s="7" t="n">
        <v>0.5700704053667106</v>
      </c>
      <c r="BM51" s="7" t="n">
        <v>0.3449386248916024</v>
      </c>
      <c r="BN51" s="7" t="n">
        <v>0.3619744702576896</v>
      </c>
      <c r="BO51" s="7" t="n">
        <v>0.6128870276746632</v>
      </c>
      <c r="BP51" s="7" t="n">
        <v>0.5080768622710001</v>
      </c>
      <c r="BQ51" s="7" t="n">
        <v>0.5907777865472378</v>
      </c>
      <c r="BR51" s="7" t="n">
        <v>0.5153203692431481</v>
      </c>
      <c r="BS51" s="7" t="n">
        <v>0.6022344802879077</v>
      </c>
      <c r="BT51" s="7" t="n">
        <v>0.6523452668831805</v>
      </c>
      <c r="BU51" s="7" t="n">
        <v>0.5309532798078381</v>
      </c>
      <c r="BV51" s="7" t="n">
        <v>0.583669210662592</v>
      </c>
      <c r="BW51" s="7" t="n">
        <v>0.4909469051524064</v>
      </c>
      <c r="BX51" s="7" t="n">
        <v>0.2739653579160314</v>
      </c>
      <c r="BY51" s="7" t="n">
        <v>0.3448570602665096</v>
      </c>
      <c r="BZ51" s="7" t="n">
        <v>0.5423851203062982</v>
      </c>
      <c r="CA51" s="7" t="n">
        <v>0.3580488538467752</v>
      </c>
      <c r="CB51" s="7" t="n">
        <v>0.5838564300516274</v>
      </c>
      <c r="CC51" s="7" t="n">
        <v>0.6313408842810682</v>
      </c>
      <c r="CD51" s="7" t="n">
        <v>0.593699693008044</v>
      </c>
      <c r="CE51" s="7" t="n">
        <v>0.4543858422205876</v>
      </c>
      <c r="CF51" s="7" t="n">
        <v>0.4975087337644978</v>
      </c>
      <c r="CG51" s="7" t="n">
        <v>0.2978257012732525</v>
      </c>
      <c r="CH51" s="7" t="n">
        <v>0.5431373283445314</v>
      </c>
      <c r="CI51" s="7" t="n">
        <v>0.5335440666021946</v>
      </c>
      <c r="CJ51" s="7" t="n">
        <v>0.5434842334083415</v>
      </c>
      <c r="CK51" s="7" t="n">
        <v>0.4294203577825795</v>
      </c>
      <c r="CL51" s="7" t="n">
        <v>0.5537196787619454</v>
      </c>
      <c r="CM51" s="7" t="n">
        <v>0.3855961903483095</v>
      </c>
      <c r="CN51" s="7" t="n">
        <v>0.5647680819898112</v>
      </c>
      <c r="CO51" s="7" t="n">
        <v>0.3837805183735204</v>
      </c>
      <c r="CP51" s="7" t="n">
        <v>0.5827036563185762</v>
      </c>
      <c r="CQ51" s="7" t="n">
        <v>0.2547684566435002</v>
      </c>
      <c r="CR51" s="7" t="n">
        <v>0.5208614476111399</v>
      </c>
      <c r="CS51" s="7" t="n">
        <v>0.3642225034405878</v>
      </c>
      <c r="CT51" s="7" t="n">
        <v>0.4982344602723531</v>
      </c>
      <c r="CU51" s="7" t="n">
        <v>0.4219610644422123</v>
      </c>
      <c r="CV51" s="7" t="n">
        <v>0.6301762527486502</v>
      </c>
      <c r="CW51" s="7" t="n">
        <v>0.6604353727728289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0.8610317259202194</v>
      </c>
      <c r="D52" s="7" t="n">
        <v>0.7593975479399185</v>
      </c>
      <c r="E52" s="7" t="n">
        <v>0.7825725215802177</v>
      </c>
      <c r="F52" s="7" t="n">
        <v>0.6256336524820829</v>
      </c>
      <c r="G52" s="7" t="n">
        <v>0.6121320609026188</v>
      </c>
      <c r="H52" s="7" t="n">
        <v>0.7058858379617186</v>
      </c>
      <c r="I52" s="7" t="n">
        <v>0.4970793565270152</v>
      </c>
      <c r="J52" s="7" t="n">
        <v>0.7476709432351297</v>
      </c>
      <c r="K52" s="7" t="n">
        <v>0.3602081866449893</v>
      </c>
      <c r="L52" s="7" t="n">
        <v>0.5857710229824395</v>
      </c>
      <c r="M52" s="7" t="n">
        <v>0.6682756757311882</v>
      </c>
      <c r="N52" s="7" t="n">
        <v>0.4789834013273925</v>
      </c>
      <c r="O52" s="7" t="n">
        <v>0.3055488565005099</v>
      </c>
      <c r="P52" s="7" t="n">
        <v>0.6548559125073531</v>
      </c>
      <c r="Q52" s="7" t="n">
        <v>0.5606890470597933</v>
      </c>
      <c r="R52" s="7" t="n">
        <v>0.6978606259510101</v>
      </c>
      <c r="S52" s="7" t="n">
        <v>0.7969856568593472</v>
      </c>
      <c r="T52" s="7" t="n">
        <v>0.7903241751655525</v>
      </c>
      <c r="U52" s="7" t="n">
        <v>0.4342838916269602</v>
      </c>
      <c r="V52" s="7" t="n">
        <v>0.8569867605769707</v>
      </c>
      <c r="W52" s="7" t="n">
        <v>0.4655058245844153</v>
      </c>
      <c r="X52" s="7" t="n">
        <v>0.3544258653566847</v>
      </c>
      <c r="Y52" s="7" t="n">
        <v>0.4731605862656494</v>
      </c>
      <c r="Z52" s="7" t="n">
        <v>0.6152751111867294</v>
      </c>
      <c r="AA52" s="7" t="n">
        <v>0.5480868900327875</v>
      </c>
      <c r="AB52" s="7" t="n">
        <v>0.5132349690475876</v>
      </c>
      <c r="AC52" s="7" t="n">
        <v>0.4969753475295778</v>
      </c>
      <c r="AD52" s="7" t="n">
        <v>0.6027750074844006</v>
      </c>
      <c r="AE52" s="7" t="n">
        <v>0.5388201660875048</v>
      </c>
      <c r="AF52" s="7" t="n">
        <v>0.5940979561372922</v>
      </c>
      <c r="AG52" s="7" t="n">
        <v>0.6832477856821564</v>
      </c>
      <c r="AH52" s="7" t="n">
        <v>0.3164259118618037</v>
      </c>
      <c r="AI52" s="7" t="n">
        <v>0.7285903461543195</v>
      </c>
      <c r="AJ52" s="7" t="n">
        <v>0.4847974640605712</v>
      </c>
      <c r="AK52" s="7" t="n">
        <v>0.5799054202573324</v>
      </c>
      <c r="AL52" s="7" t="n">
        <v>0.5407907729869287</v>
      </c>
      <c r="AM52" s="7" t="n">
        <v>0.3294026017258996</v>
      </c>
      <c r="AN52" s="7" t="n">
        <v>0.6104456100235991</v>
      </c>
      <c r="AO52" s="7" t="n">
        <v>0.2407464558771316</v>
      </c>
      <c r="AP52" s="7" t="n">
        <v>0.7352564007526541</v>
      </c>
      <c r="AQ52" s="7" t="n">
        <v>0.4883505865212456</v>
      </c>
      <c r="AR52" s="7" t="n">
        <v>0.4841537621745641</v>
      </c>
      <c r="AS52" s="7" t="n">
        <v>0.2506566611983954</v>
      </c>
      <c r="AT52" s="7" t="n">
        <v>0.4207212010648462</v>
      </c>
      <c r="AU52" s="7" t="n">
        <v>0.9693477173001128</v>
      </c>
      <c r="AV52" s="7" t="n">
        <v>0.4686054260808523</v>
      </c>
      <c r="AW52" s="7" t="n">
        <v>0.7645730221395</v>
      </c>
      <c r="AX52" s="7" t="n">
        <v>0.649530494240541</v>
      </c>
      <c r="AY52" s="7" t="n">
        <v>0.4356593362283199</v>
      </c>
      <c r="AZ52" s="7" t="n">
        <v>0.8205545054189175</v>
      </c>
      <c r="BA52" s="7" t="n">
        <v>1</v>
      </c>
      <c r="BB52" s="7" t="n">
        <v>0.5498557810002912</v>
      </c>
      <c r="BC52" s="7" t="n">
        <v>0.5645051791839464</v>
      </c>
      <c r="BD52" s="7" t="n">
        <v>0.4231690894951953</v>
      </c>
      <c r="BE52" s="7" t="n">
        <v>0.4339825751287676</v>
      </c>
      <c r="BF52" s="7" t="n">
        <v>0.4663986117932242</v>
      </c>
      <c r="BG52" s="7" t="n">
        <v>0.3475314789162041</v>
      </c>
      <c r="BH52" s="7" t="n">
        <v>0.6608465092552164</v>
      </c>
      <c r="BI52" s="7" t="n">
        <v>0.3972032697436477</v>
      </c>
      <c r="BJ52" s="7" t="n">
        <v>0.671921816930184</v>
      </c>
      <c r="BK52" s="7" t="n">
        <v>0.4359667504662062</v>
      </c>
      <c r="BL52" s="7" t="n">
        <v>0.4952693919791678</v>
      </c>
      <c r="BM52" s="7" t="n">
        <v>0.4254765708613626</v>
      </c>
      <c r="BN52" s="7" t="n">
        <v>0.4627893476060212</v>
      </c>
      <c r="BO52" s="7" t="n">
        <v>0.5987732394676942</v>
      </c>
      <c r="BP52" s="7" t="n">
        <v>0.455949743331487</v>
      </c>
      <c r="BQ52" s="7" t="n">
        <v>0.544030104216498</v>
      </c>
      <c r="BR52" s="7" t="n">
        <v>0.4545999781652537</v>
      </c>
      <c r="BS52" s="7" t="n">
        <v>0.4903748942876113</v>
      </c>
      <c r="BT52" s="7" t="n">
        <v>0.7515399609645086</v>
      </c>
      <c r="BU52" s="7" t="n">
        <v>0.2734163157728985</v>
      </c>
      <c r="BV52" s="7" t="n">
        <v>0.5267956727688465</v>
      </c>
      <c r="BW52" s="7" t="n">
        <v>0.4481959396353975</v>
      </c>
      <c r="BX52" s="7" t="n">
        <v>0.4192255486306706</v>
      </c>
      <c r="BY52" s="7" t="n">
        <v>0.4349279259644649</v>
      </c>
      <c r="BZ52" s="7" t="n">
        <v>0.482618627733971</v>
      </c>
      <c r="CA52" s="7" t="n">
        <v>0.4731537486261664</v>
      </c>
      <c r="CB52" s="7" t="n">
        <v>0.5210877055796347</v>
      </c>
      <c r="CC52" s="7" t="n">
        <v>0.6029919655535469</v>
      </c>
      <c r="CD52" s="7" t="n">
        <v>0.5996071161982919</v>
      </c>
      <c r="CE52" s="7" t="n">
        <v>0.5336893316155217</v>
      </c>
      <c r="CF52" s="7" t="n">
        <v>0.452615839523666</v>
      </c>
      <c r="CG52" s="7" t="n">
        <v>0.4104693766564248</v>
      </c>
      <c r="CH52" s="7" t="n">
        <v>0.5297727472773366</v>
      </c>
      <c r="CI52" s="7" t="n">
        <v>0.4408576376879728</v>
      </c>
      <c r="CJ52" s="7" t="n">
        <v>0.7192690874297368</v>
      </c>
      <c r="CK52" s="7" t="n">
        <v>0.360558722994215</v>
      </c>
      <c r="CL52" s="7" t="n">
        <v>0.4776386843250769</v>
      </c>
      <c r="CM52" s="7" t="n">
        <v>0.3146052837836579</v>
      </c>
      <c r="CN52" s="7" t="n">
        <v>0.4783373580102965</v>
      </c>
      <c r="CO52" s="7" t="n">
        <v>0.3207468965096179</v>
      </c>
      <c r="CP52" s="7" t="n">
        <v>0.5300311644306893</v>
      </c>
      <c r="CQ52" s="7" t="n">
        <v>0.4774520786585615</v>
      </c>
      <c r="CR52" s="7" t="n">
        <v>0.6940371546180986</v>
      </c>
      <c r="CS52" s="7" t="n">
        <v>0.2923539228036823</v>
      </c>
      <c r="CT52" s="7" t="n">
        <v>0.4509848227905542</v>
      </c>
      <c r="CU52" s="7" t="n">
        <v>0.4377006215869065</v>
      </c>
      <c r="CV52" s="7" t="n">
        <v>0.8062578708538785</v>
      </c>
      <c r="CW52" s="7" t="n">
        <v>0.8382355731186585</v>
      </c>
    </row>
    <row r="53">
      <c r="A53" s="6" t="inlineStr">
        <is>
          <t>930614.CSI</t>
        </is>
      </c>
      <c r="B53" s="6" t="inlineStr">
        <is>
          <t>中证环保产业50指数</t>
        </is>
      </c>
      <c r="C53" s="7" t="n">
        <v>0.669231290700226</v>
      </c>
      <c r="D53" s="7" t="n">
        <v>0.4926503764390235</v>
      </c>
      <c r="E53" s="7" t="n">
        <v>0.3848718189455648</v>
      </c>
      <c r="F53" s="7" t="n">
        <v>0.34377823214882</v>
      </c>
      <c r="G53" s="7" t="n">
        <v>0.07963961275158471</v>
      </c>
      <c r="H53" s="7" t="n">
        <v>0.5371378763172546</v>
      </c>
      <c r="I53" s="7" t="n">
        <v>0.3997164737704818</v>
      </c>
      <c r="J53" s="7" t="n">
        <v>0.6077329589569751</v>
      </c>
      <c r="K53" s="7" t="n">
        <v>0.6057874902129697</v>
      </c>
      <c r="L53" s="7" t="n">
        <v>0.9868609719235276</v>
      </c>
      <c r="M53" s="7" t="n">
        <v>0.7716721756090762</v>
      </c>
      <c r="N53" s="7" t="n">
        <v>0.2631516160763532</v>
      </c>
      <c r="O53" s="7" t="n">
        <v>0.2071705436370238</v>
      </c>
      <c r="P53" s="7" t="n">
        <v>0.7385177012052425</v>
      </c>
      <c r="Q53" s="7" t="n">
        <v>0.9954836888470338</v>
      </c>
      <c r="R53" s="7" t="n">
        <v>0.7960078655876661</v>
      </c>
      <c r="S53" s="7" t="n">
        <v>0.7564621830428897</v>
      </c>
      <c r="T53" s="7" t="n">
        <v>0.6749018111100761</v>
      </c>
      <c r="U53" s="7" t="n">
        <v>0.2413384445786142</v>
      </c>
      <c r="V53" s="7" t="n">
        <v>0.4899416055736913</v>
      </c>
      <c r="W53" s="7" t="n">
        <v>0.2692052034904058</v>
      </c>
      <c r="X53" s="7" t="n">
        <v>0.2124438969844141</v>
      </c>
      <c r="Y53" s="7" t="n">
        <v>0.2799310754956737</v>
      </c>
      <c r="Z53" s="7" t="n">
        <v>0.4744184613372705</v>
      </c>
      <c r="AA53" s="7" t="n">
        <v>0.9942259159409542</v>
      </c>
      <c r="AB53" s="7" t="n">
        <v>0.3181962628827011</v>
      </c>
      <c r="AC53" s="7" t="n">
        <v>0.5216719482620925</v>
      </c>
      <c r="AD53" s="7" t="n">
        <v>0.8298695263703318</v>
      </c>
      <c r="AE53" s="7" t="n">
        <v>0.9000818401630499</v>
      </c>
      <c r="AF53" s="7" t="n">
        <v>0.2228400340472882</v>
      </c>
      <c r="AG53" s="7" t="n">
        <v>0.7163168391839347</v>
      </c>
      <c r="AH53" s="7" t="n">
        <v>0.2135104925967145</v>
      </c>
      <c r="AI53" s="7" t="n">
        <v>0.3026016627376162</v>
      </c>
      <c r="AJ53" s="7" t="n">
        <v>0.2632648016307462</v>
      </c>
      <c r="AK53" s="7" t="n">
        <v>0.8474103299811089</v>
      </c>
      <c r="AL53" s="7" t="n">
        <v>0.9912951551430904</v>
      </c>
      <c r="AM53" s="7" t="n">
        <v>0.4482999472548523</v>
      </c>
      <c r="AN53" s="7" t="n">
        <v>0.3144472164482675</v>
      </c>
      <c r="AO53" s="7" t="n">
        <v>0.3914707278428012</v>
      </c>
      <c r="AP53" s="7" t="n">
        <v>0.3178112231088256</v>
      </c>
      <c r="AQ53" s="7" t="n">
        <v>0.89990699736074</v>
      </c>
      <c r="AR53" s="7" t="n">
        <v>-0.07498466450416651</v>
      </c>
      <c r="AS53" s="7" t="n">
        <v>0.1780216604704911</v>
      </c>
      <c r="AT53" s="7" t="n">
        <v>0.2859422033132577</v>
      </c>
      <c r="AU53" s="7" t="n">
        <v>0.4537331303101147</v>
      </c>
      <c r="AV53" s="7" t="n">
        <v>0.3281966283012475</v>
      </c>
      <c r="AW53" s="7" t="n">
        <v>0.6609570804068293</v>
      </c>
      <c r="AX53" s="7" t="n">
        <v>0.806770999656421</v>
      </c>
      <c r="AY53" s="7" t="n">
        <v>0.3282440276200416</v>
      </c>
      <c r="AZ53" s="7" t="n">
        <v>0.6019127445054321</v>
      </c>
      <c r="BA53" s="7" t="n">
        <v>0.5498557810002912</v>
      </c>
      <c r="BB53" s="7" t="n">
        <v>1</v>
      </c>
      <c r="BC53" s="7" t="n">
        <v>0.7512470916659904</v>
      </c>
      <c r="BD53" s="7" t="n">
        <v>0.2879131473322614</v>
      </c>
      <c r="BE53" s="7" t="n">
        <v>0.3445829483433371</v>
      </c>
      <c r="BF53" s="7" t="n">
        <v>0.5202708356417266</v>
      </c>
      <c r="BG53" s="7" t="n">
        <v>0.2338223007144865</v>
      </c>
      <c r="BH53" s="7" t="n">
        <v>0.6593059270905155</v>
      </c>
      <c r="BI53" s="7" t="n">
        <v>0.2324448719897276</v>
      </c>
      <c r="BJ53" s="7" t="n">
        <v>0.7259602372688856</v>
      </c>
      <c r="BK53" s="7" t="n">
        <v>0.4625300104267059</v>
      </c>
      <c r="BL53" s="7" t="n">
        <v>0.7911766758788276</v>
      </c>
      <c r="BM53" s="7" t="n">
        <v>0.2062293308422296</v>
      </c>
      <c r="BN53" s="7" t="n">
        <v>0.2381392998641441</v>
      </c>
      <c r="BO53" s="7" t="n">
        <v>0.6053933217491478</v>
      </c>
      <c r="BP53" s="7" t="n">
        <v>0.3369531174704584</v>
      </c>
      <c r="BQ53" s="7" t="n">
        <v>0.2887576025624775</v>
      </c>
      <c r="BR53" s="7" t="n">
        <v>0.3145656521369946</v>
      </c>
      <c r="BS53" s="7" t="n">
        <v>0.9025306984893263</v>
      </c>
      <c r="BT53" s="7" t="n">
        <v>0.3764842362556166</v>
      </c>
      <c r="BU53" s="7" t="n">
        <v>0.4046449743010975</v>
      </c>
      <c r="BV53" s="7" t="n">
        <v>0.6019998095931023</v>
      </c>
      <c r="BW53" s="7" t="n">
        <v>0.4102893268526152</v>
      </c>
      <c r="BX53" s="7" t="n">
        <v>0.230209468610897</v>
      </c>
      <c r="BY53" s="7" t="n">
        <v>0.253610261868321</v>
      </c>
      <c r="BZ53" s="7" t="n">
        <v>0.9372673769131185</v>
      </c>
      <c r="CA53" s="7" t="n">
        <v>0.2646455881337053</v>
      </c>
      <c r="CB53" s="7" t="n">
        <v>0.6739658166491883</v>
      </c>
      <c r="CC53" s="7" t="n">
        <v>0.590123724215514</v>
      </c>
      <c r="CD53" s="7" t="n">
        <v>0.6941644392683838</v>
      </c>
      <c r="CE53" s="7" t="n">
        <v>0.4821120700941842</v>
      </c>
      <c r="CF53" s="7" t="n">
        <v>0.444404993422086</v>
      </c>
      <c r="CG53" s="7" t="n">
        <v>0.2675987622847343</v>
      </c>
      <c r="CH53" s="7" t="n">
        <v>0.821016143705264</v>
      </c>
      <c r="CI53" s="7" t="n">
        <v>0.9583949692820606</v>
      </c>
      <c r="CJ53" s="7" t="n">
        <v>0.1865036687248596</v>
      </c>
      <c r="CK53" s="7" t="n">
        <v>0.471291270158507</v>
      </c>
      <c r="CL53" s="7" t="n">
        <v>0.9019776866461087</v>
      </c>
      <c r="CM53" s="7" t="n">
        <v>0.3873791346097641</v>
      </c>
      <c r="CN53" s="7" t="n">
        <v>0.8715511896235043</v>
      </c>
      <c r="CO53" s="7" t="n">
        <v>0.3778428745155643</v>
      </c>
      <c r="CP53" s="7" t="n">
        <v>0.8127457730720528</v>
      </c>
      <c r="CQ53" s="7" t="n">
        <v>-0.08226881717578055</v>
      </c>
      <c r="CR53" s="7" t="n">
        <v>0.2253964689585787</v>
      </c>
      <c r="CS53" s="7" t="n">
        <v>0.3502840092744035</v>
      </c>
      <c r="CT53" s="7" t="n">
        <v>0.3097444775720876</v>
      </c>
      <c r="CU53" s="7" t="n">
        <v>0.3175077017497543</v>
      </c>
      <c r="CV53" s="7" t="n">
        <v>0.297832568656386</v>
      </c>
      <c r="CW53" s="7" t="n">
        <v>0.2234718885208746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0.7035231332648341</v>
      </c>
      <c r="D54" s="7" t="n">
        <v>0.5710666967898552</v>
      </c>
      <c r="E54" s="7" t="n">
        <v>0.3826372294052615</v>
      </c>
      <c r="F54" s="7" t="n">
        <v>0.4453583738561688</v>
      </c>
      <c r="G54" s="7" t="n">
        <v>0.2033255251303587</v>
      </c>
      <c r="H54" s="7" t="n">
        <v>0.6015116288341779</v>
      </c>
      <c r="I54" s="7" t="n">
        <v>0.4752516049079805</v>
      </c>
      <c r="J54" s="7" t="n">
        <v>0.6435246035402293</v>
      </c>
      <c r="K54" s="7" t="n">
        <v>0.5608732284439392</v>
      </c>
      <c r="L54" s="7" t="n">
        <v>0.7539069424718311</v>
      </c>
      <c r="M54" s="7" t="n">
        <v>0.8718525993133567</v>
      </c>
      <c r="N54" s="7" t="n">
        <v>0.3551900274828919</v>
      </c>
      <c r="O54" s="7" t="n">
        <v>0.3033836208753787</v>
      </c>
      <c r="P54" s="7" t="n">
        <v>0.9576159417039927</v>
      </c>
      <c r="Q54" s="7" t="n">
        <v>0.7424650014521832</v>
      </c>
      <c r="R54" s="7" t="n">
        <v>0.7938441160244818</v>
      </c>
      <c r="S54" s="7" t="n">
        <v>0.7984901853352981</v>
      </c>
      <c r="T54" s="7" t="n">
        <v>0.7141426182179715</v>
      </c>
      <c r="U54" s="7" t="n">
        <v>0.3229290703015874</v>
      </c>
      <c r="V54" s="7" t="n">
        <v>0.525541559968683</v>
      </c>
      <c r="W54" s="7" t="n">
        <v>0.1963525720868739</v>
      </c>
      <c r="X54" s="7" t="n">
        <v>0.2934138785089819</v>
      </c>
      <c r="Y54" s="7" t="n">
        <v>0.3672342922674462</v>
      </c>
      <c r="Z54" s="7" t="n">
        <v>0.5483338361214093</v>
      </c>
      <c r="AA54" s="7" t="n">
        <v>0.7427954609119324</v>
      </c>
      <c r="AB54" s="7" t="n">
        <v>0.4143102232598323</v>
      </c>
      <c r="AC54" s="7" t="n">
        <v>0.6070414678665227</v>
      </c>
      <c r="AD54" s="7" t="n">
        <v>0.6995520726694054</v>
      </c>
      <c r="AE54" s="7" t="n">
        <v>0.7390420163580935</v>
      </c>
      <c r="AF54" s="7" t="n">
        <v>0.3235152821884265</v>
      </c>
      <c r="AG54" s="7" t="n">
        <v>0.6962739100479145</v>
      </c>
      <c r="AH54" s="7" t="n">
        <v>0.3086462682153728</v>
      </c>
      <c r="AI54" s="7" t="n">
        <v>0.3979325052666795</v>
      </c>
      <c r="AJ54" s="7" t="n">
        <v>0.3163758943277585</v>
      </c>
      <c r="AK54" s="7" t="n">
        <v>0.6924094803421744</v>
      </c>
      <c r="AL54" s="7" t="n">
        <v>0.807355575109801</v>
      </c>
      <c r="AM54" s="7" t="n">
        <v>0.5186352346881108</v>
      </c>
      <c r="AN54" s="7" t="n">
        <v>0.5116314210326072</v>
      </c>
      <c r="AO54" s="7" t="n">
        <v>0.4788915725828153</v>
      </c>
      <c r="AP54" s="7" t="n">
        <v>0.4044856675308573</v>
      </c>
      <c r="AQ54" s="7" t="n">
        <v>0.8553177541556135</v>
      </c>
      <c r="AR54" s="7" t="n">
        <v>0.07091898894485192</v>
      </c>
      <c r="AS54" s="7" t="n">
        <v>0.2731374369690384</v>
      </c>
      <c r="AT54" s="7" t="n">
        <v>0.3339924343474611</v>
      </c>
      <c r="AU54" s="7" t="n">
        <v>0.4719785967411925</v>
      </c>
      <c r="AV54" s="7" t="n">
        <v>0.2784843807546474</v>
      </c>
      <c r="AW54" s="7" t="n">
        <v>0.6891169790242363</v>
      </c>
      <c r="AX54" s="7" t="n">
        <v>0.891701600800472</v>
      </c>
      <c r="AY54" s="7" t="n">
        <v>0.4714338343282714</v>
      </c>
      <c r="AZ54" s="7" t="n">
        <v>0.7542302186233183</v>
      </c>
      <c r="BA54" s="7" t="n">
        <v>0.5645051791839464</v>
      </c>
      <c r="BB54" s="7" t="n">
        <v>0.7512470916659904</v>
      </c>
      <c r="BC54" s="7" t="n">
        <v>1</v>
      </c>
      <c r="BD54" s="7" t="n">
        <v>0.2922214281727505</v>
      </c>
      <c r="BE54" s="7" t="n">
        <v>0.5055129297366195</v>
      </c>
      <c r="BF54" s="7" t="n">
        <v>0.6007179304029751</v>
      </c>
      <c r="BG54" s="7" t="n">
        <v>0.3383473927122466</v>
      </c>
      <c r="BH54" s="7" t="n">
        <v>0.5400120761153888</v>
      </c>
      <c r="BI54" s="7" t="n">
        <v>0.2379974189851171</v>
      </c>
      <c r="BJ54" s="7" t="n">
        <v>0.9523470345750552</v>
      </c>
      <c r="BK54" s="7" t="n">
        <v>0.573568516661871</v>
      </c>
      <c r="BL54" s="7" t="n">
        <v>0.7594434619166056</v>
      </c>
      <c r="BM54" s="7" t="n">
        <v>0.3060861818828204</v>
      </c>
      <c r="BN54" s="7" t="n">
        <v>0.3263201525914898</v>
      </c>
      <c r="BO54" s="7" t="n">
        <v>0.6522406593204483</v>
      </c>
      <c r="BP54" s="7" t="n">
        <v>0.4826209471410493</v>
      </c>
      <c r="BQ54" s="7" t="n">
        <v>0.5160077029679981</v>
      </c>
      <c r="BR54" s="7" t="n">
        <v>0.4813556029852125</v>
      </c>
      <c r="BS54" s="7" t="n">
        <v>0.8552399244708782</v>
      </c>
      <c r="BT54" s="7" t="n">
        <v>0.4888299834000506</v>
      </c>
      <c r="BU54" s="7" t="n">
        <v>0.4883183282923274</v>
      </c>
      <c r="BV54" s="7" t="n">
        <v>0.6520862720172751</v>
      </c>
      <c r="BW54" s="7" t="n">
        <v>0.5493921025941289</v>
      </c>
      <c r="BX54" s="7" t="n">
        <v>0.2960670123515605</v>
      </c>
      <c r="BY54" s="7" t="n">
        <v>0.3399974766753188</v>
      </c>
      <c r="BZ54" s="7" t="n">
        <v>0.6424585094447149</v>
      </c>
      <c r="CA54" s="7" t="n">
        <v>0.3419594719536241</v>
      </c>
      <c r="CB54" s="7" t="n">
        <v>0.6257046598498355</v>
      </c>
      <c r="CC54" s="7" t="n">
        <v>0.6570582203107821</v>
      </c>
      <c r="CD54" s="7" t="n">
        <v>0.6843017307893148</v>
      </c>
      <c r="CE54" s="7" t="n">
        <v>0.5455667168205559</v>
      </c>
      <c r="CF54" s="7" t="n">
        <v>0.550116701198347</v>
      </c>
      <c r="CG54" s="7" t="n">
        <v>0.3108661014460626</v>
      </c>
      <c r="CH54" s="7" t="n">
        <v>0.6751854773855754</v>
      </c>
      <c r="CI54" s="7" t="n">
        <v>0.7424901080986036</v>
      </c>
      <c r="CJ54" s="7" t="n">
        <v>0.2607203414278035</v>
      </c>
      <c r="CK54" s="7" t="n">
        <v>0.5361121989038516</v>
      </c>
      <c r="CL54" s="7" t="n">
        <v>0.795719237008548</v>
      </c>
      <c r="CM54" s="7" t="n">
        <v>0.472981059456584</v>
      </c>
      <c r="CN54" s="7" t="n">
        <v>0.8129908502171727</v>
      </c>
      <c r="CO54" s="7" t="n">
        <v>0.4699893387373595</v>
      </c>
      <c r="CP54" s="7" t="n">
        <v>0.7421759931821422</v>
      </c>
      <c r="CQ54" s="7" t="n">
        <v>0.06450915567901304</v>
      </c>
      <c r="CR54" s="7" t="n">
        <v>0.3019388623118349</v>
      </c>
      <c r="CS54" s="7" t="n">
        <v>0.4512637803273494</v>
      </c>
      <c r="CT54" s="7" t="n">
        <v>0.4691182817240965</v>
      </c>
      <c r="CU54" s="7" t="n">
        <v>0.3664923571429705</v>
      </c>
      <c r="CV54" s="7" t="n">
        <v>0.326853163041037</v>
      </c>
      <c r="CW54" s="7" t="n">
        <v>0.3388674022316185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0.5673502360697057</v>
      </c>
      <c r="D55" s="7" t="n">
        <v>0.6400974080309896</v>
      </c>
      <c r="E55" s="7" t="n">
        <v>0.279373733681899</v>
      </c>
      <c r="F55" s="7" t="n">
        <v>0.6409252473477008</v>
      </c>
      <c r="G55" s="7" t="n">
        <v>0.4359428918471554</v>
      </c>
      <c r="H55" s="7" t="n">
        <v>0.1618170835182395</v>
      </c>
      <c r="I55" s="7" t="n">
        <v>0.7435682436230953</v>
      </c>
      <c r="J55" s="7" t="n">
        <v>0.6407511895620446</v>
      </c>
      <c r="K55" s="7" t="n">
        <v>0.258727821505547</v>
      </c>
      <c r="L55" s="7" t="n">
        <v>0.3165051046479305</v>
      </c>
      <c r="M55" s="7" t="n">
        <v>0.3563015573318487</v>
      </c>
      <c r="N55" s="7" t="n">
        <v>0.5065403740397101</v>
      </c>
      <c r="O55" s="7" t="n">
        <v>0.7077843843997732</v>
      </c>
      <c r="P55" s="7" t="n">
        <v>0.2775882040951166</v>
      </c>
      <c r="Q55" s="7" t="n">
        <v>0.286586914656375</v>
      </c>
      <c r="R55" s="7" t="n">
        <v>0.3367002791171113</v>
      </c>
      <c r="S55" s="7" t="n">
        <v>0.4149828625133262</v>
      </c>
      <c r="T55" s="7" t="n">
        <v>0.5981782104481626</v>
      </c>
      <c r="U55" s="7" t="n">
        <v>0.5256100441871773</v>
      </c>
      <c r="V55" s="7" t="n">
        <v>0.3652532463190225</v>
      </c>
      <c r="W55" s="7" t="n">
        <v>0.02856902489308002</v>
      </c>
      <c r="X55" s="7" t="n">
        <v>0.696570544961749</v>
      </c>
      <c r="Y55" s="7" t="n">
        <v>0.5165340775118877</v>
      </c>
      <c r="Z55" s="7" t="n">
        <v>0.3338984466407713</v>
      </c>
      <c r="AA55" s="7" t="n">
        <v>0.2943035840260401</v>
      </c>
      <c r="AB55" s="7" t="n">
        <v>0.4910178259638244</v>
      </c>
      <c r="AC55" s="7" t="n">
        <v>0.3095680755769875</v>
      </c>
      <c r="AD55" s="7" t="n">
        <v>0.4356280753820588</v>
      </c>
      <c r="AE55" s="7" t="n">
        <v>0.3587775877011139</v>
      </c>
      <c r="AF55" s="7" t="n">
        <v>0.6599039621612028</v>
      </c>
      <c r="AG55" s="7" t="n">
        <v>0.5944337816956828</v>
      </c>
      <c r="AH55" s="7" t="n">
        <v>0.7177782227999637</v>
      </c>
      <c r="AI55" s="7" t="n">
        <v>0.3667433552523897</v>
      </c>
      <c r="AJ55" s="7" t="n">
        <v>0.5146741830523615</v>
      </c>
      <c r="AK55" s="7" t="n">
        <v>0.4055454855017867</v>
      </c>
      <c r="AL55" s="7" t="n">
        <v>0.2933380016982611</v>
      </c>
      <c r="AM55" s="7" t="n">
        <v>0.01717357752168526</v>
      </c>
      <c r="AN55" s="7" t="n">
        <v>0.5328777378984531</v>
      </c>
      <c r="AO55" s="7" t="n">
        <v>-0.0218436033249149</v>
      </c>
      <c r="AP55" s="7" t="n">
        <v>0.3690990717623637</v>
      </c>
      <c r="AQ55" s="7" t="n">
        <v>0.2801256874573333</v>
      </c>
      <c r="AR55" s="7" t="n">
        <v>0.4059534687377833</v>
      </c>
      <c r="AS55" s="7" t="n">
        <v>0.6844781024851676</v>
      </c>
      <c r="AT55" s="7" t="n">
        <v>0.5156665267334961</v>
      </c>
      <c r="AU55" s="7" t="n">
        <v>0.3955297925644432</v>
      </c>
      <c r="AV55" s="7" t="n">
        <v>0.04996868898486392</v>
      </c>
      <c r="AW55" s="7" t="n">
        <v>0.629302202011402</v>
      </c>
      <c r="AX55" s="7" t="n">
        <v>0.2551907287604944</v>
      </c>
      <c r="AY55" s="7" t="n">
        <v>0.1894520728039784</v>
      </c>
      <c r="AZ55" s="7" t="n">
        <v>0.2424258944003602</v>
      </c>
      <c r="BA55" s="7" t="n">
        <v>0.4231690894951953</v>
      </c>
      <c r="BB55" s="7" t="n">
        <v>0.2879131473322614</v>
      </c>
      <c r="BC55" s="7" t="n">
        <v>0.2922214281727505</v>
      </c>
      <c r="BD55" s="7" t="n">
        <v>1</v>
      </c>
      <c r="BE55" s="7" t="n">
        <v>0.2302040726861848</v>
      </c>
      <c r="BF55" s="7" t="n">
        <v>0.3682946143356818</v>
      </c>
      <c r="BG55" s="7" t="n">
        <v>0.7288805793325525</v>
      </c>
      <c r="BH55" s="7" t="n">
        <v>0.5464154489447168</v>
      </c>
      <c r="BI55" s="7" t="n">
        <v>0.1941866399711548</v>
      </c>
      <c r="BJ55" s="7" t="n">
        <v>0.2687891957931974</v>
      </c>
      <c r="BK55" s="7" t="n">
        <v>0.2981837426334712</v>
      </c>
      <c r="BL55" s="7" t="n">
        <v>0.3665542153584895</v>
      </c>
      <c r="BM55" s="7" t="n">
        <v>0.444455716908027</v>
      </c>
      <c r="BN55" s="7" t="n">
        <v>0.4641738854991398</v>
      </c>
      <c r="BO55" s="7" t="n">
        <v>0.4438812706510903</v>
      </c>
      <c r="BP55" s="7" t="n">
        <v>0.1623960735047623</v>
      </c>
      <c r="BQ55" s="7" t="n">
        <v>0.4256289285414646</v>
      </c>
      <c r="BR55" s="7" t="n">
        <v>0.2033754844494826</v>
      </c>
      <c r="BS55" s="7" t="n">
        <v>0.2763826372989006</v>
      </c>
      <c r="BT55" s="7" t="n">
        <v>0.4757029266105334</v>
      </c>
      <c r="BU55" s="7" t="n">
        <v>-0.003674451946762325</v>
      </c>
      <c r="BV55" s="7" t="n">
        <v>0.4068480464372641</v>
      </c>
      <c r="BW55" s="7" t="n">
        <v>0.4214093867442888</v>
      </c>
      <c r="BX55" s="7" t="n">
        <v>0.7167666044293293</v>
      </c>
      <c r="BY55" s="7" t="n">
        <v>0.5164195804498763</v>
      </c>
      <c r="BZ55" s="7" t="n">
        <v>0.2509965933332609</v>
      </c>
      <c r="CA55" s="7" t="n">
        <v>0.4946477708749467</v>
      </c>
      <c r="CB55" s="7" t="n">
        <v>0.2841299670748705</v>
      </c>
      <c r="CC55" s="7" t="n">
        <v>0.4068816713365793</v>
      </c>
      <c r="CD55" s="7" t="n">
        <v>0.4665556356907062</v>
      </c>
      <c r="CE55" s="7" t="n">
        <v>0.6640949715482117</v>
      </c>
      <c r="CF55" s="7" t="n">
        <v>0.388642974503623</v>
      </c>
      <c r="CG55" s="7" t="n">
        <v>0.5271060944248481</v>
      </c>
      <c r="CH55" s="7" t="n">
        <v>0.3822451349888432</v>
      </c>
      <c r="CI55" s="7" t="n">
        <v>0.2117734021885225</v>
      </c>
      <c r="CJ55" s="7" t="n">
        <v>0.3351120861646331</v>
      </c>
      <c r="CK55" s="7" t="n">
        <v>0.3362465758796606</v>
      </c>
      <c r="CL55" s="7" t="n">
        <v>0.2811135026581153</v>
      </c>
      <c r="CM55" s="7" t="n">
        <v>0.2978783082924034</v>
      </c>
      <c r="CN55" s="7" t="n">
        <v>0.3312579626517302</v>
      </c>
      <c r="CO55" s="7" t="n">
        <v>0.3041502730666732</v>
      </c>
      <c r="CP55" s="7" t="n">
        <v>0.4286069705461097</v>
      </c>
      <c r="CQ55" s="7" t="n">
        <v>0.4062922668391188</v>
      </c>
      <c r="CR55" s="7" t="n">
        <v>0.4061055635104566</v>
      </c>
      <c r="CS55" s="7" t="n">
        <v>0.2842667870370929</v>
      </c>
      <c r="CT55" s="7" t="n">
        <v>0.1765727889053671</v>
      </c>
      <c r="CU55" s="7" t="n">
        <v>0.4167519839577453</v>
      </c>
      <c r="CV55" s="7" t="n">
        <v>0.3398488556726681</v>
      </c>
      <c r="CW55" s="7" t="n">
        <v>0.4063543921519674</v>
      </c>
    </row>
    <row r="56">
      <c r="A56" s="6" t="inlineStr">
        <is>
          <t>930651.CSI</t>
        </is>
      </c>
      <c r="B56" s="6" t="inlineStr">
        <is>
          <t>中证计算机主题指数</t>
        </is>
      </c>
      <c r="C56" s="7" t="n">
        <v>0.6045907936057778</v>
      </c>
      <c r="D56" s="7" t="n">
        <v>0.4731939923436194</v>
      </c>
      <c r="E56" s="7" t="n">
        <v>0.1289654816867726</v>
      </c>
      <c r="F56" s="7" t="n">
        <v>0.3619098800003943</v>
      </c>
      <c r="G56" s="7" t="n">
        <v>0.2716184565678287</v>
      </c>
      <c r="H56" s="7" t="n">
        <v>0.2073280263962849</v>
      </c>
      <c r="I56" s="7" t="n">
        <v>0.4832465224090839</v>
      </c>
      <c r="J56" s="7" t="n">
        <v>0.5507169246663123</v>
      </c>
      <c r="K56" s="7" t="n">
        <v>0.7846155982152863</v>
      </c>
      <c r="L56" s="7" t="n">
        <v>0.4032314009501489</v>
      </c>
      <c r="M56" s="7" t="n">
        <v>0.4906060068985243</v>
      </c>
      <c r="N56" s="7" t="n">
        <v>0.5978347062574506</v>
      </c>
      <c r="O56" s="7" t="n">
        <v>0.2044829829885297</v>
      </c>
      <c r="P56" s="7" t="n">
        <v>0.4849644873137305</v>
      </c>
      <c r="Q56" s="7" t="n">
        <v>0.3430524806133686</v>
      </c>
      <c r="R56" s="7" t="n">
        <v>0.7353948904486534</v>
      </c>
      <c r="S56" s="7" t="n">
        <v>0.7138995943677013</v>
      </c>
      <c r="T56" s="7" t="n">
        <v>0.6211409266663231</v>
      </c>
      <c r="U56" s="7" t="n">
        <v>0.5494130671286102</v>
      </c>
      <c r="V56" s="7" t="n">
        <v>0.315265141273592</v>
      </c>
      <c r="W56" s="7" t="n">
        <v>-0.1430134398997541</v>
      </c>
      <c r="X56" s="7" t="n">
        <v>0.2036794003983644</v>
      </c>
      <c r="Y56" s="7" t="n">
        <v>0.6022409481439095</v>
      </c>
      <c r="Z56" s="7" t="n">
        <v>0.3600884517494772</v>
      </c>
      <c r="AA56" s="7" t="n">
        <v>0.3445639566306801</v>
      </c>
      <c r="AB56" s="7" t="n">
        <v>0.6580839948177816</v>
      </c>
      <c r="AC56" s="7" t="n">
        <v>0.9166278715683946</v>
      </c>
      <c r="AD56" s="7" t="n">
        <v>0.6364904121796163</v>
      </c>
      <c r="AE56" s="7" t="n">
        <v>0.5672755794131717</v>
      </c>
      <c r="AF56" s="7" t="n">
        <v>0.3084875563492773</v>
      </c>
      <c r="AG56" s="7" t="n">
        <v>0.604940815580981</v>
      </c>
      <c r="AH56" s="7" t="n">
        <v>0.2160806443622693</v>
      </c>
      <c r="AI56" s="7" t="n">
        <v>0.5116579017581883</v>
      </c>
      <c r="AJ56" s="7" t="n">
        <v>0.575445830734954</v>
      </c>
      <c r="AK56" s="7" t="n">
        <v>0.5869142523655001</v>
      </c>
      <c r="AL56" s="7" t="n">
        <v>0.3764741337669547</v>
      </c>
      <c r="AM56" s="7" t="n">
        <v>0.5683979904382281</v>
      </c>
      <c r="AN56" s="7" t="n">
        <v>0.715106528221874</v>
      </c>
      <c r="AO56" s="7" t="n">
        <v>0.4735576492303188</v>
      </c>
      <c r="AP56" s="7" t="n">
        <v>0.519447889972755</v>
      </c>
      <c r="AQ56" s="7" t="n">
        <v>0.4388628024985672</v>
      </c>
      <c r="AR56" s="7" t="n">
        <v>0.1126251381262008</v>
      </c>
      <c r="AS56" s="7" t="n">
        <v>0.1609149671017898</v>
      </c>
      <c r="AT56" s="7" t="n">
        <v>0.5554210586014817</v>
      </c>
      <c r="AU56" s="7" t="n">
        <v>0.3053646292619615</v>
      </c>
      <c r="AV56" s="7" t="n">
        <v>-0.1069841741056005</v>
      </c>
      <c r="AW56" s="7" t="n">
        <v>0.5610065771154836</v>
      </c>
      <c r="AX56" s="7" t="n">
        <v>0.5944983384543771</v>
      </c>
      <c r="AY56" s="7" t="n">
        <v>0.9850433395686411</v>
      </c>
      <c r="AZ56" s="7" t="n">
        <v>0.503810453343425</v>
      </c>
      <c r="BA56" s="7" t="n">
        <v>0.4339825751287676</v>
      </c>
      <c r="BB56" s="7" t="n">
        <v>0.3445829483433371</v>
      </c>
      <c r="BC56" s="7" t="n">
        <v>0.5055129297366195</v>
      </c>
      <c r="BD56" s="7" t="n">
        <v>0.2302040726861848</v>
      </c>
      <c r="BE56" s="7" t="n">
        <v>1</v>
      </c>
      <c r="BF56" s="7" t="n">
        <v>0.849474883039629</v>
      </c>
      <c r="BG56" s="7" t="n">
        <v>0.2535922884236718</v>
      </c>
      <c r="BH56" s="7" t="n">
        <v>0.3847377937994678</v>
      </c>
      <c r="BI56" s="7" t="n">
        <v>0.260167928003105</v>
      </c>
      <c r="BJ56" s="7" t="n">
        <v>0.5070202138518547</v>
      </c>
      <c r="BK56" s="7" t="n">
        <v>0.9572939922886341</v>
      </c>
      <c r="BL56" s="7" t="n">
        <v>0.6810103474751532</v>
      </c>
      <c r="BM56" s="7" t="n">
        <v>0.6005892126574492</v>
      </c>
      <c r="BN56" s="7" t="n">
        <v>0.593473643342078</v>
      </c>
      <c r="BO56" s="7" t="n">
        <v>0.7684182026465622</v>
      </c>
      <c r="BP56" s="7" t="n">
        <v>0.9783864288131364</v>
      </c>
      <c r="BQ56" s="7" t="n">
        <v>0.7236878003204169</v>
      </c>
      <c r="BR56" s="7" t="n">
        <v>0.975818610825459</v>
      </c>
      <c r="BS56" s="7" t="n">
        <v>0.4404653218058989</v>
      </c>
      <c r="BT56" s="7" t="n">
        <v>0.3924515911017847</v>
      </c>
      <c r="BU56" s="7" t="n">
        <v>0.5107962459319483</v>
      </c>
      <c r="BV56" s="7" t="n">
        <v>0.806019390583065</v>
      </c>
      <c r="BW56" s="7" t="n">
        <v>0.8940715315565696</v>
      </c>
      <c r="BX56" s="7" t="n">
        <v>0.2135365186900421</v>
      </c>
      <c r="BY56" s="7" t="n">
        <v>0.57565087251756</v>
      </c>
      <c r="BZ56" s="7" t="n">
        <v>0.267169309636444</v>
      </c>
      <c r="CA56" s="7" t="n">
        <v>0.5933051300110289</v>
      </c>
      <c r="CB56" s="7" t="n">
        <v>0.7426283180801601</v>
      </c>
      <c r="CC56" s="7" t="n">
        <v>0.9027447422192165</v>
      </c>
      <c r="CD56" s="7" t="n">
        <v>0.7988619229492236</v>
      </c>
      <c r="CE56" s="7" t="n">
        <v>0.5907171199172707</v>
      </c>
      <c r="CF56" s="7" t="n">
        <v>0.8521201733008303</v>
      </c>
      <c r="CG56" s="7" t="n">
        <v>0.5337471969702697</v>
      </c>
      <c r="CH56" s="7" t="n">
        <v>0.7050651095016011</v>
      </c>
      <c r="CI56" s="7" t="n">
        <v>0.3561853040989141</v>
      </c>
      <c r="CJ56" s="7" t="n">
        <v>0.2008525793086706</v>
      </c>
      <c r="CK56" s="7" t="n">
        <v>0.7641639471283138</v>
      </c>
      <c r="CL56" s="7" t="n">
        <v>0.4153675295649487</v>
      </c>
      <c r="CM56" s="7" t="n">
        <v>0.7778864166416083</v>
      </c>
      <c r="CN56" s="7" t="n">
        <v>0.4986334962498363</v>
      </c>
      <c r="CO56" s="7" t="n">
        <v>0.7764677597367399</v>
      </c>
      <c r="CP56" s="7" t="n">
        <v>0.4580311219647338</v>
      </c>
      <c r="CQ56" s="7" t="n">
        <v>0.1061729281882252</v>
      </c>
      <c r="CR56" s="7" t="n">
        <v>0.4126549422370592</v>
      </c>
      <c r="CS56" s="7" t="n">
        <v>0.7714315113426848</v>
      </c>
      <c r="CT56" s="7" t="n">
        <v>0.9829626340144753</v>
      </c>
      <c r="CU56" s="7" t="n">
        <v>0.6197705657399329</v>
      </c>
      <c r="CV56" s="7" t="n">
        <v>0.1408175917512402</v>
      </c>
      <c r="CW56" s="7" t="n">
        <v>0.3075391585093229</v>
      </c>
    </row>
    <row r="57">
      <c r="A57" s="6" t="inlineStr">
        <is>
          <t>930652.CSI</t>
        </is>
      </c>
      <c r="B57" s="6" t="inlineStr">
        <is>
          <t>中证电子指数</t>
        </is>
      </c>
      <c r="C57" s="7" t="n">
        <v>0.70646937199269</v>
      </c>
      <c r="D57" s="7" t="n">
        <v>0.5899752331672972</v>
      </c>
      <c r="E57" s="7" t="n">
        <v>0.1652131291293553</v>
      </c>
      <c r="F57" s="7" t="n">
        <v>0.4720644550212671</v>
      </c>
      <c r="G57" s="7" t="n">
        <v>0.3154819789210261</v>
      </c>
      <c r="H57" s="7" t="n">
        <v>0.2844906933295404</v>
      </c>
      <c r="I57" s="7" t="n">
        <v>0.5623988887114478</v>
      </c>
      <c r="J57" s="7" t="n">
        <v>0.6769691865477085</v>
      </c>
      <c r="K57" s="7" t="n">
        <v>0.9026715913821511</v>
      </c>
      <c r="L57" s="7" t="n">
        <v>0.5810190030113596</v>
      </c>
      <c r="M57" s="7" t="n">
        <v>0.6037095334071688</v>
      </c>
      <c r="N57" s="7" t="n">
        <v>0.5560218652885076</v>
      </c>
      <c r="O57" s="7" t="n">
        <v>0.3413351885754799</v>
      </c>
      <c r="P57" s="7" t="n">
        <v>0.5756390233204909</v>
      </c>
      <c r="Q57" s="7" t="n">
        <v>0.5208947975594541</v>
      </c>
      <c r="R57" s="7" t="n">
        <v>0.8000827404143926</v>
      </c>
      <c r="S57" s="7" t="n">
        <v>0.7695985465565024</v>
      </c>
      <c r="T57" s="7" t="n">
        <v>0.7309740939330113</v>
      </c>
      <c r="U57" s="7" t="n">
        <v>0.5314994143995292</v>
      </c>
      <c r="V57" s="7" t="n">
        <v>0.3414149239121692</v>
      </c>
      <c r="W57" s="7" t="n">
        <v>-0.06968739069086553</v>
      </c>
      <c r="X57" s="7" t="n">
        <v>0.3099771042624312</v>
      </c>
      <c r="Y57" s="7" t="n">
        <v>0.5701727862809819</v>
      </c>
      <c r="Z57" s="7" t="n">
        <v>0.3540391109384718</v>
      </c>
      <c r="AA57" s="7" t="n">
        <v>0.5223575432898502</v>
      </c>
      <c r="AB57" s="7" t="n">
        <v>0.6005388166244485</v>
      </c>
      <c r="AC57" s="7" t="n">
        <v>0.9789197693868554</v>
      </c>
      <c r="AD57" s="7" t="n">
        <v>0.768728087133462</v>
      </c>
      <c r="AE57" s="7" t="n">
        <v>0.7446866679892821</v>
      </c>
      <c r="AF57" s="7" t="n">
        <v>0.3629588672602037</v>
      </c>
      <c r="AG57" s="7" t="n">
        <v>0.739613455804439</v>
      </c>
      <c r="AH57" s="7" t="n">
        <v>0.3491655322519726</v>
      </c>
      <c r="AI57" s="7" t="n">
        <v>0.5400070872531492</v>
      </c>
      <c r="AJ57" s="7" t="n">
        <v>0.5571678161289034</v>
      </c>
      <c r="AK57" s="7" t="n">
        <v>0.7291885485628935</v>
      </c>
      <c r="AL57" s="7" t="n">
        <v>0.5551308878422064</v>
      </c>
      <c r="AM57" s="7" t="n">
        <v>0.6175732884689865</v>
      </c>
      <c r="AN57" s="7" t="n">
        <v>0.6812508770606803</v>
      </c>
      <c r="AO57" s="7" t="n">
        <v>0.5216293467133198</v>
      </c>
      <c r="AP57" s="7" t="n">
        <v>0.5497006441290515</v>
      </c>
      <c r="AQ57" s="7" t="n">
        <v>0.5969715909090094</v>
      </c>
      <c r="AR57" s="7" t="n">
        <v>0.1495217357920547</v>
      </c>
      <c r="AS57" s="7" t="n">
        <v>0.310900490917834</v>
      </c>
      <c r="AT57" s="7" t="n">
        <v>0.5513950465976444</v>
      </c>
      <c r="AU57" s="7" t="n">
        <v>0.3302527871326665</v>
      </c>
      <c r="AV57" s="7" t="n">
        <v>-0.0331270194268077</v>
      </c>
      <c r="AW57" s="7" t="n">
        <v>0.6933062308552961</v>
      </c>
      <c r="AX57" s="7" t="n">
        <v>0.672837220442734</v>
      </c>
      <c r="AY57" s="7" t="n">
        <v>0.8030406839205944</v>
      </c>
      <c r="AZ57" s="7" t="n">
        <v>0.5307469570430229</v>
      </c>
      <c r="BA57" s="7" t="n">
        <v>0.4663986117932242</v>
      </c>
      <c r="BB57" s="7" t="n">
        <v>0.5202708356417266</v>
      </c>
      <c r="BC57" s="7" t="n">
        <v>0.6007179304029751</v>
      </c>
      <c r="BD57" s="7" t="n">
        <v>0.3682946143356818</v>
      </c>
      <c r="BE57" s="7" t="n">
        <v>0.849474883039629</v>
      </c>
      <c r="BF57" s="7" t="n">
        <v>1</v>
      </c>
      <c r="BG57" s="7" t="n">
        <v>0.3781924116942643</v>
      </c>
      <c r="BH57" s="7" t="n">
        <v>0.5015409356331234</v>
      </c>
      <c r="BI57" s="7" t="n">
        <v>0.1741385754693158</v>
      </c>
      <c r="BJ57" s="7" t="n">
        <v>0.5886905258238297</v>
      </c>
      <c r="BK57" s="7" t="n">
        <v>0.9360309762665187</v>
      </c>
      <c r="BL57" s="7" t="n">
        <v>0.8257010829107072</v>
      </c>
      <c r="BM57" s="7" t="n">
        <v>0.5412940788097106</v>
      </c>
      <c r="BN57" s="7" t="n">
        <v>0.5514688834176569</v>
      </c>
      <c r="BO57" s="7" t="n">
        <v>0.9181559874222257</v>
      </c>
      <c r="BP57" s="7" t="n">
        <v>0.8272306873716193</v>
      </c>
      <c r="BQ57" s="7" t="n">
        <v>0.68327888673981</v>
      </c>
      <c r="BR57" s="7" t="n">
        <v>0.8175467453745994</v>
      </c>
      <c r="BS57" s="7" t="n">
        <v>0.5981073359970926</v>
      </c>
      <c r="BT57" s="7" t="n">
        <v>0.4158385748527406</v>
      </c>
      <c r="BU57" s="7" t="n">
        <v>0.5616283407386595</v>
      </c>
      <c r="BV57" s="7" t="n">
        <v>0.9516952008489308</v>
      </c>
      <c r="BW57" s="7" t="n">
        <v>0.9247915358646438</v>
      </c>
      <c r="BX57" s="7" t="n">
        <v>0.3267851839585016</v>
      </c>
      <c r="BY57" s="7" t="n">
        <v>0.5502305694492106</v>
      </c>
      <c r="BZ57" s="7" t="n">
        <v>0.4381761319300679</v>
      </c>
      <c r="CA57" s="7" t="n">
        <v>0.5537483438216576</v>
      </c>
      <c r="CB57" s="7" t="n">
        <v>0.849377912939405</v>
      </c>
      <c r="CC57" s="7" t="n">
        <v>0.9257165445335521</v>
      </c>
      <c r="CD57" s="7" t="n">
        <v>0.8888986457853477</v>
      </c>
      <c r="CE57" s="7" t="n">
        <v>0.7010316982106358</v>
      </c>
      <c r="CF57" s="7" t="n">
        <v>0.992743106357256</v>
      </c>
      <c r="CG57" s="7" t="n">
        <v>0.5367153051382941</v>
      </c>
      <c r="CH57" s="7" t="n">
        <v>0.8348091371655927</v>
      </c>
      <c r="CI57" s="7" t="n">
        <v>0.5268925600622189</v>
      </c>
      <c r="CJ57" s="7" t="n">
        <v>0.2045792084682073</v>
      </c>
      <c r="CK57" s="7" t="n">
        <v>0.9493364763527614</v>
      </c>
      <c r="CL57" s="7" t="n">
        <v>0.5844450296494279</v>
      </c>
      <c r="CM57" s="7" t="n">
        <v>0.9471346165910249</v>
      </c>
      <c r="CN57" s="7" t="n">
        <v>0.6604519551664508</v>
      </c>
      <c r="CO57" s="7" t="n">
        <v>0.9474215506195142</v>
      </c>
      <c r="CP57" s="7" t="n">
        <v>0.6070259029158481</v>
      </c>
      <c r="CQ57" s="7" t="n">
        <v>0.1430817921603309</v>
      </c>
      <c r="CR57" s="7" t="n">
        <v>0.4366805988550914</v>
      </c>
      <c r="CS57" s="7" t="n">
        <v>0.935892670607217</v>
      </c>
      <c r="CT57" s="7" t="n">
        <v>0.804318610929362</v>
      </c>
      <c r="CU57" s="7" t="n">
        <v>0.5753514289654589</v>
      </c>
      <c r="CV57" s="7" t="n">
        <v>0.1613908739605946</v>
      </c>
      <c r="CW57" s="7" t="n">
        <v>0.2926602569173598</v>
      </c>
    </row>
    <row r="58">
      <c r="A58" s="6" t="inlineStr">
        <is>
          <t>930653.CSI</t>
        </is>
      </c>
      <c r="B58" s="6" t="inlineStr">
        <is>
          <t>中证食品饮料指数</t>
        </is>
      </c>
      <c r="C58" s="7" t="n">
        <v>0.6223666457199776</v>
      </c>
      <c r="D58" s="7" t="n">
        <v>0.7956665803750312</v>
      </c>
      <c r="E58" s="7" t="n">
        <v>0.3100065992358689</v>
      </c>
      <c r="F58" s="7" t="n">
        <v>0.862583663934115</v>
      </c>
      <c r="G58" s="7" t="n">
        <v>0.6329254762363202</v>
      </c>
      <c r="H58" s="7" t="n">
        <v>0.1682926303769765</v>
      </c>
      <c r="I58" s="7" t="n">
        <v>0.9060297155577024</v>
      </c>
      <c r="J58" s="7" t="n">
        <v>0.777466024192211</v>
      </c>
      <c r="K58" s="7" t="n">
        <v>0.2217655495872141</v>
      </c>
      <c r="L58" s="7" t="n">
        <v>0.2702672241855515</v>
      </c>
      <c r="M58" s="7" t="n">
        <v>0.4449899102196228</v>
      </c>
      <c r="N58" s="7" t="n">
        <v>0.6446262041019344</v>
      </c>
      <c r="O58" s="7" t="n">
        <v>0.9960351147352409</v>
      </c>
      <c r="P58" s="7" t="n">
        <v>0.3000095825429943</v>
      </c>
      <c r="Q58" s="7" t="n">
        <v>0.2442722487906031</v>
      </c>
      <c r="R58" s="7" t="n">
        <v>0.2947237007201862</v>
      </c>
      <c r="S58" s="7" t="n">
        <v>0.4133234380322988</v>
      </c>
      <c r="T58" s="7" t="n">
        <v>0.6989663049145737</v>
      </c>
      <c r="U58" s="7" t="n">
        <v>0.7031171915839706</v>
      </c>
      <c r="V58" s="7" t="n">
        <v>0.4040158319251487</v>
      </c>
      <c r="W58" s="7" t="n">
        <v>0.01191069432784236</v>
      </c>
      <c r="X58" s="7" t="n">
        <v>0.9664030960308815</v>
      </c>
      <c r="Y58" s="7" t="n">
        <v>0.6666808948571991</v>
      </c>
      <c r="Z58" s="7" t="n">
        <v>0.3901700524693906</v>
      </c>
      <c r="AA58" s="7" t="n">
        <v>0.2694875107639021</v>
      </c>
      <c r="AB58" s="7" t="n">
        <v>0.6208349477836107</v>
      </c>
      <c r="AC58" s="7" t="n">
        <v>0.2990800925248725</v>
      </c>
      <c r="AD58" s="7" t="n">
        <v>0.48857831720147</v>
      </c>
      <c r="AE58" s="7" t="n">
        <v>0.3564815048911435</v>
      </c>
      <c r="AF58" s="7" t="n">
        <v>0.8649254806422247</v>
      </c>
      <c r="AG58" s="7" t="n">
        <v>0.7072893293597275</v>
      </c>
      <c r="AH58" s="7" t="n">
        <v>0.9974542271224347</v>
      </c>
      <c r="AI58" s="7" t="n">
        <v>0.4749861705672366</v>
      </c>
      <c r="AJ58" s="7" t="n">
        <v>0.6496846904096073</v>
      </c>
      <c r="AK58" s="7" t="n">
        <v>0.4662249393569443</v>
      </c>
      <c r="AL58" s="7" t="n">
        <v>0.2509785079119872</v>
      </c>
      <c r="AM58" s="7" t="n">
        <v>-0.09910728014594064</v>
      </c>
      <c r="AN58" s="7" t="n">
        <v>0.5597517892353567</v>
      </c>
      <c r="AO58" s="7" t="n">
        <v>-0.1345223870254896</v>
      </c>
      <c r="AP58" s="7" t="n">
        <v>0.4719011632833661</v>
      </c>
      <c r="AQ58" s="7" t="n">
        <v>0.2996880170929668</v>
      </c>
      <c r="AR58" s="7" t="n">
        <v>0.6295988535582745</v>
      </c>
      <c r="AS58" s="7" t="n">
        <v>0.9717861863992425</v>
      </c>
      <c r="AT58" s="7" t="n">
        <v>0.6620590060307064</v>
      </c>
      <c r="AU58" s="7" t="n">
        <v>0.3261939245480077</v>
      </c>
      <c r="AV58" s="7" t="n">
        <v>0.05909949367326364</v>
      </c>
      <c r="AW58" s="7" t="n">
        <v>0.7509376296001328</v>
      </c>
      <c r="AX58" s="7" t="n">
        <v>0.2574003543310575</v>
      </c>
      <c r="AY58" s="7" t="n">
        <v>0.1789197875165406</v>
      </c>
      <c r="AZ58" s="7" t="n">
        <v>0.2362855020012655</v>
      </c>
      <c r="BA58" s="7" t="n">
        <v>0.3475314789162041</v>
      </c>
      <c r="BB58" s="7" t="n">
        <v>0.2338223007144865</v>
      </c>
      <c r="BC58" s="7" t="n">
        <v>0.3383473927122466</v>
      </c>
      <c r="BD58" s="7" t="n">
        <v>0.7288805793325525</v>
      </c>
      <c r="BE58" s="7" t="n">
        <v>0.2535922884236718</v>
      </c>
      <c r="BF58" s="7" t="n">
        <v>0.3781924116942643</v>
      </c>
      <c r="BG58" s="7" t="n">
        <v>1</v>
      </c>
      <c r="BH58" s="7" t="n">
        <v>0.5627152311260828</v>
      </c>
      <c r="BI58" s="7" t="n">
        <v>0.202196640083545</v>
      </c>
      <c r="BJ58" s="7" t="n">
        <v>0.2764225417624858</v>
      </c>
      <c r="BK58" s="7" t="n">
        <v>0.3432979952086169</v>
      </c>
      <c r="BL58" s="7" t="n">
        <v>0.3430466317171987</v>
      </c>
      <c r="BM58" s="7" t="n">
        <v>0.5912821995830757</v>
      </c>
      <c r="BN58" s="7" t="n">
        <v>0.6250013162980018</v>
      </c>
      <c r="BO58" s="7" t="n">
        <v>0.4552311323234056</v>
      </c>
      <c r="BP58" s="7" t="n">
        <v>0.1656929352376649</v>
      </c>
      <c r="BQ58" s="7" t="n">
        <v>0.4315893105815362</v>
      </c>
      <c r="BR58" s="7" t="n">
        <v>0.1977706167092832</v>
      </c>
      <c r="BS58" s="7" t="n">
        <v>0.293310356644232</v>
      </c>
      <c r="BT58" s="7" t="n">
        <v>0.6178689554653328</v>
      </c>
      <c r="BU58" s="7" t="n">
        <v>-0.1131582535971805</v>
      </c>
      <c r="BV58" s="7" t="n">
        <v>0.4278744357883866</v>
      </c>
      <c r="BW58" s="7" t="n">
        <v>0.5129185856912926</v>
      </c>
      <c r="BX58" s="7" t="n">
        <v>0.9470034388160414</v>
      </c>
      <c r="BY58" s="7" t="n">
        <v>0.6868002944221622</v>
      </c>
      <c r="BZ58" s="7" t="n">
        <v>0.1165665113894153</v>
      </c>
      <c r="CA58" s="7" t="n">
        <v>0.6402047624254535</v>
      </c>
      <c r="CB58" s="7" t="n">
        <v>0.2741080210143461</v>
      </c>
      <c r="CC58" s="7" t="n">
        <v>0.4411653548232435</v>
      </c>
      <c r="CD58" s="7" t="n">
        <v>0.5234737203708333</v>
      </c>
      <c r="CE58" s="7" t="n">
        <v>0.858776587943811</v>
      </c>
      <c r="CF58" s="7" t="n">
        <v>0.4138639253434503</v>
      </c>
      <c r="CG58" s="7" t="n">
        <v>0.6953565376956224</v>
      </c>
      <c r="CH58" s="7" t="n">
        <v>0.3807242731217464</v>
      </c>
      <c r="CI58" s="7" t="n">
        <v>0.1762775633387528</v>
      </c>
      <c r="CJ58" s="7" t="n">
        <v>0.3483644211801123</v>
      </c>
      <c r="CK58" s="7" t="n">
        <v>0.3240242018849575</v>
      </c>
      <c r="CL58" s="7" t="n">
        <v>0.3051771465115787</v>
      </c>
      <c r="CM58" s="7" t="n">
        <v>0.2852445248810562</v>
      </c>
      <c r="CN58" s="7" t="n">
        <v>0.3511906990878383</v>
      </c>
      <c r="CO58" s="7" t="n">
        <v>0.2951672765075262</v>
      </c>
      <c r="CP58" s="7" t="n">
        <v>0.3770671301464505</v>
      </c>
      <c r="CQ58" s="7" t="n">
        <v>0.6295904148263883</v>
      </c>
      <c r="CR58" s="7" t="n">
        <v>0.5584770383035973</v>
      </c>
      <c r="CS58" s="7" t="n">
        <v>0.2762057639497353</v>
      </c>
      <c r="CT58" s="7" t="n">
        <v>0.1772666811929104</v>
      </c>
      <c r="CU58" s="7" t="n">
        <v>0.5308451278202714</v>
      </c>
      <c r="CV58" s="7" t="n">
        <v>0.3612197257747441</v>
      </c>
      <c r="CW58" s="7" t="n">
        <v>0.4757185457395766</v>
      </c>
    </row>
    <row r="59">
      <c r="A59" s="6" t="inlineStr">
        <is>
          <t>930697.CSI</t>
        </is>
      </c>
      <c r="B59" s="6" t="inlineStr">
        <is>
          <t>中证全指家用电器指数</t>
        </is>
      </c>
      <c r="C59" s="7" t="n">
        <v>0.7744358423760052</v>
      </c>
      <c r="D59" s="7" t="n">
        <v>0.743622008681029</v>
      </c>
      <c r="E59" s="7" t="n">
        <v>0.5455076680659109</v>
      </c>
      <c r="F59" s="7" t="n">
        <v>0.6858277334559482</v>
      </c>
      <c r="G59" s="7" t="n">
        <v>0.4815759249177813</v>
      </c>
      <c r="H59" s="7" t="n">
        <v>0.4581113789037799</v>
      </c>
      <c r="I59" s="7" t="n">
        <v>0.6870009658810161</v>
      </c>
      <c r="J59" s="7" t="n">
        <v>0.7965893007165853</v>
      </c>
      <c r="K59" s="7" t="n">
        <v>0.4450556591359994</v>
      </c>
      <c r="L59" s="7" t="n">
        <v>0.6820761401847587</v>
      </c>
      <c r="M59" s="7" t="n">
        <v>0.6542011601213866</v>
      </c>
      <c r="N59" s="7" t="n">
        <v>0.4838678605782175</v>
      </c>
      <c r="O59" s="7" t="n">
        <v>0.5363433664954402</v>
      </c>
      <c r="P59" s="7" t="n">
        <v>0.5443239129314207</v>
      </c>
      <c r="Q59" s="7" t="n">
        <v>0.6677443232413143</v>
      </c>
      <c r="R59" s="7" t="n">
        <v>0.650941327155182</v>
      </c>
      <c r="S59" s="7" t="n">
        <v>0.6997802074374012</v>
      </c>
      <c r="T59" s="7" t="n">
        <v>0.7981635485565126</v>
      </c>
      <c r="U59" s="7" t="n">
        <v>0.4853944478871476</v>
      </c>
      <c r="V59" s="7" t="n">
        <v>0.6593894844157657</v>
      </c>
      <c r="W59" s="7" t="n">
        <v>0.2434597930097675</v>
      </c>
      <c r="X59" s="7" t="n">
        <v>0.5546806924693608</v>
      </c>
      <c r="Y59" s="7" t="n">
        <v>0.5123149953681191</v>
      </c>
      <c r="Z59" s="7" t="n">
        <v>0.5127324435229939</v>
      </c>
      <c r="AA59" s="7" t="n">
        <v>0.67040843918228</v>
      </c>
      <c r="AB59" s="7" t="n">
        <v>0.5342868622875452</v>
      </c>
      <c r="AC59" s="7" t="n">
        <v>0.4853930577333785</v>
      </c>
      <c r="AD59" s="7" t="n">
        <v>0.7180802632160639</v>
      </c>
      <c r="AE59" s="7" t="n">
        <v>0.6972847516768731</v>
      </c>
      <c r="AF59" s="7" t="n">
        <v>0.6865369269410615</v>
      </c>
      <c r="AG59" s="7" t="n">
        <v>0.8124532949073157</v>
      </c>
      <c r="AH59" s="7" t="n">
        <v>0.5431801913557884</v>
      </c>
      <c r="AI59" s="7" t="n">
        <v>0.5484175787692884</v>
      </c>
      <c r="AJ59" s="7" t="n">
        <v>0.4851546491781975</v>
      </c>
      <c r="AK59" s="7" t="n">
        <v>0.7062468069966866</v>
      </c>
      <c r="AL59" s="7" t="n">
        <v>0.6555381494427288</v>
      </c>
      <c r="AM59" s="7" t="n">
        <v>0.2078997378902323</v>
      </c>
      <c r="AN59" s="7" t="n">
        <v>0.5493581708650024</v>
      </c>
      <c r="AO59" s="7" t="n">
        <v>0.1559908412006248</v>
      </c>
      <c r="AP59" s="7" t="n">
        <v>0.5491489349066792</v>
      </c>
      <c r="AQ59" s="7" t="n">
        <v>0.6057005018964196</v>
      </c>
      <c r="AR59" s="7" t="n">
        <v>0.3818757641099469</v>
      </c>
      <c r="AS59" s="7" t="n">
        <v>0.4819231546190154</v>
      </c>
      <c r="AT59" s="7" t="n">
        <v>0.5030624945445986</v>
      </c>
      <c r="AU59" s="7" t="n">
        <v>0.612676420074736</v>
      </c>
      <c r="AV59" s="7" t="n">
        <v>0.2768152474505258</v>
      </c>
      <c r="AW59" s="7" t="n">
        <v>0.7965363123042</v>
      </c>
      <c r="AX59" s="7" t="n">
        <v>0.5869780524651902</v>
      </c>
      <c r="AY59" s="7" t="n">
        <v>0.3563255261190051</v>
      </c>
      <c r="AZ59" s="7" t="n">
        <v>0.5175430907044377</v>
      </c>
      <c r="BA59" s="7" t="n">
        <v>0.6608465092552164</v>
      </c>
      <c r="BB59" s="7" t="n">
        <v>0.6593059270905155</v>
      </c>
      <c r="BC59" s="7" t="n">
        <v>0.5400120761153888</v>
      </c>
      <c r="BD59" s="7" t="n">
        <v>0.5464154489447168</v>
      </c>
      <c r="BE59" s="7" t="n">
        <v>0.3847377937994678</v>
      </c>
      <c r="BF59" s="7" t="n">
        <v>0.5015409356331234</v>
      </c>
      <c r="BG59" s="7" t="n">
        <v>0.5627152311260828</v>
      </c>
      <c r="BH59" s="7" t="n">
        <v>1</v>
      </c>
      <c r="BI59" s="7" t="n">
        <v>0.3367234299095543</v>
      </c>
      <c r="BJ59" s="7" t="n">
        <v>0.5296596401790237</v>
      </c>
      <c r="BK59" s="7" t="n">
        <v>0.4685191321629582</v>
      </c>
      <c r="BL59" s="7" t="n">
        <v>0.6516597221351945</v>
      </c>
      <c r="BM59" s="7" t="n">
        <v>0.4144483724051212</v>
      </c>
      <c r="BN59" s="7" t="n">
        <v>0.4557128099406252</v>
      </c>
      <c r="BO59" s="7" t="n">
        <v>0.6290448853318487</v>
      </c>
      <c r="BP59" s="7" t="n">
        <v>0.3547584876408061</v>
      </c>
      <c r="BQ59" s="7" t="n">
        <v>0.4878184907373442</v>
      </c>
      <c r="BR59" s="7" t="n">
        <v>0.3598511256260131</v>
      </c>
      <c r="BS59" s="7" t="n">
        <v>0.606097747545816</v>
      </c>
      <c r="BT59" s="7" t="n">
        <v>0.7419154285350085</v>
      </c>
      <c r="BU59" s="7" t="n">
        <v>0.1715216077856893</v>
      </c>
      <c r="BV59" s="7" t="n">
        <v>0.5792820343507652</v>
      </c>
      <c r="BW59" s="7" t="n">
        <v>0.4908634230025429</v>
      </c>
      <c r="BX59" s="7" t="n">
        <v>0.6683705906454488</v>
      </c>
      <c r="BY59" s="7" t="n">
        <v>0.4910595268942777</v>
      </c>
      <c r="BZ59" s="7" t="n">
        <v>0.6094115807637576</v>
      </c>
      <c r="CA59" s="7" t="n">
        <v>0.4679878613688803</v>
      </c>
      <c r="CB59" s="7" t="n">
        <v>0.5630181420332551</v>
      </c>
      <c r="CC59" s="7" t="n">
        <v>0.5863869071264106</v>
      </c>
      <c r="CD59" s="7" t="n">
        <v>0.6701350089509588</v>
      </c>
      <c r="CE59" s="7" t="n">
        <v>0.7188167060458808</v>
      </c>
      <c r="CF59" s="7" t="n">
        <v>0.4834343275407178</v>
      </c>
      <c r="CG59" s="7" t="n">
        <v>0.486299744098933</v>
      </c>
      <c r="CH59" s="7" t="n">
        <v>0.6530649320055193</v>
      </c>
      <c r="CI59" s="7" t="n">
        <v>0.5855784431146804</v>
      </c>
      <c r="CJ59" s="7" t="n">
        <v>0.5466102601773416</v>
      </c>
      <c r="CK59" s="7" t="n">
        <v>0.4252304190153542</v>
      </c>
      <c r="CL59" s="7" t="n">
        <v>0.6153853003594638</v>
      </c>
      <c r="CM59" s="7" t="n">
        <v>0.3604069387696486</v>
      </c>
      <c r="CN59" s="7" t="n">
        <v>0.6266828315583688</v>
      </c>
      <c r="CO59" s="7" t="n">
        <v>0.3622043626624635</v>
      </c>
      <c r="CP59" s="7" t="n">
        <v>0.66973118755056</v>
      </c>
      <c r="CQ59" s="7" t="n">
        <v>0.3772625477121549</v>
      </c>
      <c r="CR59" s="7" t="n">
        <v>0.5491251267753202</v>
      </c>
      <c r="CS59" s="7" t="n">
        <v>0.3280752779338637</v>
      </c>
      <c r="CT59" s="7" t="n">
        <v>0.3429382525685425</v>
      </c>
      <c r="CU59" s="7" t="n">
        <v>0.5097639453742367</v>
      </c>
      <c r="CV59" s="7" t="n">
        <v>0.568982132344378</v>
      </c>
      <c r="CW59" s="7" t="n">
        <v>0.5389929381166091</v>
      </c>
    </row>
    <row r="60">
      <c r="A60" s="6" t="inlineStr">
        <is>
          <t>930707.CSI</t>
        </is>
      </c>
      <c r="B60" s="6" t="inlineStr">
        <is>
          <t>中证畜牧养殖指数</t>
        </is>
      </c>
      <c r="C60" s="7" t="n">
        <v>0.4445027089404452</v>
      </c>
      <c r="D60" s="7" t="n">
        <v>0.3408448498373625</v>
      </c>
      <c r="E60" s="7" t="n">
        <v>0.408355513361971</v>
      </c>
      <c r="F60" s="7" t="n">
        <v>0.2925588817056049</v>
      </c>
      <c r="G60" s="7" t="n">
        <v>0.3228018551344021</v>
      </c>
      <c r="H60" s="7" t="n">
        <v>0.3254076351896794</v>
      </c>
      <c r="I60" s="7" t="n">
        <v>0.2677141702461606</v>
      </c>
      <c r="J60" s="7" t="n">
        <v>0.3805359773608559</v>
      </c>
      <c r="K60" s="7" t="n">
        <v>0.01904004965806183</v>
      </c>
      <c r="L60" s="7" t="n">
        <v>0.2429153852072371</v>
      </c>
      <c r="M60" s="7" t="n">
        <v>0.3092343266817455</v>
      </c>
      <c r="N60" s="7" t="n">
        <v>0.237778134124423</v>
      </c>
      <c r="O60" s="7" t="n">
        <v>0.1554509375970197</v>
      </c>
      <c r="P60" s="7" t="n">
        <v>0.2740998500320129</v>
      </c>
      <c r="Q60" s="7" t="n">
        <v>0.2372794621156176</v>
      </c>
      <c r="R60" s="7" t="n">
        <v>0.39247301624037</v>
      </c>
      <c r="S60" s="7" t="n">
        <v>0.4502512787742238</v>
      </c>
      <c r="T60" s="7" t="n">
        <v>0.4156739907196305</v>
      </c>
      <c r="U60" s="7" t="n">
        <v>0.2089614707845998</v>
      </c>
      <c r="V60" s="7" t="n">
        <v>0.512802061340032</v>
      </c>
      <c r="W60" s="7" t="n">
        <v>0.2135823042430945</v>
      </c>
      <c r="X60" s="7" t="n">
        <v>0.4007827708169803</v>
      </c>
      <c r="Y60" s="7" t="n">
        <v>0.2603995537614543</v>
      </c>
      <c r="Z60" s="7" t="n">
        <v>0.8949309349962268</v>
      </c>
      <c r="AA60" s="7" t="n">
        <v>0.2317273577637386</v>
      </c>
      <c r="AB60" s="7" t="n">
        <v>0.3134889708747541</v>
      </c>
      <c r="AC60" s="7" t="n">
        <v>0.2342534231294934</v>
      </c>
      <c r="AD60" s="7" t="n">
        <v>0.3644360408309902</v>
      </c>
      <c r="AE60" s="7" t="n">
        <v>0.3180682879460812</v>
      </c>
      <c r="AF60" s="7" t="n">
        <v>0.3858226191355928</v>
      </c>
      <c r="AG60" s="7" t="n">
        <v>0.3908993996371153</v>
      </c>
      <c r="AH60" s="7" t="n">
        <v>0.1683802624193712</v>
      </c>
      <c r="AI60" s="7" t="n">
        <v>0.3870125444174118</v>
      </c>
      <c r="AJ60" s="7" t="n">
        <v>0.1842694607498764</v>
      </c>
      <c r="AK60" s="7" t="n">
        <v>0.3295748100097675</v>
      </c>
      <c r="AL60" s="7" t="n">
        <v>0.2236063521823138</v>
      </c>
      <c r="AM60" s="7" t="n">
        <v>0.1058911776290358</v>
      </c>
      <c r="AN60" s="7" t="n">
        <v>0.4784226963884047</v>
      </c>
      <c r="AO60" s="7" t="n">
        <v>0.03899885847995214</v>
      </c>
      <c r="AP60" s="7" t="n">
        <v>0.3974236350132996</v>
      </c>
      <c r="AQ60" s="7" t="n">
        <v>0.2792382295235519</v>
      </c>
      <c r="AR60" s="7" t="n">
        <v>0.2490958799289211</v>
      </c>
      <c r="AS60" s="7" t="n">
        <v>0.09024281037936703</v>
      </c>
      <c r="AT60" s="7" t="n">
        <v>0.1649648034736969</v>
      </c>
      <c r="AU60" s="7" t="n">
        <v>0.4078274905012247</v>
      </c>
      <c r="AV60" s="7" t="n">
        <v>0.2064411556902196</v>
      </c>
      <c r="AW60" s="7" t="n">
        <v>0.3925569755046862</v>
      </c>
      <c r="AX60" s="7" t="n">
        <v>0.2866781552709872</v>
      </c>
      <c r="AY60" s="7" t="n">
        <v>0.2621314602742648</v>
      </c>
      <c r="AZ60" s="7" t="n">
        <v>0.4130704971407745</v>
      </c>
      <c r="BA60" s="7" t="n">
        <v>0.3972032697436477</v>
      </c>
      <c r="BB60" s="7" t="n">
        <v>0.2324448719897276</v>
      </c>
      <c r="BC60" s="7" t="n">
        <v>0.2379974189851171</v>
      </c>
      <c r="BD60" s="7" t="n">
        <v>0.1941866399711548</v>
      </c>
      <c r="BE60" s="7" t="n">
        <v>0.260167928003105</v>
      </c>
      <c r="BF60" s="7" t="n">
        <v>0.1741385754693158</v>
      </c>
      <c r="BG60" s="7" t="n">
        <v>0.202196640083545</v>
      </c>
      <c r="BH60" s="7" t="n">
        <v>0.3367234299095543</v>
      </c>
      <c r="BI60" s="7" t="n">
        <v>1</v>
      </c>
      <c r="BJ60" s="7" t="n">
        <v>0.2807594565977301</v>
      </c>
      <c r="BK60" s="7" t="n">
        <v>0.2089689802295703</v>
      </c>
      <c r="BL60" s="7" t="n">
        <v>0.2506690377857071</v>
      </c>
      <c r="BM60" s="7" t="n">
        <v>0.2601849293733901</v>
      </c>
      <c r="BN60" s="7" t="n">
        <v>0.238337352642686</v>
      </c>
      <c r="BO60" s="7" t="n">
        <v>0.3549086876273626</v>
      </c>
      <c r="BP60" s="7" t="n">
        <v>0.2647974878901295</v>
      </c>
      <c r="BQ60" s="7" t="n">
        <v>0.4662018982797326</v>
      </c>
      <c r="BR60" s="7" t="n">
        <v>0.2731252180623756</v>
      </c>
      <c r="BS60" s="7" t="n">
        <v>0.283982598743825</v>
      </c>
      <c r="BT60" s="7" t="n">
        <v>0.3557402346986267</v>
      </c>
      <c r="BU60" s="7" t="n">
        <v>0.0389481770289159</v>
      </c>
      <c r="BV60" s="7" t="n">
        <v>0.3000403285861894</v>
      </c>
      <c r="BW60" s="7" t="n">
        <v>0.2358791107572656</v>
      </c>
      <c r="BX60" s="7" t="n">
        <v>0.2724044110147353</v>
      </c>
      <c r="BY60" s="7" t="n">
        <v>0.2331889449890784</v>
      </c>
      <c r="BZ60" s="7" t="n">
        <v>0.1659956619439407</v>
      </c>
      <c r="CA60" s="7" t="n">
        <v>0.212758454517468</v>
      </c>
      <c r="CB60" s="7" t="n">
        <v>0.303358033590506</v>
      </c>
      <c r="CC60" s="7" t="n">
        <v>0.3002375403125683</v>
      </c>
      <c r="CD60" s="7" t="n">
        <v>0.2629815947487804</v>
      </c>
      <c r="CE60" s="7" t="n">
        <v>0.2752831829453727</v>
      </c>
      <c r="CF60" s="7" t="n">
        <v>0.168621393818446</v>
      </c>
      <c r="CG60" s="7" t="n">
        <v>0.1600811325666155</v>
      </c>
      <c r="CH60" s="7" t="n">
        <v>0.2294219734873626</v>
      </c>
      <c r="CI60" s="7" t="n">
        <v>0.2316582745131039</v>
      </c>
      <c r="CJ60" s="7" t="n">
        <v>0.3246173321175175</v>
      </c>
      <c r="CK60" s="7" t="n">
        <v>0.0153034239450624</v>
      </c>
      <c r="CL60" s="7" t="n">
        <v>0.2849102717235414</v>
      </c>
      <c r="CM60" s="7" t="n">
        <v>0.0013584748486977</v>
      </c>
      <c r="CN60" s="7" t="n">
        <v>0.2966784294840343</v>
      </c>
      <c r="CO60" s="7" t="n">
        <v>0.005568303405099115</v>
      </c>
      <c r="CP60" s="7" t="n">
        <v>0.3774153047020068</v>
      </c>
      <c r="CQ60" s="7" t="n">
        <v>0.2433218298445263</v>
      </c>
      <c r="CR60" s="7" t="n">
        <v>0.3985588199278389</v>
      </c>
      <c r="CS60" s="7" t="n">
        <v>-0.01309391399144263</v>
      </c>
      <c r="CT60" s="7" t="n">
        <v>0.2657585220971642</v>
      </c>
      <c r="CU60" s="7" t="n">
        <v>0.3322138903934433</v>
      </c>
      <c r="CV60" s="7" t="n">
        <v>0.4523512418645205</v>
      </c>
      <c r="CW60" s="7" t="n">
        <v>0.4593507908368786</v>
      </c>
    </row>
    <row r="61">
      <c r="A61" s="6" t="inlineStr">
        <is>
          <t>930708.CSI</t>
        </is>
      </c>
      <c r="B61" s="6" t="inlineStr">
        <is>
          <t>中证有色金属指数</t>
        </is>
      </c>
      <c r="C61" s="7" t="n">
        <v>0.7498519697289849</v>
      </c>
      <c r="D61" s="7" t="n">
        <v>0.6028315485908659</v>
      </c>
      <c r="E61" s="7" t="n">
        <v>0.5152482374744044</v>
      </c>
      <c r="F61" s="7" t="n">
        <v>0.4563503183290322</v>
      </c>
      <c r="G61" s="7" t="n">
        <v>0.2727809016079659</v>
      </c>
      <c r="H61" s="7" t="n">
        <v>0.7553923649305665</v>
      </c>
      <c r="I61" s="7" t="n">
        <v>0.4325400327896919</v>
      </c>
      <c r="J61" s="7" t="n">
        <v>0.6558904300994507</v>
      </c>
      <c r="K61" s="7" t="n">
        <v>0.5366306025230237</v>
      </c>
      <c r="L61" s="7" t="n">
        <v>0.7301508585347414</v>
      </c>
      <c r="M61" s="7" t="n">
        <v>0.892554518697905</v>
      </c>
      <c r="N61" s="7" t="n">
        <v>0.360505489045561</v>
      </c>
      <c r="O61" s="7" t="n">
        <v>0.2393692586360162</v>
      </c>
      <c r="P61" s="7" t="n">
        <v>0.9949277403850817</v>
      </c>
      <c r="Q61" s="7" t="n">
        <v>0.71846536099825</v>
      </c>
      <c r="R61" s="7" t="n">
        <v>0.8072163940838106</v>
      </c>
      <c r="S61" s="7" t="n">
        <v>0.8373042472014696</v>
      </c>
      <c r="T61" s="7" t="n">
        <v>0.7347096762939442</v>
      </c>
      <c r="U61" s="7" t="n">
        <v>0.317361163369234</v>
      </c>
      <c r="V61" s="7" t="n">
        <v>0.6289289165547595</v>
      </c>
      <c r="W61" s="7" t="n">
        <v>0.3483997601078911</v>
      </c>
      <c r="X61" s="7" t="n">
        <v>0.2475202734903987</v>
      </c>
      <c r="Y61" s="7" t="n">
        <v>0.3651401060612784</v>
      </c>
      <c r="Z61" s="7" t="n">
        <v>0.5962424173385522</v>
      </c>
      <c r="AA61" s="7" t="n">
        <v>0.7151026149935864</v>
      </c>
      <c r="AB61" s="7" t="n">
        <v>0.4163696349390277</v>
      </c>
      <c r="AC61" s="7" t="n">
        <v>0.6007589906875547</v>
      </c>
      <c r="AD61" s="7" t="n">
        <v>0.6737304327517165</v>
      </c>
      <c r="AE61" s="7" t="n">
        <v>0.7112897016011546</v>
      </c>
      <c r="AF61" s="7" t="n">
        <v>0.3465746565380265</v>
      </c>
      <c r="AG61" s="7" t="n">
        <v>0.6815922203860951</v>
      </c>
      <c r="AH61" s="7" t="n">
        <v>0.2465073064986646</v>
      </c>
      <c r="AI61" s="7" t="n">
        <v>0.4807896709682576</v>
      </c>
      <c r="AJ61" s="7" t="n">
        <v>0.3328727591901964</v>
      </c>
      <c r="AK61" s="7" t="n">
        <v>0.661449933838288</v>
      </c>
      <c r="AL61" s="7" t="n">
        <v>0.7694876928869245</v>
      </c>
      <c r="AM61" s="7" t="n">
        <v>0.5379074264660052</v>
      </c>
      <c r="AN61" s="7" t="n">
        <v>0.5152281333858192</v>
      </c>
      <c r="AO61" s="7" t="n">
        <v>0.4878726839162741</v>
      </c>
      <c r="AP61" s="7" t="n">
        <v>0.4864227903124823</v>
      </c>
      <c r="AQ61" s="7" t="n">
        <v>0.7972457203910285</v>
      </c>
      <c r="AR61" s="7" t="n">
        <v>0.1350634260182399</v>
      </c>
      <c r="AS61" s="7" t="n">
        <v>0.2064685538022216</v>
      </c>
      <c r="AT61" s="7" t="n">
        <v>0.3162926769788363</v>
      </c>
      <c r="AU61" s="7" t="n">
        <v>0.5925726987463792</v>
      </c>
      <c r="AV61" s="7" t="n">
        <v>0.4106157358457586</v>
      </c>
      <c r="AW61" s="7" t="n">
        <v>0.7044831184982672</v>
      </c>
      <c r="AX61" s="7" t="n">
        <v>0.8925313743167492</v>
      </c>
      <c r="AY61" s="7" t="n">
        <v>0.4811041716073038</v>
      </c>
      <c r="AZ61" s="7" t="n">
        <v>0.8183000827370919</v>
      </c>
      <c r="BA61" s="7" t="n">
        <v>0.671921816930184</v>
      </c>
      <c r="BB61" s="7" t="n">
        <v>0.7259602372688856</v>
      </c>
      <c r="BC61" s="7" t="n">
        <v>0.9523470345750552</v>
      </c>
      <c r="BD61" s="7" t="n">
        <v>0.2687891957931974</v>
      </c>
      <c r="BE61" s="7" t="n">
        <v>0.5070202138518547</v>
      </c>
      <c r="BF61" s="7" t="n">
        <v>0.5886905258238297</v>
      </c>
      <c r="BG61" s="7" t="n">
        <v>0.2764225417624858</v>
      </c>
      <c r="BH61" s="7" t="n">
        <v>0.5296596401790237</v>
      </c>
      <c r="BI61" s="7" t="n">
        <v>0.2807594565977301</v>
      </c>
      <c r="BJ61" s="7" t="n">
        <v>1</v>
      </c>
      <c r="BK61" s="7" t="n">
        <v>0.5516137901492915</v>
      </c>
      <c r="BL61" s="7" t="n">
        <v>0.7169682816132668</v>
      </c>
      <c r="BM61" s="7" t="n">
        <v>0.3155781862326898</v>
      </c>
      <c r="BN61" s="7" t="n">
        <v>0.3375722851954682</v>
      </c>
      <c r="BO61" s="7" t="n">
        <v>0.6358593851303667</v>
      </c>
      <c r="BP61" s="7" t="n">
        <v>0.5011530427866586</v>
      </c>
      <c r="BQ61" s="7" t="n">
        <v>0.5127638172587572</v>
      </c>
      <c r="BR61" s="7" t="n">
        <v>0.4993056807225872</v>
      </c>
      <c r="BS61" s="7" t="n">
        <v>0.798005116803905</v>
      </c>
      <c r="BT61" s="7" t="n">
        <v>0.5252438000470926</v>
      </c>
      <c r="BU61" s="7" t="n">
        <v>0.5074821342649535</v>
      </c>
      <c r="BV61" s="7" t="n">
        <v>0.6306003571565034</v>
      </c>
      <c r="BW61" s="7" t="n">
        <v>0.5271974705159763</v>
      </c>
      <c r="BX61" s="7" t="n">
        <v>0.2565416848143751</v>
      </c>
      <c r="BY61" s="7" t="n">
        <v>0.3318109571361305</v>
      </c>
      <c r="BZ61" s="7" t="n">
        <v>0.6272250615565905</v>
      </c>
      <c r="CA61" s="7" t="n">
        <v>0.3488423760938124</v>
      </c>
      <c r="CB61" s="7" t="n">
        <v>0.5984645482965456</v>
      </c>
      <c r="CC61" s="7" t="n">
        <v>0.645887797132722</v>
      </c>
      <c r="CD61" s="7" t="n">
        <v>0.6657154039400874</v>
      </c>
      <c r="CE61" s="7" t="n">
        <v>0.5010159813928444</v>
      </c>
      <c r="CF61" s="7" t="n">
        <v>0.539541082782087</v>
      </c>
      <c r="CG61" s="7" t="n">
        <v>0.3057844760682647</v>
      </c>
      <c r="CH61" s="7" t="n">
        <v>0.6452450690282507</v>
      </c>
      <c r="CI61" s="7" t="n">
        <v>0.6956003414074179</v>
      </c>
      <c r="CJ61" s="7" t="n">
        <v>0.3565138196028587</v>
      </c>
      <c r="CK61" s="7" t="n">
        <v>0.5140359216224456</v>
      </c>
      <c r="CL61" s="7" t="n">
        <v>0.7443157113507611</v>
      </c>
      <c r="CM61" s="7" t="n">
        <v>0.4568306993852496</v>
      </c>
      <c r="CN61" s="7" t="n">
        <v>0.7548509274990385</v>
      </c>
      <c r="CO61" s="7" t="n">
        <v>0.4550013356434252</v>
      </c>
      <c r="CP61" s="7" t="n">
        <v>0.7290871962724184</v>
      </c>
      <c r="CQ61" s="7" t="n">
        <v>0.1279686701985859</v>
      </c>
      <c r="CR61" s="7" t="n">
        <v>0.3858942415890484</v>
      </c>
      <c r="CS61" s="7" t="n">
        <v>0.4395132733207341</v>
      </c>
      <c r="CT61" s="7" t="n">
        <v>0.4851015376701954</v>
      </c>
      <c r="CU61" s="7" t="n">
        <v>0.3615013631878106</v>
      </c>
      <c r="CV61" s="7" t="n">
        <v>0.4642332023128407</v>
      </c>
      <c r="CW61" s="7" t="n">
        <v>0.4619067559262041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0.6632461378686885</v>
      </c>
      <c r="D62" s="7" t="n">
        <v>0.5379214810812193</v>
      </c>
      <c r="E62" s="7" t="n">
        <v>0.1150999194211885</v>
      </c>
      <c r="F62" s="7" t="n">
        <v>0.4237428049037034</v>
      </c>
      <c r="G62" s="7" t="n">
        <v>0.2719052091058369</v>
      </c>
      <c r="H62" s="7" t="n">
        <v>0.2120863491323703</v>
      </c>
      <c r="I62" s="7" t="n">
        <v>0.5558030950072064</v>
      </c>
      <c r="J62" s="7" t="n">
        <v>0.625796722235752</v>
      </c>
      <c r="K62" s="7" t="n">
        <v>0.8801115049500084</v>
      </c>
      <c r="L62" s="7" t="n">
        <v>0.5208993478682412</v>
      </c>
      <c r="M62" s="7" t="n">
        <v>0.5642166128425626</v>
      </c>
      <c r="N62" s="7" t="n">
        <v>0.6128851120788358</v>
      </c>
      <c r="O62" s="7" t="n">
        <v>0.2999962126702864</v>
      </c>
      <c r="P62" s="7" t="n">
        <v>0.5352242322755545</v>
      </c>
      <c r="Q62" s="7" t="n">
        <v>0.4653625953587063</v>
      </c>
      <c r="R62" s="7" t="n">
        <v>0.7959974330495706</v>
      </c>
      <c r="S62" s="7" t="n">
        <v>0.7573853680308084</v>
      </c>
      <c r="T62" s="7" t="n">
        <v>0.6896833244936892</v>
      </c>
      <c r="U62" s="7" t="n">
        <v>0.571635592367152</v>
      </c>
      <c r="V62" s="7" t="n">
        <v>0.3137518138575755</v>
      </c>
      <c r="W62" s="7" t="n">
        <v>-0.1575602970945418</v>
      </c>
      <c r="X62" s="7" t="n">
        <v>0.2756371829882872</v>
      </c>
      <c r="Y62" s="7" t="n">
        <v>0.6189532176513154</v>
      </c>
      <c r="Z62" s="7" t="n">
        <v>0.3495504098510009</v>
      </c>
      <c r="AA62" s="7" t="n">
        <v>0.4657467610029564</v>
      </c>
      <c r="AB62" s="7" t="n">
        <v>0.6650867500474366</v>
      </c>
      <c r="AC62" s="7" t="n">
        <v>0.9652766311532311</v>
      </c>
      <c r="AD62" s="7" t="n">
        <v>0.7307868265200296</v>
      </c>
      <c r="AE62" s="7" t="n">
        <v>0.6901092040665904</v>
      </c>
      <c r="AF62" s="7" t="n">
        <v>0.3393717758365667</v>
      </c>
      <c r="AG62" s="7" t="n">
        <v>0.6915927013204851</v>
      </c>
      <c r="AH62" s="7" t="n">
        <v>0.3100089826623489</v>
      </c>
      <c r="AI62" s="7" t="n">
        <v>0.5096007100790553</v>
      </c>
      <c r="AJ62" s="7" t="n">
        <v>0.5991244537009497</v>
      </c>
      <c r="AK62" s="7" t="n">
        <v>0.6867741614628797</v>
      </c>
      <c r="AL62" s="7" t="n">
        <v>0.4979158398124682</v>
      </c>
      <c r="AM62" s="7" t="n">
        <v>0.6003347253642806</v>
      </c>
      <c r="AN62" s="7" t="n">
        <v>0.7087466842453254</v>
      </c>
      <c r="AO62" s="7" t="n">
        <v>0.502366014088266</v>
      </c>
      <c r="AP62" s="7" t="n">
        <v>0.5204046002212728</v>
      </c>
      <c r="AQ62" s="7" t="n">
        <v>0.5513933363130358</v>
      </c>
      <c r="AR62" s="7" t="n">
        <v>0.1108124832167936</v>
      </c>
      <c r="AS62" s="7" t="n">
        <v>0.2571973398788711</v>
      </c>
      <c r="AT62" s="7" t="n">
        <v>0.5858627930973934</v>
      </c>
      <c r="AU62" s="7" t="n">
        <v>0.298732380570616</v>
      </c>
      <c r="AV62" s="7" t="n">
        <v>-0.1113889548255369</v>
      </c>
      <c r="AW62" s="7" t="n">
        <v>0.6410001741306486</v>
      </c>
      <c r="AX62" s="7" t="n">
        <v>0.6564052462742307</v>
      </c>
      <c r="AY62" s="7" t="n">
        <v>0.9195795864987897</v>
      </c>
      <c r="AZ62" s="7" t="n">
        <v>0.511983912014266</v>
      </c>
      <c r="BA62" s="7" t="n">
        <v>0.4359667504662062</v>
      </c>
      <c r="BB62" s="7" t="n">
        <v>0.4625300104267059</v>
      </c>
      <c r="BC62" s="7" t="n">
        <v>0.573568516661871</v>
      </c>
      <c r="BD62" s="7" t="n">
        <v>0.2981837426334712</v>
      </c>
      <c r="BE62" s="7" t="n">
        <v>0.9572939922886341</v>
      </c>
      <c r="BF62" s="7" t="n">
        <v>0.9360309762665187</v>
      </c>
      <c r="BG62" s="7" t="n">
        <v>0.3432979952086169</v>
      </c>
      <c r="BH62" s="7" t="n">
        <v>0.4685191321629582</v>
      </c>
      <c r="BI62" s="7" t="n">
        <v>0.2089689802295703</v>
      </c>
      <c r="BJ62" s="7" t="n">
        <v>0.5516137901492915</v>
      </c>
      <c r="BK62" s="7" t="n">
        <v>1</v>
      </c>
      <c r="BL62" s="7" t="n">
        <v>0.7915932630900865</v>
      </c>
      <c r="BM62" s="7" t="n">
        <v>0.599728038016018</v>
      </c>
      <c r="BN62" s="7" t="n">
        <v>0.6056916570657218</v>
      </c>
      <c r="BO62" s="7" t="n">
        <v>0.8455424767188019</v>
      </c>
      <c r="BP62" s="7" t="n">
        <v>0.9269174975229291</v>
      </c>
      <c r="BQ62" s="7" t="n">
        <v>0.7091685534063631</v>
      </c>
      <c r="BR62" s="7" t="n">
        <v>0.9279578405441148</v>
      </c>
      <c r="BS62" s="7" t="n">
        <v>0.5530691913710207</v>
      </c>
      <c r="BT62" s="7" t="n">
        <v>0.3953905393391802</v>
      </c>
      <c r="BU62" s="7" t="n">
        <v>0.5376963524295191</v>
      </c>
      <c r="BV62" s="7" t="n">
        <v>0.8915305827050115</v>
      </c>
      <c r="BW62" s="7" t="n">
        <v>0.937376095410301</v>
      </c>
      <c r="BX62" s="7" t="n">
        <v>0.2912438176449249</v>
      </c>
      <c r="BY62" s="7" t="n">
        <v>0.5954293527812549</v>
      </c>
      <c r="BZ62" s="7" t="n">
        <v>0.3800273199990266</v>
      </c>
      <c r="CA62" s="7" t="n">
        <v>0.613282839200869</v>
      </c>
      <c r="CB62" s="7" t="n">
        <v>0.8310162746918844</v>
      </c>
      <c r="CC62" s="7" t="n">
        <v>0.939817410000672</v>
      </c>
      <c r="CD62" s="7" t="n">
        <v>0.8741847422071177</v>
      </c>
      <c r="CE62" s="7" t="n">
        <v>0.6747322131469282</v>
      </c>
      <c r="CF62" s="7" t="n">
        <v>0.9295819244040113</v>
      </c>
      <c r="CG62" s="7" t="n">
        <v>0.5671194727480711</v>
      </c>
      <c r="CH62" s="7" t="n">
        <v>0.8027349474812319</v>
      </c>
      <c r="CI62" s="7" t="n">
        <v>0.4757337398051888</v>
      </c>
      <c r="CJ62" s="7" t="n">
        <v>0.1773738643510279</v>
      </c>
      <c r="CK62" s="7" t="n">
        <v>0.8749678245357674</v>
      </c>
      <c r="CL62" s="7" t="n">
        <v>0.535328567900161</v>
      </c>
      <c r="CM62" s="7" t="n">
        <v>0.8786320418617404</v>
      </c>
      <c r="CN62" s="7" t="n">
        <v>0.6151256472192237</v>
      </c>
      <c r="CO62" s="7" t="n">
        <v>0.8770264117495393</v>
      </c>
      <c r="CP62" s="7" t="n">
        <v>0.5528355705266857</v>
      </c>
      <c r="CQ62" s="7" t="n">
        <v>0.1037455206756509</v>
      </c>
      <c r="CR62" s="7" t="n">
        <v>0.4019873446145471</v>
      </c>
      <c r="CS62" s="7" t="n">
        <v>0.8694161085110086</v>
      </c>
      <c r="CT62" s="7" t="n">
        <v>0.9194119402531394</v>
      </c>
      <c r="CU62" s="7" t="n">
        <v>0.6289623172006968</v>
      </c>
      <c r="CV62" s="7" t="n">
        <v>0.1161845938722331</v>
      </c>
      <c r="CW62" s="7" t="n">
        <v>0.275147244840459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0.7199743280707095</v>
      </c>
      <c r="D63" s="7" t="n">
        <v>0.5523324915089196</v>
      </c>
      <c r="E63" s="7" t="n">
        <v>0.2300103998206446</v>
      </c>
      <c r="F63" s="7" t="n">
        <v>0.4132737776710987</v>
      </c>
      <c r="G63" s="7" t="n">
        <v>0.1882860668433641</v>
      </c>
      <c r="H63" s="7" t="n">
        <v>0.3673985864908799</v>
      </c>
      <c r="I63" s="7" t="n">
        <v>0.5318479813602023</v>
      </c>
      <c r="J63" s="7" t="n">
        <v>0.673482541304689</v>
      </c>
      <c r="K63" s="7" t="n">
        <v>0.7906446501131781</v>
      </c>
      <c r="L63" s="7" t="n">
        <v>0.8324152921403741</v>
      </c>
      <c r="M63" s="7" t="n">
        <v>0.7285034024553914</v>
      </c>
      <c r="N63" s="7" t="n">
        <v>0.4072698318073155</v>
      </c>
      <c r="O63" s="7" t="n">
        <v>0.3074305341897775</v>
      </c>
      <c r="P63" s="7" t="n">
        <v>0.7087750302469492</v>
      </c>
      <c r="Q63" s="7" t="n">
        <v>0.7976815334656041</v>
      </c>
      <c r="R63" s="7" t="n">
        <v>0.8776488033750333</v>
      </c>
      <c r="S63" s="7" t="n">
        <v>0.826349844308601</v>
      </c>
      <c r="T63" s="7" t="n">
        <v>0.7450631428076347</v>
      </c>
      <c r="U63" s="7" t="n">
        <v>0.3786634951989178</v>
      </c>
      <c r="V63" s="7" t="n">
        <v>0.4170451870973833</v>
      </c>
      <c r="W63" s="7" t="n">
        <v>0.002802170236111351</v>
      </c>
      <c r="X63" s="7" t="n">
        <v>0.2910119227087363</v>
      </c>
      <c r="Y63" s="7" t="n">
        <v>0.4281983926170151</v>
      </c>
      <c r="Z63" s="7" t="n">
        <v>0.4432217816448212</v>
      </c>
      <c r="AA63" s="7" t="n">
        <v>0.7964164828873695</v>
      </c>
      <c r="AB63" s="7" t="n">
        <v>0.474645517733612</v>
      </c>
      <c r="AC63" s="7" t="n">
        <v>0.823759556738543</v>
      </c>
      <c r="AD63" s="7" t="n">
        <v>0.858273984759796</v>
      </c>
      <c r="AE63" s="7" t="n">
        <v>0.8903912204651144</v>
      </c>
      <c r="AF63" s="7" t="n">
        <v>0.2910052350629451</v>
      </c>
      <c r="AG63" s="7" t="n">
        <v>0.7809584843644983</v>
      </c>
      <c r="AH63" s="7" t="n">
        <v>0.3135574798902464</v>
      </c>
      <c r="AI63" s="7" t="n">
        <v>0.4407609615397521</v>
      </c>
      <c r="AJ63" s="7" t="n">
        <v>0.3860178296901204</v>
      </c>
      <c r="AK63" s="7" t="n">
        <v>0.8466606960254139</v>
      </c>
      <c r="AL63" s="7" t="n">
        <v>0.8257223606851584</v>
      </c>
      <c r="AM63" s="7" t="n">
        <v>0.5995360323535709</v>
      </c>
      <c r="AN63" s="7" t="n">
        <v>0.5485082318050643</v>
      </c>
      <c r="AO63" s="7" t="n">
        <v>0.5026475343177216</v>
      </c>
      <c r="AP63" s="7" t="n">
        <v>0.4526756187089506</v>
      </c>
      <c r="AQ63" s="7" t="n">
        <v>0.8560764208032122</v>
      </c>
      <c r="AR63" s="7" t="n">
        <v>0.01177281082194083</v>
      </c>
      <c r="AS63" s="7" t="n">
        <v>0.2706161774286291</v>
      </c>
      <c r="AT63" s="7" t="n">
        <v>0.4180406168400672</v>
      </c>
      <c r="AU63" s="7" t="n">
        <v>0.3663375270012469</v>
      </c>
      <c r="AV63" s="7" t="n">
        <v>0.06044107576168428</v>
      </c>
      <c r="AW63" s="7" t="n">
        <v>0.7124981301294965</v>
      </c>
      <c r="AX63" s="7" t="n">
        <v>0.8320707854768432</v>
      </c>
      <c r="AY63" s="7" t="n">
        <v>0.6498107805570255</v>
      </c>
      <c r="AZ63" s="7" t="n">
        <v>0.5700704053667106</v>
      </c>
      <c r="BA63" s="7" t="n">
        <v>0.4952693919791678</v>
      </c>
      <c r="BB63" s="7" t="n">
        <v>0.7911766758788276</v>
      </c>
      <c r="BC63" s="7" t="n">
        <v>0.7594434619166056</v>
      </c>
      <c r="BD63" s="7" t="n">
        <v>0.3665542153584895</v>
      </c>
      <c r="BE63" s="7" t="n">
        <v>0.6810103474751532</v>
      </c>
      <c r="BF63" s="7" t="n">
        <v>0.8257010829107072</v>
      </c>
      <c r="BG63" s="7" t="n">
        <v>0.3430466317171987</v>
      </c>
      <c r="BH63" s="7" t="n">
        <v>0.6516597221351945</v>
      </c>
      <c r="BI63" s="7" t="n">
        <v>0.2506690377857071</v>
      </c>
      <c r="BJ63" s="7" t="n">
        <v>0.7169682816132668</v>
      </c>
      <c r="BK63" s="7" t="n">
        <v>0.7915932630900865</v>
      </c>
      <c r="BL63" s="7" t="n">
        <v>1</v>
      </c>
      <c r="BM63" s="7" t="n">
        <v>0.3584136501080404</v>
      </c>
      <c r="BN63" s="7" t="n">
        <v>0.380664851501941</v>
      </c>
      <c r="BO63" s="7" t="n">
        <v>0.8445063731480082</v>
      </c>
      <c r="BP63" s="7" t="n">
        <v>0.6503781693747487</v>
      </c>
      <c r="BQ63" s="7" t="n">
        <v>0.5519593279017987</v>
      </c>
      <c r="BR63" s="7" t="n">
        <v>0.6478412233796287</v>
      </c>
      <c r="BS63" s="7" t="n">
        <v>0.8586128391104371</v>
      </c>
      <c r="BT63" s="7" t="n">
        <v>0.3995595543187432</v>
      </c>
      <c r="BU63" s="7" t="n">
        <v>0.5281194284202566</v>
      </c>
      <c r="BV63" s="7" t="n">
        <v>0.8845369969384752</v>
      </c>
      <c r="BW63" s="7" t="n">
        <v>0.7416679026571882</v>
      </c>
      <c r="BX63" s="7" t="n">
        <v>0.2856100741644586</v>
      </c>
      <c r="BY63" s="7" t="n">
        <v>0.4024627368307324</v>
      </c>
      <c r="BZ63" s="7" t="n">
        <v>0.6944780941138037</v>
      </c>
      <c r="CA63" s="7" t="n">
        <v>0.4024784640771137</v>
      </c>
      <c r="CB63" s="7" t="n">
        <v>0.8674637419867837</v>
      </c>
      <c r="CC63" s="7" t="n">
        <v>0.8181893458776168</v>
      </c>
      <c r="CD63" s="7" t="n">
        <v>0.843479163455282</v>
      </c>
      <c r="CE63" s="7" t="n">
        <v>0.6373786214304724</v>
      </c>
      <c r="CF63" s="7" t="n">
        <v>0.7751550636248811</v>
      </c>
      <c r="CG63" s="7" t="n">
        <v>0.387728080695807</v>
      </c>
      <c r="CH63" s="7" t="n">
        <v>0.8788051601911555</v>
      </c>
      <c r="CI63" s="7" t="n">
        <v>0.8226207263380575</v>
      </c>
      <c r="CJ63" s="7" t="n">
        <v>0.1798994048204527</v>
      </c>
      <c r="CK63" s="7" t="n">
        <v>0.7320666640749545</v>
      </c>
      <c r="CL63" s="7" t="n">
        <v>0.8467145885208807</v>
      </c>
      <c r="CM63" s="7" t="n">
        <v>0.6992879218846831</v>
      </c>
      <c r="CN63" s="7" t="n">
        <v>0.8978281766243025</v>
      </c>
      <c r="CO63" s="7" t="n">
        <v>0.692339521287625</v>
      </c>
      <c r="CP63" s="7" t="n">
        <v>0.878902743370213</v>
      </c>
      <c r="CQ63" s="7" t="n">
        <v>0.003781524261219698</v>
      </c>
      <c r="CR63" s="7" t="n">
        <v>0.3353241433302563</v>
      </c>
      <c r="CS63" s="7" t="n">
        <v>0.6754464316979922</v>
      </c>
      <c r="CT63" s="7" t="n">
        <v>0.6385085408121824</v>
      </c>
      <c r="CU63" s="7" t="n">
        <v>0.4522346164457056</v>
      </c>
      <c r="CV63" s="7" t="n">
        <v>0.1870731467903454</v>
      </c>
      <c r="CW63" s="7" t="n">
        <v>0.2291144339439322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0.6196739180297552</v>
      </c>
      <c r="D64" s="7" t="n">
        <v>0.670990470584605</v>
      </c>
      <c r="E64" s="7" t="n">
        <v>0.2593135992137447</v>
      </c>
      <c r="F64" s="7" t="n">
        <v>0.6604025186456971</v>
      </c>
      <c r="G64" s="7" t="n">
        <v>0.4857441749200934</v>
      </c>
      <c r="H64" s="7" t="n">
        <v>0.2035557347732948</v>
      </c>
      <c r="I64" s="7" t="n">
        <v>0.8035226655747632</v>
      </c>
      <c r="J64" s="7" t="n">
        <v>0.6863777296450464</v>
      </c>
      <c r="K64" s="7" t="n">
        <v>0.4696944337011167</v>
      </c>
      <c r="L64" s="7" t="n">
        <v>0.252208131522602</v>
      </c>
      <c r="M64" s="7" t="n">
        <v>0.3997894006213955</v>
      </c>
      <c r="N64" s="7" t="n">
        <v>0.9756469831938839</v>
      </c>
      <c r="O64" s="7" t="n">
        <v>0.5631903880321882</v>
      </c>
      <c r="P64" s="7" t="n">
        <v>0.3265050457692094</v>
      </c>
      <c r="Q64" s="7" t="n">
        <v>0.2067339387572329</v>
      </c>
      <c r="R64" s="7" t="n">
        <v>0.4776164516009064</v>
      </c>
      <c r="S64" s="7" t="n">
        <v>0.5586390871169914</v>
      </c>
      <c r="T64" s="7" t="n">
        <v>0.6752108499723121</v>
      </c>
      <c r="U64" s="7" t="n">
        <v>0.9747388896366723</v>
      </c>
      <c r="V64" s="7" t="n">
        <v>0.3657434745130243</v>
      </c>
      <c r="W64" s="7" t="n">
        <v>9.860761122860945e-05</v>
      </c>
      <c r="X64" s="7" t="n">
        <v>0.555120145046623</v>
      </c>
      <c r="Y64" s="7" t="n">
        <v>0.9812391039543469</v>
      </c>
      <c r="Z64" s="7" t="n">
        <v>0.3897406911729175</v>
      </c>
      <c r="AA64" s="7" t="n">
        <v>0.2229804706300061</v>
      </c>
      <c r="AB64" s="7" t="n">
        <v>0.9708048602248043</v>
      </c>
      <c r="AC64" s="7" t="n">
        <v>0.5471197410094315</v>
      </c>
      <c r="AD64" s="7" t="n">
        <v>0.581875102276984</v>
      </c>
      <c r="AE64" s="7" t="n">
        <v>0.3914294235994822</v>
      </c>
      <c r="AF64" s="7" t="n">
        <v>0.6180002425371715</v>
      </c>
      <c r="AG64" s="7" t="n">
        <v>0.6578411535796992</v>
      </c>
      <c r="AH64" s="7" t="n">
        <v>0.5782943089691225</v>
      </c>
      <c r="AI64" s="7" t="n">
        <v>0.542950198899396</v>
      </c>
      <c r="AJ64" s="7" t="n">
        <v>0.9603238949206322</v>
      </c>
      <c r="AK64" s="7" t="n">
        <v>0.5298195258848994</v>
      </c>
      <c r="AL64" s="7" t="n">
        <v>0.2198497828849128</v>
      </c>
      <c r="AM64" s="7" t="n">
        <v>0.1811341303125558</v>
      </c>
      <c r="AN64" s="7" t="n">
        <v>0.6371143429650939</v>
      </c>
      <c r="AO64" s="7" t="n">
        <v>0.1203899375759832</v>
      </c>
      <c r="AP64" s="7" t="n">
        <v>0.5374181562300975</v>
      </c>
      <c r="AQ64" s="7" t="n">
        <v>0.2038293007628871</v>
      </c>
      <c r="AR64" s="7" t="n">
        <v>0.3998871723002276</v>
      </c>
      <c r="AS64" s="7" t="n">
        <v>0.5220592760642513</v>
      </c>
      <c r="AT64" s="7" t="n">
        <v>0.9555338396578436</v>
      </c>
      <c r="AU64" s="7" t="n">
        <v>0.3741240606101917</v>
      </c>
      <c r="AV64" s="7" t="n">
        <v>0.01788306909597447</v>
      </c>
      <c r="AW64" s="7" t="n">
        <v>0.6732766764844946</v>
      </c>
      <c r="AX64" s="7" t="n">
        <v>0.3136278575514699</v>
      </c>
      <c r="AY64" s="7" t="n">
        <v>0.5839345282731967</v>
      </c>
      <c r="AZ64" s="7" t="n">
        <v>0.3449386248916024</v>
      </c>
      <c r="BA64" s="7" t="n">
        <v>0.4254765708613626</v>
      </c>
      <c r="BB64" s="7" t="n">
        <v>0.2062293308422296</v>
      </c>
      <c r="BC64" s="7" t="n">
        <v>0.3060861818828204</v>
      </c>
      <c r="BD64" s="7" t="n">
        <v>0.444455716908027</v>
      </c>
      <c r="BE64" s="7" t="n">
        <v>0.6005892126574492</v>
      </c>
      <c r="BF64" s="7" t="n">
        <v>0.5412940788097106</v>
      </c>
      <c r="BG64" s="7" t="n">
        <v>0.5912821995830757</v>
      </c>
      <c r="BH64" s="7" t="n">
        <v>0.4144483724051212</v>
      </c>
      <c r="BI64" s="7" t="n">
        <v>0.2601849293733901</v>
      </c>
      <c r="BJ64" s="7" t="n">
        <v>0.3155781862326898</v>
      </c>
      <c r="BK64" s="7" t="n">
        <v>0.599728038016018</v>
      </c>
      <c r="BL64" s="7" t="n">
        <v>0.3584136501080404</v>
      </c>
      <c r="BM64" s="7" t="n">
        <v>1</v>
      </c>
      <c r="BN64" s="7" t="n">
        <v>0.9925391965662638</v>
      </c>
      <c r="BO64" s="7" t="n">
        <v>0.5674180824190235</v>
      </c>
      <c r="BP64" s="7" t="n">
        <v>0.5552297068316675</v>
      </c>
      <c r="BQ64" s="7" t="n">
        <v>0.559335472154366</v>
      </c>
      <c r="BR64" s="7" t="n">
        <v>0.570860853765229</v>
      </c>
      <c r="BS64" s="7" t="n">
        <v>0.2021517037952768</v>
      </c>
      <c r="BT64" s="7" t="n">
        <v>0.5837014252429086</v>
      </c>
      <c r="BU64" s="7" t="n">
        <v>0.1337862502170561</v>
      </c>
      <c r="BV64" s="7" t="n">
        <v>0.5462224692275639</v>
      </c>
      <c r="BW64" s="7" t="n">
        <v>0.768433113984679</v>
      </c>
      <c r="BX64" s="7" t="n">
        <v>0.5942913820871746</v>
      </c>
      <c r="BY64" s="7" t="n">
        <v>0.9777742967851186</v>
      </c>
      <c r="BZ64" s="7" t="n">
        <v>0.1610387940386629</v>
      </c>
      <c r="CA64" s="7" t="n">
        <v>0.9753219985395887</v>
      </c>
      <c r="CB64" s="7" t="n">
        <v>0.4055830349816423</v>
      </c>
      <c r="CC64" s="7" t="n">
        <v>0.7106897125446282</v>
      </c>
      <c r="CD64" s="7" t="n">
        <v>0.7086319382340041</v>
      </c>
      <c r="CE64" s="7" t="n">
        <v>0.77359833986948</v>
      </c>
      <c r="CF64" s="7" t="n">
        <v>0.5810596702772262</v>
      </c>
      <c r="CG64" s="7" t="n">
        <v>0.9561981969323203</v>
      </c>
      <c r="CH64" s="7" t="n">
        <v>0.5685682153724106</v>
      </c>
      <c r="CI64" s="7" t="n">
        <v>0.1015733473980802</v>
      </c>
      <c r="CJ64" s="7" t="n">
        <v>0.2590845493897568</v>
      </c>
      <c r="CK64" s="7" t="n">
        <v>0.4984239746474194</v>
      </c>
      <c r="CL64" s="7" t="n">
        <v>0.1952088643376444</v>
      </c>
      <c r="CM64" s="7" t="n">
        <v>0.4654931078554826</v>
      </c>
      <c r="CN64" s="7" t="n">
        <v>0.2596899584955115</v>
      </c>
      <c r="CO64" s="7" t="n">
        <v>0.469760059580822</v>
      </c>
      <c r="CP64" s="7" t="n">
        <v>0.2318503861106302</v>
      </c>
      <c r="CQ64" s="7" t="n">
        <v>0.3971970962957689</v>
      </c>
      <c r="CR64" s="7" t="n">
        <v>0.53628281226484</v>
      </c>
      <c r="CS64" s="7" t="n">
        <v>0.4459888736042737</v>
      </c>
      <c r="CT64" s="7" t="n">
        <v>0.5836673645374743</v>
      </c>
      <c r="CU64" s="7" t="n">
        <v>0.9344221783634808</v>
      </c>
      <c r="CV64" s="7" t="n">
        <v>0.2897162930942859</v>
      </c>
      <c r="CW64" s="7" t="n">
        <v>0.4597244051583316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0.6528297551528525</v>
      </c>
      <c r="D65" s="7" t="n">
        <v>0.7107457137884211</v>
      </c>
      <c r="E65" s="7" t="n">
        <v>0.2957865822018331</v>
      </c>
      <c r="F65" s="7" t="n">
        <v>0.7003343831738291</v>
      </c>
      <c r="G65" s="7" t="n">
        <v>0.5214769957682083</v>
      </c>
      <c r="H65" s="7" t="n">
        <v>0.2280725474983987</v>
      </c>
      <c r="I65" s="7" t="n">
        <v>0.8296421389797455</v>
      </c>
      <c r="J65" s="7" t="n">
        <v>0.7219528210644145</v>
      </c>
      <c r="K65" s="7" t="n">
        <v>0.4756712192013741</v>
      </c>
      <c r="L65" s="7" t="n">
        <v>0.2848165719189493</v>
      </c>
      <c r="M65" s="7" t="n">
        <v>0.4295406610017835</v>
      </c>
      <c r="N65" s="7" t="n">
        <v>0.9863796448293323</v>
      </c>
      <c r="O65" s="7" t="n">
        <v>0.5977764648796293</v>
      </c>
      <c r="P65" s="7" t="n">
        <v>0.3487801372689414</v>
      </c>
      <c r="Q65" s="7" t="n">
        <v>0.2401713133689259</v>
      </c>
      <c r="R65" s="7" t="n">
        <v>0.4941278163836584</v>
      </c>
      <c r="S65" s="7" t="n">
        <v>0.5787711711550622</v>
      </c>
      <c r="T65" s="7" t="n">
        <v>0.7075282211131992</v>
      </c>
      <c r="U65" s="7" t="n">
        <v>0.9808466801338853</v>
      </c>
      <c r="V65" s="7" t="n">
        <v>0.4022929601022286</v>
      </c>
      <c r="W65" s="7" t="n">
        <v>0.01926719036089623</v>
      </c>
      <c r="X65" s="7" t="n">
        <v>0.5792275469801476</v>
      </c>
      <c r="Y65" s="7" t="n">
        <v>0.9843617614871998</v>
      </c>
      <c r="Z65" s="7" t="n">
        <v>0.3907034079779856</v>
      </c>
      <c r="AA65" s="7" t="n">
        <v>0.2560817082099009</v>
      </c>
      <c r="AB65" s="7" t="n">
        <v>0.9715569336910933</v>
      </c>
      <c r="AC65" s="7" t="n">
        <v>0.5514915504257579</v>
      </c>
      <c r="AD65" s="7" t="n">
        <v>0.6014176064014891</v>
      </c>
      <c r="AE65" s="7" t="n">
        <v>0.4117136280508606</v>
      </c>
      <c r="AF65" s="7" t="n">
        <v>0.6500935809532467</v>
      </c>
      <c r="AG65" s="7" t="n">
        <v>0.6868564285238319</v>
      </c>
      <c r="AH65" s="7" t="n">
        <v>0.6125664745897721</v>
      </c>
      <c r="AI65" s="7" t="n">
        <v>0.5649550543561435</v>
      </c>
      <c r="AJ65" s="7" t="n">
        <v>0.980204877546327</v>
      </c>
      <c r="AK65" s="7" t="n">
        <v>0.5530537252947739</v>
      </c>
      <c r="AL65" s="7" t="n">
        <v>0.2495083996602848</v>
      </c>
      <c r="AM65" s="7" t="n">
        <v>0.1648680021938341</v>
      </c>
      <c r="AN65" s="7" t="n">
        <v>0.6520937444466636</v>
      </c>
      <c r="AO65" s="7" t="n">
        <v>0.09911806219758362</v>
      </c>
      <c r="AP65" s="7" t="n">
        <v>0.5606949130128157</v>
      </c>
      <c r="AQ65" s="7" t="n">
        <v>0.2313591354923072</v>
      </c>
      <c r="AR65" s="7" t="n">
        <v>0.4339762334992374</v>
      </c>
      <c r="AS65" s="7" t="n">
        <v>0.5533116748445748</v>
      </c>
      <c r="AT65" s="7" t="n">
        <v>0.9630745852257593</v>
      </c>
      <c r="AU65" s="7" t="n">
        <v>0.4113325554354888</v>
      </c>
      <c r="AV65" s="7" t="n">
        <v>0.0376694039396158</v>
      </c>
      <c r="AW65" s="7" t="n">
        <v>0.7075938646259093</v>
      </c>
      <c r="AX65" s="7" t="n">
        <v>0.3367276854454884</v>
      </c>
      <c r="AY65" s="7" t="n">
        <v>0.5716502431201863</v>
      </c>
      <c r="AZ65" s="7" t="n">
        <v>0.3619744702576896</v>
      </c>
      <c r="BA65" s="7" t="n">
        <v>0.4627893476060212</v>
      </c>
      <c r="BB65" s="7" t="n">
        <v>0.2381392998641441</v>
      </c>
      <c r="BC65" s="7" t="n">
        <v>0.3263201525914898</v>
      </c>
      <c r="BD65" s="7" t="n">
        <v>0.4641738854991398</v>
      </c>
      <c r="BE65" s="7" t="n">
        <v>0.593473643342078</v>
      </c>
      <c r="BF65" s="7" t="n">
        <v>0.5514688834176569</v>
      </c>
      <c r="BG65" s="7" t="n">
        <v>0.6250013162980018</v>
      </c>
      <c r="BH65" s="7" t="n">
        <v>0.4557128099406252</v>
      </c>
      <c r="BI65" s="7" t="n">
        <v>0.238337352642686</v>
      </c>
      <c r="BJ65" s="7" t="n">
        <v>0.3375722851954682</v>
      </c>
      <c r="BK65" s="7" t="n">
        <v>0.6056916570657218</v>
      </c>
      <c r="BL65" s="7" t="n">
        <v>0.380664851501941</v>
      </c>
      <c r="BM65" s="7" t="n">
        <v>0.9925391965662638</v>
      </c>
      <c r="BN65" s="7" t="n">
        <v>1</v>
      </c>
      <c r="BO65" s="7" t="n">
        <v>0.5869676431923894</v>
      </c>
      <c r="BP65" s="7" t="n">
        <v>0.5490158005013837</v>
      </c>
      <c r="BQ65" s="7" t="n">
        <v>0.5665084020487501</v>
      </c>
      <c r="BR65" s="7" t="n">
        <v>0.5639292062978053</v>
      </c>
      <c r="BS65" s="7" t="n">
        <v>0.2293773696496163</v>
      </c>
      <c r="BT65" s="7" t="n">
        <v>0.616039049024356</v>
      </c>
      <c r="BU65" s="7" t="n">
        <v>0.1185243358922054</v>
      </c>
      <c r="BV65" s="7" t="n">
        <v>0.5606130372663157</v>
      </c>
      <c r="BW65" s="7" t="n">
        <v>0.7665765647259968</v>
      </c>
      <c r="BX65" s="7" t="n">
        <v>0.6259092043685718</v>
      </c>
      <c r="BY65" s="7" t="n">
        <v>0.9789281246301922</v>
      </c>
      <c r="BZ65" s="7" t="n">
        <v>0.1870902186877337</v>
      </c>
      <c r="CA65" s="7" t="n">
        <v>0.9890807139382218</v>
      </c>
      <c r="CB65" s="7" t="n">
        <v>0.4138336068385648</v>
      </c>
      <c r="CC65" s="7" t="n">
        <v>0.7183070519176424</v>
      </c>
      <c r="CD65" s="7" t="n">
        <v>0.7231905146267013</v>
      </c>
      <c r="CE65" s="7" t="n">
        <v>0.7986737052247501</v>
      </c>
      <c r="CF65" s="7" t="n">
        <v>0.5904310125610327</v>
      </c>
      <c r="CG65" s="7" t="n">
        <v>0.9669272195573785</v>
      </c>
      <c r="CH65" s="7" t="n">
        <v>0.5862986067263496</v>
      </c>
      <c r="CI65" s="7" t="n">
        <v>0.13094285956888</v>
      </c>
      <c r="CJ65" s="7" t="n">
        <v>0.3091961358353585</v>
      </c>
      <c r="CK65" s="7" t="n">
        <v>0.5057285649452467</v>
      </c>
      <c r="CL65" s="7" t="n">
        <v>0.2278716918694241</v>
      </c>
      <c r="CM65" s="7" t="n">
        <v>0.4697603301026659</v>
      </c>
      <c r="CN65" s="7" t="n">
        <v>0.2866812213595565</v>
      </c>
      <c r="CO65" s="7" t="n">
        <v>0.4748426520064857</v>
      </c>
      <c r="CP65" s="7" t="n">
        <v>0.2593787452429669</v>
      </c>
      <c r="CQ65" s="7" t="n">
        <v>0.4310989757125563</v>
      </c>
      <c r="CR65" s="7" t="n">
        <v>0.5652193809894829</v>
      </c>
      <c r="CS65" s="7" t="n">
        <v>0.4486817019879256</v>
      </c>
      <c r="CT65" s="7" t="n">
        <v>0.5738383176740532</v>
      </c>
      <c r="CU65" s="7" t="n">
        <v>0.9173429190647134</v>
      </c>
      <c r="CV65" s="7" t="n">
        <v>0.3278051747508869</v>
      </c>
      <c r="CW65" s="7" t="n">
        <v>0.4937091614993932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0.8093633510306206</v>
      </c>
      <c r="D66" s="7" t="n">
        <v>0.701931716536379</v>
      </c>
      <c r="E66" s="7" t="n">
        <v>0.3372122025916899</v>
      </c>
      <c r="F66" s="7" t="n">
        <v>0.5904886280984903</v>
      </c>
      <c r="G66" s="7" t="n">
        <v>0.4691658671249567</v>
      </c>
      <c r="H66" s="7" t="n">
        <v>0.373992128834718</v>
      </c>
      <c r="I66" s="7" t="n">
        <v>0.6447117673799696</v>
      </c>
      <c r="J66" s="7" t="n">
        <v>0.7958007059532267</v>
      </c>
      <c r="K66" s="7" t="n">
        <v>0.7507638621121315</v>
      </c>
      <c r="L66" s="7" t="n">
        <v>0.669675561201745</v>
      </c>
      <c r="M66" s="7" t="n">
        <v>0.6700801476253768</v>
      </c>
      <c r="N66" s="7" t="n">
        <v>0.6000139622470831</v>
      </c>
      <c r="O66" s="7" t="n">
        <v>0.4128489817557798</v>
      </c>
      <c r="P66" s="7" t="n">
        <v>0.6251931931749219</v>
      </c>
      <c r="Q66" s="7" t="n">
        <v>0.6031442473776565</v>
      </c>
      <c r="R66" s="7" t="n">
        <v>0.8298040436538254</v>
      </c>
      <c r="S66" s="7" t="n">
        <v>0.8533274509690737</v>
      </c>
      <c r="T66" s="7" t="n">
        <v>0.8437936220361758</v>
      </c>
      <c r="U66" s="7" t="n">
        <v>0.5724616121243388</v>
      </c>
      <c r="V66" s="7" t="n">
        <v>0.5132380967051883</v>
      </c>
      <c r="W66" s="7" t="n">
        <v>0.03522791178355261</v>
      </c>
      <c r="X66" s="7" t="n">
        <v>0.4255090169607236</v>
      </c>
      <c r="Y66" s="7" t="n">
        <v>0.6156462915432939</v>
      </c>
      <c r="Z66" s="7" t="n">
        <v>0.5407096460646722</v>
      </c>
      <c r="AA66" s="7" t="n">
        <v>0.6140339483042631</v>
      </c>
      <c r="AB66" s="7" t="n">
        <v>0.6490426350362748</v>
      </c>
      <c r="AC66" s="7" t="n">
        <v>0.9090865950902617</v>
      </c>
      <c r="AD66" s="7" t="n">
        <v>0.8615933132570811</v>
      </c>
      <c r="AE66" s="7" t="n">
        <v>0.7870315940351409</v>
      </c>
      <c r="AF66" s="7" t="n">
        <v>0.5029431390987624</v>
      </c>
      <c r="AG66" s="7" t="n">
        <v>0.8557278966410139</v>
      </c>
      <c r="AH66" s="7" t="n">
        <v>0.4239417389693289</v>
      </c>
      <c r="AI66" s="7" t="n">
        <v>0.6645422995181683</v>
      </c>
      <c r="AJ66" s="7" t="n">
        <v>0.5938421096073839</v>
      </c>
      <c r="AK66" s="7" t="n">
        <v>0.8328579153943489</v>
      </c>
      <c r="AL66" s="7" t="n">
        <v>0.6290866922422337</v>
      </c>
      <c r="AM66" s="7" t="n">
        <v>0.5113716265852419</v>
      </c>
      <c r="AN66" s="7" t="n">
        <v>0.8068248421486386</v>
      </c>
      <c r="AO66" s="7" t="n">
        <v>0.3915649267107164</v>
      </c>
      <c r="AP66" s="7" t="n">
        <v>0.6824492522451638</v>
      </c>
      <c r="AQ66" s="7" t="n">
        <v>0.6876790766477828</v>
      </c>
      <c r="AR66" s="7" t="n">
        <v>0.2857831060856943</v>
      </c>
      <c r="AS66" s="7" t="n">
        <v>0.3646832122830143</v>
      </c>
      <c r="AT66" s="7" t="n">
        <v>0.5913001819532024</v>
      </c>
      <c r="AU66" s="7" t="n">
        <v>0.4876850304767841</v>
      </c>
      <c r="AV66" s="7" t="n">
        <v>0.06952593476627138</v>
      </c>
      <c r="AW66" s="7" t="n">
        <v>0.8075491873129513</v>
      </c>
      <c r="AX66" s="7" t="n">
        <v>0.7081894781854303</v>
      </c>
      <c r="AY66" s="7" t="n">
        <v>0.7307764861303331</v>
      </c>
      <c r="AZ66" s="7" t="n">
        <v>0.6128870276746632</v>
      </c>
      <c r="BA66" s="7" t="n">
        <v>0.5987732394676942</v>
      </c>
      <c r="BB66" s="7" t="n">
        <v>0.6053933217491478</v>
      </c>
      <c r="BC66" s="7" t="n">
        <v>0.6522406593204483</v>
      </c>
      <c r="BD66" s="7" t="n">
        <v>0.4438812706510903</v>
      </c>
      <c r="BE66" s="7" t="n">
        <v>0.7684182026465622</v>
      </c>
      <c r="BF66" s="7" t="n">
        <v>0.9181559874222257</v>
      </c>
      <c r="BG66" s="7" t="n">
        <v>0.4552311323234056</v>
      </c>
      <c r="BH66" s="7" t="n">
        <v>0.6290448853318487</v>
      </c>
      <c r="BI66" s="7" t="n">
        <v>0.3549086876273626</v>
      </c>
      <c r="BJ66" s="7" t="n">
        <v>0.6358593851303667</v>
      </c>
      <c r="BK66" s="7" t="n">
        <v>0.8455424767188019</v>
      </c>
      <c r="BL66" s="7" t="n">
        <v>0.8445063731480082</v>
      </c>
      <c r="BM66" s="7" t="n">
        <v>0.5674180824190235</v>
      </c>
      <c r="BN66" s="7" t="n">
        <v>0.5869676431923894</v>
      </c>
      <c r="BO66" s="7" t="n">
        <v>1</v>
      </c>
      <c r="BP66" s="7" t="n">
        <v>0.7487984450464878</v>
      </c>
      <c r="BQ66" s="7" t="n">
        <v>0.7923284194488396</v>
      </c>
      <c r="BR66" s="7" t="n">
        <v>0.7516124445685349</v>
      </c>
      <c r="BS66" s="7" t="n">
        <v>0.6886623387970847</v>
      </c>
      <c r="BT66" s="7" t="n">
        <v>0.5522055178171534</v>
      </c>
      <c r="BU66" s="7" t="n">
        <v>0.4327561077142915</v>
      </c>
      <c r="BV66" s="7" t="n">
        <v>0.978343734813572</v>
      </c>
      <c r="BW66" s="7" t="n">
        <v>0.8735185005859127</v>
      </c>
      <c r="BX66" s="7" t="n">
        <v>0.4405562437740553</v>
      </c>
      <c r="BY66" s="7" t="n">
        <v>0.5907554428676812</v>
      </c>
      <c r="BZ66" s="7" t="n">
        <v>0.4807638670134581</v>
      </c>
      <c r="CA66" s="7" t="n">
        <v>0.5901250447008846</v>
      </c>
      <c r="CB66" s="7" t="n">
        <v>0.8456642798032943</v>
      </c>
      <c r="CC66" s="7" t="n">
        <v>0.918361808508576</v>
      </c>
      <c r="CD66" s="7" t="n">
        <v>0.9023143087225127</v>
      </c>
      <c r="CE66" s="7" t="n">
        <v>0.7748687013532458</v>
      </c>
      <c r="CF66" s="7" t="n">
        <v>0.9110572758065335</v>
      </c>
      <c r="CG66" s="7" t="n">
        <v>0.5712703353898101</v>
      </c>
      <c r="CH66" s="7" t="n">
        <v>0.8503924571099108</v>
      </c>
      <c r="CI66" s="7" t="n">
        <v>0.6085385269402742</v>
      </c>
      <c r="CJ66" s="7" t="n">
        <v>0.3723033092079429</v>
      </c>
      <c r="CK66" s="7" t="n">
        <v>0.7885550039463379</v>
      </c>
      <c r="CL66" s="7" t="n">
        <v>0.6913657965437213</v>
      </c>
      <c r="CM66" s="7" t="n">
        <v>0.7615870844013795</v>
      </c>
      <c r="CN66" s="7" t="n">
        <v>0.7513257999441578</v>
      </c>
      <c r="CO66" s="7" t="n">
        <v>0.7636072336786145</v>
      </c>
      <c r="CP66" s="7" t="n">
        <v>0.7083313390529792</v>
      </c>
      <c r="CQ66" s="7" t="n">
        <v>0.2786838667886795</v>
      </c>
      <c r="CR66" s="7" t="n">
        <v>0.5925345345678596</v>
      </c>
      <c r="CS66" s="7" t="n">
        <v>0.7356323899558274</v>
      </c>
      <c r="CT66" s="7" t="n">
        <v>0.7384032120434812</v>
      </c>
      <c r="CU66" s="7" t="n">
        <v>0.6104758135222607</v>
      </c>
      <c r="CV66" s="7" t="n">
        <v>0.340304619462011</v>
      </c>
      <c r="CW66" s="7" t="n">
        <v>0.4792758880062276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0.5831783349279163</v>
      </c>
      <c r="D67" s="7" t="n">
        <v>0.4417557535031439</v>
      </c>
      <c r="E67" s="7" t="n">
        <v>0.156811223808683</v>
      </c>
      <c r="F67" s="7" t="n">
        <v>0.3204519145905097</v>
      </c>
      <c r="G67" s="7" t="n">
        <v>0.2805616894942296</v>
      </c>
      <c r="H67" s="7" t="n">
        <v>0.2364735466372941</v>
      </c>
      <c r="I67" s="7" t="n">
        <v>0.406714547782235</v>
      </c>
      <c r="J67" s="7" t="n">
        <v>0.5126785016258394</v>
      </c>
      <c r="K67" s="7" t="n">
        <v>0.7729008446557678</v>
      </c>
      <c r="L67" s="7" t="n">
        <v>0.3938541932974521</v>
      </c>
      <c r="M67" s="7" t="n">
        <v>0.452956651961029</v>
      </c>
      <c r="N67" s="7" t="n">
        <v>0.5556862219657817</v>
      </c>
      <c r="O67" s="7" t="n">
        <v>0.1144782148442289</v>
      </c>
      <c r="P67" s="7" t="n">
        <v>0.4752691391966945</v>
      </c>
      <c r="Q67" s="7" t="n">
        <v>0.3317453684591292</v>
      </c>
      <c r="R67" s="7" t="n">
        <v>0.7215963947950835</v>
      </c>
      <c r="S67" s="7" t="n">
        <v>0.7009173921645421</v>
      </c>
      <c r="T67" s="7" t="n">
        <v>0.5890570134955214</v>
      </c>
      <c r="U67" s="7" t="n">
        <v>0.4871600002890257</v>
      </c>
      <c r="V67" s="7" t="n">
        <v>0.3301735266783122</v>
      </c>
      <c r="W67" s="7" t="n">
        <v>-0.1028738519822995</v>
      </c>
      <c r="X67" s="7" t="n">
        <v>0.1239819996106614</v>
      </c>
      <c r="Y67" s="7" t="n">
        <v>0.5477786440780734</v>
      </c>
      <c r="Z67" s="7" t="n">
        <v>0.349890205787767</v>
      </c>
      <c r="AA67" s="7" t="n">
        <v>0.3324433533024105</v>
      </c>
      <c r="AB67" s="7" t="n">
        <v>0.609004905650213</v>
      </c>
      <c r="AC67" s="7" t="n">
        <v>0.9037154499409076</v>
      </c>
      <c r="AD67" s="7" t="n">
        <v>0.6070399324820613</v>
      </c>
      <c r="AE67" s="7" t="n">
        <v>0.5405679973088012</v>
      </c>
      <c r="AF67" s="7" t="n">
        <v>0.2516974802546936</v>
      </c>
      <c r="AG67" s="7" t="n">
        <v>0.5624848236729481</v>
      </c>
      <c r="AH67" s="7" t="n">
        <v>0.1258159732730834</v>
      </c>
      <c r="AI67" s="7" t="n">
        <v>0.5316440050907643</v>
      </c>
      <c r="AJ67" s="7" t="n">
        <v>0.5332676067117824</v>
      </c>
      <c r="AK67" s="7" t="n">
        <v>0.5606318875096329</v>
      </c>
      <c r="AL67" s="7" t="n">
        <v>0.3629882947935226</v>
      </c>
      <c r="AM67" s="7" t="n">
        <v>0.5558490112843432</v>
      </c>
      <c r="AN67" s="7" t="n">
        <v>0.701193655130264</v>
      </c>
      <c r="AO67" s="7" t="n">
        <v>0.4510101274147945</v>
      </c>
      <c r="AP67" s="7" t="n">
        <v>0.5352260606055473</v>
      </c>
      <c r="AQ67" s="7" t="n">
        <v>0.4180046588696492</v>
      </c>
      <c r="AR67" s="7" t="n">
        <v>0.1117339533012327</v>
      </c>
      <c r="AS67" s="7" t="n">
        <v>0.0756937024021121</v>
      </c>
      <c r="AT67" s="7" t="n">
        <v>0.491666613864017</v>
      </c>
      <c r="AU67" s="7" t="n">
        <v>0.3389780925614837</v>
      </c>
      <c r="AV67" s="7" t="n">
        <v>-0.0709602381007701</v>
      </c>
      <c r="AW67" s="7" t="n">
        <v>0.5230065846398658</v>
      </c>
      <c r="AX67" s="7" t="n">
        <v>0.5799951375860949</v>
      </c>
      <c r="AY67" s="7" t="n">
        <v>0.9781377835693438</v>
      </c>
      <c r="AZ67" s="7" t="n">
        <v>0.5080768622710001</v>
      </c>
      <c r="BA67" s="7" t="n">
        <v>0.455949743331487</v>
      </c>
      <c r="BB67" s="7" t="n">
        <v>0.3369531174704584</v>
      </c>
      <c r="BC67" s="7" t="n">
        <v>0.4826209471410493</v>
      </c>
      <c r="BD67" s="7" t="n">
        <v>0.1623960735047623</v>
      </c>
      <c r="BE67" s="7" t="n">
        <v>0.9783864288131364</v>
      </c>
      <c r="BF67" s="7" t="n">
        <v>0.8272306873716193</v>
      </c>
      <c r="BG67" s="7" t="n">
        <v>0.1656929352376649</v>
      </c>
      <c r="BH67" s="7" t="n">
        <v>0.3547584876408061</v>
      </c>
      <c r="BI67" s="7" t="n">
        <v>0.2647974878901295</v>
      </c>
      <c r="BJ67" s="7" t="n">
        <v>0.5011530427866586</v>
      </c>
      <c r="BK67" s="7" t="n">
        <v>0.9269174975229291</v>
      </c>
      <c r="BL67" s="7" t="n">
        <v>0.6503781693747487</v>
      </c>
      <c r="BM67" s="7" t="n">
        <v>0.5552297068316675</v>
      </c>
      <c r="BN67" s="7" t="n">
        <v>0.5490158005013837</v>
      </c>
      <c r="BO67" s="7" t="n">
        <v>0.7487984450464878</v>
      </c>
      <c r="BP67" s="7" t="n">
        <v>1</v>
      </c>
      <c r="BQ67" s="7" t="n">
        <v>0.716188604927261</v>
      </c>
      <c r="BR67" s="7" t="n">
        <v>0.9901628788975537</v>
      </c>
      <c r="BS67" s="7" t="n">
        <v>0.4199211629694468</v>
      </c>
      <c r="BT67" s="7" t="n">
        <v>0.373327137497656</v>
      </c>
      <c r="BU67" s="7" t="n">
        <v>0.4870636244133588</v>
      </c>
      <c r="BV67" s="7" t="n">
        <v>0.7868164316910247</v>
      </c>
      <c r="BW67" s="7" t="n">
        <v>0.8527272736250813</v>
      </c>
      <c r="BX67" s="7" t="n">
        <v>0.1324076642939951</v>
      </c>
      <c r="BY67" s="7" t="n">
        <v>0.5113011004433321</v>
      </c>
      <c r="BZ67" s="7" t="n">
        <v>0.2685192864658844</v>
      </c>
      <c r="CA67" s="7" t="n">
        <v>0.5516804999861928</v>
      </c>
      <c r="CB67" s="7" t="n">
        <v>0.7399317820934536</v>
      </c>
      <c r="CC67" s="7" t="n">
        <v>0.8790487132707112</v>
      </c>
      <c r="CD67" s="7" t="n">
        <v>0.7644049468765147</v>
      </c>
      <c r="CE67" s="7" t="n">
        <v>0.5229387552223799</v>
      </c>
      <c r="CF67" s="7" t="n">
        <v>0.8283862019204344</v>
      </c>
      <c r="CG67" s="7" t="n">
        <v>0.4702008341897876</v>
      </c>
      <c r="CH67" s="7" t="n">
        <v>0.6866121124029443</v>
      </c>
      <c r="CI67" s="7" t="n">
        <v>0.3445496158613391</v>
      </c>
      <c r="CJ67" s="7" t="n">
        <v>0.2243713035152684</v>
      </c>
      <c r="CK67" s="7" t="n">
        <v>0.750010711490991</v>
      </c>
      <c r="CL67" s="7" t="n">
        <v>0.3946192764519313</v>
      </c>
      <c r="CM67" s="7" t="n">
        <v>0.7643684541767578</v>
      </c>
      <c r="CN67" s="7" t="n">
        <v>0.4740893422521197</v>
      </c>
      <c r="CO67" s="7" t="n">
        <v>0.7626941368970521</v>
      </c>
      <c r="CP67" s="7" t="n">
        <v>0.4291368147801611</v>
      </c>
      <c r="CQ67" s="7" t="n">
        <v>0.1055787437678559</v>
      </c>
      <c r="CR67" s="7" t="n">
        <v>0.4279545339101993</v>
      </c>
      <c r="CS67" s="7" t="n">
        <v>0.7568839688444153</v>
      </c>
      <c r="CT67" s="7" t="n">
        <v>0.9835431465358125</v>
      </c>
      <c r="CU67" s="7" t="n">
        <v>0.5579693733074845</v>
      </c>
      <c r="CV67" s="7" t="n">
        <v>0.1722139690995906</v>
      </c>
      <c r="CW67" s="7" t="n">
        <v>0.3265684351540903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0.6785667260471558</v>
      </c>
      <c r="D68" s="7" t="n">
        <v>0.6199221933584164</v>
      </c>
      <c r="E68" s="7" t="n">
        <v>0.3534011293167756</v>
      </c>
      <c r="F68" s="7" t="n">
        <v>0.5599707371562774</v>
      </c>
      <c r="G68" s="7" t="n">
        <v>0.5167835615869002</v>
      </c>
      <c r="H68" s="7" t="n">
        <v>0.3083002833099783</v>
      </c>
      <c r="I68" s="7" t="n">
        <v>0.575279573903679</v>
      </c>
      <c r="J68" s="7" t="n">
        <v>0.6643644967937518</v>
      </c>
      <c r="K68" s="7" t="n">
        <v>0.4786103041870653</v>
      </c>
      <c r="L68" s="7" t="n">
        <v>0.3393775877765613</v>
      </c>
      <c r="M68" s="7" t="n">
        <v>0.5117799133914194</v>
      </c>
      <c r="N68" s="7" t="n">
        <v>0.5879357783132656</v>
      </c>
      <c r="O68" s="7" t="n">
        <v>0.3802411345529866</v>
      </c>
      <c r="P68" s="7" t="n">
        <v>0.4961220780766826</v>
      </c>
      <c r="Q68" s="7" t="n">
        <v>0.2868802547785083</v>
      </c>
      <c r="R68" s="7" t="n">
        <v>0.6402555852634964</v>
      </c>
      <c r="S68" s="7" t="n">
        <v>0.7082616982875443</v>
      </c>
      <c r="T68" s="7" t="n">
        <v>0.7032457947054818</v>
      </c>
      <c r="U68" s="7" t="n">
        <v>0.5471536542434421</v>
      </c>
      <c r="V68" s="7" t="n">
        <v>0.5333130240751266</v>
      </c>
      <c r="W68" s="7" t="n">
        <v>0.008731729878758322</v>
      </c>
      <c r="X68" s="7" t="n">
        <v>0.4318219286058967</v>
      </c>
      <c r="Y68" s="7" t="n">
        <v>0.5989166277687563</v>
      </c>
      <c r="Z68" s="7" t="n">
        <v>0.5748088259110659</v>
      </c>
      <c r="AA68" s="7" t="n">
        <v>0.2941348216675443</v>
      </c>
      <c r="AB68" s="7" t="n">
        <v>0.6434891562392633</v>
      </c>
      <c r="AC68" s="7" t="n">
        <v>0.7224237764232599</v>
      </c>
      <c r="AD68" s="7" t="n">
        <v>0.5863967365893459</v>
      </c>
      <c r="AE68" s="7" t="n">
        <v>0.4759413314256539</v>
      </c>
      <c r="AF68" s="7" t="n">
        <v>0.5499358014195019</v>
      </c>
      <c r="AG68" s="7" t="n">
        <v>0.6653608562488142</v>
      </c>
      <c r="AH68" s="7" t="n">
        <v>0.3956043514397869</v>
      </c>
      <c r="AI68" s="7" t="n">
        <v>0.6356240521781559</v>
      </c>
      <c r="AJ68" s="7" t="n">
        <v>0.5699153994485412</v>
      </c>
      <c r="AK68" s="7" t="n">
        <v>0.5445243371945526</v>
      </c>
      <c r="AL68" s="7" t="n">
        <v>0.3162528353993349</v>
      </c>
      <c r="AM68" s="7" t="n">
        <v>0.3005161678874088</v>
      </c>
      <c r="AN68" s="7" t="n">
        <v>0.9639472260117457</v>
      </c>
      <c r="AO68" s="7" t="n">
        <v>0.175501963087516</v>
      </c>
      <c r="AP68" s="7" t="n">
        <v>0.6527000015738559</v>
      </c>
      <c r="AQ68" s="7" t="n">
        <v>0.3924673846518648</v>
      </c>
      <c r="AR68" s="7" t="n">
        <v>0.3825509210591665</v>
      </c>
      <c r="AS68" s="7" t="n">
        <v>0.3207435990407134</v>
      </c>
      <c r="AT68" s="7" t="n">
        <v>0.5382411823592362</v>
      </c>
      <c r="AU68" s="7" t="n">
        <v>0.479979763085039</v>
      </c>
      <c r="AV68" s="7" t="n">
        <v>0.03943693841313791</v>
      </c>
      <c r="AW68" s="7" t="n">
        <v>0.662180127512957</v>
      </c>
      <c r="AX68" s="7" t="n">
        <v>0.502096933616481</v>
      </c>
      <c r="AY68" s="7" t="n">
        <v>0.6898440707033869</v>
      </c>
      <c r="AZ68" s="7" t="n">
        <v>0.5907777865472378</v>
      </c>
      <c r="BA68" s="7" t="n">
        <v>0.544030104216498</v>
      </c>
      <c r="BB68" s="7" t="n">
        <v>0.2887576025624775</v>
      </c>
      <c r="BC68" s="7" t="n">
        <v>0.5160077029679981</v>
      </c>
      <c r="BD68" s="7" t="n">
        <v>0.4256289285414646</v>
      </c>
      <c r="BE68" s="7" t="n">
        <v>0.7236878003204169</v>
      </c>
      <c r="BF68" s="7" t="n">
        <v>0.68327888673981</v>
      </c>
      <c r="BG68" s="7" t="n">
        <v>0.4315893105815362</v>
      </c>
      <c r="BH68" s="7" t="n">
        <v>0.4878184907373442</v>
      </c>
      <c r="BI68" s="7" t="n">
        <v>0.4662018982797326</v>
      </c>
      <c r="BJ68" s="7" t="n">
        <v>0.5127638172587572</v>
      </c>
      <c r="BK68" s="7" t="n">
        <v>0.7091685534063631</v>
      </c>
      <c r="BL68" s="7" t="n">
        <v>0.5519593279017987</v>
      </c>
      <c r="BM68" s="7" t="n">
        <v>0.559335472154366</v>
      </c>
      <c r="BN68" s="7" t="n">
        <v>0.5665084020487501</v>
      </c>
      <c r="BO68" s="7" t="n">
        <v>0.7923284194488396</v>
      </c>
      <c r="BP68" s="7" t="n">
        <v>0.716188604927261</v>
      </c>
      <c r="BQ68" s="7" t="n">
        <v>1</v>
      </c>
      <c r="BR68" s="7" t="n">
        <v>0.7525202382117117</v>
      </c>
      <c r="BS68" s="7" t="n">
        <v>0.3927314265535463</v>
      </c>
      <c r="BT68" s="7" t="n">
        <v>0.6016538360802607</v>
      </c>
      <c r="BU68" s="7" t="n">
        <v>0.20697693674242</v>
      </c>
      <c r="BV68" s="7" t="n">
        <v>0.7570713857293974</v>
      </c>
      <c r="BW68" s="7" t="n">
        <v>0.7273063548785521</v>
      </c>
      <c r="BX68" s="7" t="n">
        <v>0.4278494464711829</v>
      </c>
      <c r="BY68" s="7" t="n">
        <v>0.5666947851018691</v>
      </c>
      <c r="BZ68" s="7" t="n">
        <v>0.196595150198187</v>
      </c>
      <c r="CA68" s="7" t="n">
        <v>0.5654269596217595</v>
      </c>
      <c r="CB68" s="7" t="n">
        <v>0.5888845273517673</v>
      </c>
      <c r="CC68" s="7" t="n">
        <v>0.7606580091696202</v>
      </c>
      <c r="CD68" s="7" t="n">
        <v>0.6868092930232732</v>
      </c>
      <c r="CE68" s="7" t="n">
        <v>0.6445985252700475</v>
      </c>
      <c r="CF68" s="7" t="n">
        <v>0.6996505073846212</v>
      </c>
      <c r="CG68" s="7" t="n">
        <v>0.5181177026554004</v>
      </c>
      <c r="CH68" s="7" t="n">
        <v>0.534495665119742</v>
      </c>
      <c r="CI68" s="7" t="n">
        <v>0.2678341126324966</v>
      </c>
      <c r="CJ68" s="7" t="n">
        <v>0.4671115137107784</v>
      </c>
      <c r="CK68" s="7" t="n">
        <v>0.5428266975626338</v>
      </c>
      <c r="CL68" s="7" t="n">
        <v>0.380667376769475</v>
      </c>
      <c r="CM68" s="7" t="n">
        <v>0.5353091414205078</v>
      </c>
      <c r="CN68" s="7" t="n">
        <v>0.4458349655917858</v>
      </c>
      <c r="CO68" s="7" t="n">
        <v>0.5415649117366976</v>
      </c>
      <c r="CP68" s="7" t="n">
        <v>0.4545065603899605</v>
      </c>
      <c r="CQ68" s="7" t="n">
        <v>0.3774371388748427</v>
      </c>
      <c r="CR68" s="7" t="n">
        <v>0.6080528319282439</v>
      </c>
      <c r="CS68" s="7" t="n">
        <v>0.5200005217652405</v>
      </c>
      <c r="CT68" s="7" t="n">
        <v>0.7096564276057716</v>
      </c>
      <c r="CU68" s="7" t="n">
        <v>0.5750218364890906</v>
      </c>
      <c r="CV68" s="7" t="n">
        <v>0.4020982957797651</v>
      </c>
      <c r="CW68" s="7" t="n">
        <v>0.5843736741283002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0.5917189271058211</v>
      </c>
      <c r="D69" s="7" t="n">
        <v>0.4564891862084218</v>
      </c>
      <c r="E69" s="7" t="n">
        <v>0.1611569720231658</v>
      </c>
      <c r="F69" s="7" t="n">
        <v>0.341616105502159</v>
      </c>
      <c r="G69" s="7" t="n">
        <v>0.3013470637574895</v>
      </c>
      <c r="H69" s="7" t="n">
        <v>0.2369978348755066</v>
      </c>
      <c r="I69" s="7" t="n">
        <v>0.4333806230645881</v>
      </c>
      <c r="J69" s="7" t="n">
        <v>0.5231862544672998</v>
      </c>
      <c r="K69" s="7" t="n">
        <v>0.7484192671288544</v>
      </c>
      <c r="L69" s="7" t="n">
        <v>0.3747572469148224</v>
      </c>
      <c r="M69" s="7" t="n">
        <v>0.4485216294350282</v>
      </c>
      <c r="N69" s="7" t="n">
        <v>0.5744675378778306</v>
      </c>
      <c r="O69" s="7" t="n">
        <v>0.1457852398460684</v>
      </c>
      <c r="P69" s="7" t="n">
        <v>0.4723045221349063</v>
      </c>
      <c r="Q69" s="7" t="n">
        <v>0.3117597469726598</v>
      </c>
      <c r="R69" s="7" t="n">
        <v>0.7197579042452212</v>
      </c>
      <c r="S69" s="7" t="n">
        <v>0.7056004732386093</v>
      </c>
      <c r="T69" s="7" t="n">
        <v>0.598285935644963</v>
      </c>
      <c r="U69" s="7" t="n">
        <v>0.5056355215636652</v>
      </c>
      <c r="V69" s="7" t="n">
        <v>0.3432629493893192</v>
      </c>
      <c r="W69" s="7" t="n">
        <v>-0.1030072807277162</v>
      </c>
      <c r="X69" s="7" t="n">
        <v>0.15254055263711</v>
      </c>
      <c r="Y69" s="7" t="n">
        <v>0.5657723458032915</v>
      </c>
      <c r="Z69" s="7" t="n">
        <v>0.3536724372085906</v>
      </c>
      <c r="AA69" s="7" t="n">
        <v>0.3132108522988758</v>
      </c>
      <c r="AB69" s="7" t="n">
        <v>0.6270557585227868</v>
      </c>
      <c r="AC69" s="7" t="n">
        <v>0.8966515966558783</v>
      </c>
      <c r="AD69" s="7" t="n">
        <v>0.6018644614927776</v>
      </c>
      <c r="AE69" s="7" t="n">
        <v>0.5264163392973944</v>
      </c>
      <c r="AF69" s="7" t="n">
        <v>0.276763031803154</v>
      </c>
      <c r="AG69" s="7" t="n">
        <v>0.566613888216661</v>
      </c>
      <c r="AH69" s="7" t="n">
        <v>0.1575407096381791</v>
      </c>
      <c r="AI69" s="7" t="n">
        <v>0.5420139109404951</v>
      </c>
      <c r="AJ69" s="7" t="n">
        <v>0.5471047232079577</v>
      </c>
      <c r="AK69" s="7" t="n">
        <v>0.5544206342845768</v>
      </c>
      <c r="AL69" s="7" t="n">
        <v>0.3439275679969693</v>
      </c>
      <c r="AM69" s="7" t="n">
        <v>0.5438691948392631</v>
      </c>
      <c r="AN69" s="7" t="n">
        <v>0.7402475845339255</v>
      </c>
      <c r="AO69" s="7" t="n">
        <v>0.4358832057302776</v>
      </c>
      <c r="AP69" s="7" t="n">
        <v>0.5478404257741876</v>
      </c>
      <c r="AQ69" s="7" t="n">
        <v>0.4068888536365208</v>
      </c>
      <c r="AR69" s="7" t="n">
        <v>0.1348013106930315</v>
      </c>
      <c r="AS69" s="7" t="n">
        <v>0.1093609992994471</v>
      </c>
      <c r="AT69" s="7" t="n">
        <v>0.5084197053152791</v>
      </c>
      <c r="AU69" s="7" t="n">
        <v>0.3418512650804137</v>
      </c>
      <c r="AV69" s="7" t="n">
        <v>-0.06786296514357268</v>
      </c>
      <c r="AW69" s="7" t="n">
        <v>0.5336392880986215</v>
      </c>
      <c r="AX69" s="7" t="n">
        <v>0.5693433254820877</v>
      </c>
      <c r="AY69" s="7" t="n">
        <v>0.9721336535844382</v>
      </c>
      <c r="AZ69" s="7" t="n">
        <v>0.5153203692431481</v>
      </c>
      <c r="BA69" s="7" t="n">
        <v>0.4545999781652537</v>
      </c>
      <c r="BB69" s="7" t="n">
        <v>0.3145656521369946</v>
      </c>
      <c r="BC69" s="7" t="n">
        <v>0.4813556029852125</v>
      </c>
      <c r="BD69" s="7" t="n">
        <v>0.2033754844494826</v>
      </c>
      <c r="BE69" s="7" t="n">
        <v>0.975818610825459</v>
      </c>
      <c r="BF69" s="7" t="n">
        <v>0.8175467453745994</v>
      </c>
      <c r="BG69" s="7" t="n">
        <v>0.1977706167092832</v>
      </c>
      <c r="BH69" s="7" t="n">
        <v>0.3598511256260131</v>
      </c>
      <c r="BI69" s="7" t="n">
        <v>0.2731252180623756</v>
      </c>
      <c r="BJ69" s="7" t="n">
        <v>0.4993056807225872</v>
      </c>
      <c r="BK69" s="7" t="n">
        <v>0.9279578405441148</v>
      </c>
      <c r="BL69" s="7" t="n">
        <v>0.6478412233796287</v>
      </c>
      <c r="BM69" s="7" t="n">
        <v>0.570860853765229</v>
      </c>
      <c r="BN69" s="7" t="n">
        <v>0.5639292062978053</v>
      </c>
      <c r="BO69" s="7" t="n">
        <v>0.7516124445685349</v>
      </c>
      <c r="BP69" s="7" t="n">
        <v>0.9901628788975537</v>
      </c>
      <c r="BQ69" s="7" t="n">
        <v>0.7525202382117117</v>
      </c>
      <c r="BR69" s="7" t="n">
        <v>1</v>
      </c>
      <c r="BS69" s="7" t="n">
        <v>0.4087469817333176</v>
      </c>
      <c r="BT69" s="7" t="n">
        <v>0.384358862469807</v>
      </c>
      <c r="BU69" s="7" t="n">
        <v>0.4678853044886697</v>
      </c>
      <c r="BV69" s="7" t="n">
        <v>0.791236323062916</v>
      </c>
      <c r="BW69" s="7" t="n">
        <v>0.8588002509953333</v>
      </c>
      <c r="BX69" s="7" t="n">
        <v>0.16074543222116</v>
      </c>
      <c r="BY69" s="7" t="n">
        <v>0.5300516524038607</v>
      </c>
      <c r="BZ69" s="7" t="n">
        <v>0.2447822739426618</v>
      </c>
      <c r="CA69" s="7" t="n">
        <v>0.5694538230051295</v>
      </c>
      <c r="CB69" s="7" t="n">
        <v>0.7261455196682262</v>
      </c>
      <c r="CC69" s="7" t="n">
        <v>0.8758705635027864</v>
      </c>
      <c r="CD69" s="7" t="n">
        <v>0.761189786847003</v>
      </c>
      <c r="CE69" s="7" t="n">
        <v>0.5402155723508373</v>
      </c>
      <c r="CF69" s="7" t="n">
        <v>0.821460830341624</v>
      </c>
      <c r="CG69" s="7" t="n">
        <v>0.4863696039413958</v>
      </c>
      <c r="CH69" s="7" t="n">
        <v>0.6701411453685323</v>
      </c>
      <c r="CI69" s="7" t="n">
        <v>0.3232133535067628</v>
      </c>
      <c r="CJ69" s="7" t="n">
        <v>0.2312717809919762</v>
      </c>
      <c r="CK69" s="7" t="n">
        <v>0.7303097306817108</v>
      </c>
      <c r="CL69" s="7" t="n">
        <v>0.3812111813492082</v>
      </c>
      <c r="CM69" s="7" t="n">
        <v>0.7464175046757476</v>
      </c>
      <c r="CN69" s="7" t="n">
        <v>0.4686152579146835</v>
      </c>
      <c r="CO69" s="7" t="n">
        <v>0.7460279051963944</v>
      </c>
      <c r="CP69" s="7" t="n">
        <v>0.4276209970008927</v>
      </c>
      <c r="CQ69" s="7" t="n">
        <v>0.1286384274901188</v>
      </c>
      <c r="CR69" s="7" t="n">
        <v>0.4403011205960838</v>
      </c>
      <c r="CS69" s="7" t="n">
        <v>0.739786614175042</v>
      </c>
      <c r="CT69" s="7" t="n">
        <v>0.9796903060672464</v>
      </c>
      <c r="CU69" s="7" t="n">
        <v>0.5711555312646479</v>
      </c>
      <c r="CV69" s="7" t="n">
        <v>0.1799846301936316</v>
      </c>
      <c r="CW69" s="7" t="n">
        <v>0.3433934202017058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0.6511329357895512</v>
      </c>
      <c r="D70" s="7" t="n">
        <v>0.4967282160186352</v>
      </c>
      <c r="E70" s="7" t="n">
        <v>0.3148154878133756</v>
      </c>
      <c r="F70" s="7" t="n">
        <v>0.3646554904522519</v>
      </c>
      <c r="G70" s="7" t="n">
        <v>0.1401207094470333</v>
      </c>
      <c r="H70" s="7" t="n">
        <v>0.4826244233195681</v>
      </c>
      <c r="I70" s="7" t="n">
        <v>0.4271975674776685</v>
      </c>
      <c r="J70" s="7" t="n">
        <v>0.6316827366852809</v>
      </c>
      <c r="K70" s="7" t="n">
        <v>0.5767693538034869</v>
      </c>
      <c r="L70" s="7" t="n">
        <v>0.9137608437262316</v>
      </c>
      <c r="M70" s="7" t="n">
        <v>0.8059135643661917</v>
      </c>
      <c r="N70" s="7" t="n">
        <v>0.2533588911677295</v>
      </c>
      <c r="O70" s="7" t="n">
        <v>0.2615677949034552</v>
      </c>
      <c r="P70" s="7" t="n">
        <v>0.8046720601785279</v>
      </c>
      <c r="Q70" s="7" t="n">
        <v>0.8949272983188297</v>
      </c>
      <c r="R70" s="7" t="n">
        <v>0.7843876306654411</v>
      </c>
      <c r="S70" s="7" t="n">
        <v>0.762177380007829</v>
      </c>
      <c r="T70" s="7" t="n">
        <v>0.6947995490474465</v>
      </c>
      <c r="U70" s="7" t="n">
        <v>0.2349570131309019</v>
      </c>
      <c r="V70" s="7" t="n">
        <v>0.4500783465246422</v>
      </c>
      <c r="W70" s="7" t="n">
        <v>0.155602244305898</v>
      </c>
      <c r="X70" s="7" t="n">
        <v>0.2745355631875659</v>
      </c>
      <c r="Y70" s="7" t="n">
        <v>0.2747366761373946</v>
      </c>
      <c r="Z70" s="7" t="n">
        <v>0.5196293873226607</v>
      </c>
      <c r="AA70" s="7" t="n">
        <v>0.9112125851755295</v>
      </c>
      <c r="AB70" s="7" t="n">
        <v>0.3146239281633873</v>
      </c>
      <c r="AC70" s="7" t="n">
        <v>0.5954344967618768</v>
      </c>
      <c r="AD70" s="7" t="n">
        <v>0.8505447491276845</v>
      </c>
      <c r="AE70" s="7" t="n">
        <v>0.8891983242395773</v>
      </c>
      <c r="AF70" s="7" t="n">
        <v>0.2490032552080498</v>
      </c>
      <c r="AG70" s="7" t="n">
        <v>0.7605355840709846</v>
      </c>
      <c r="AH70" s="7" t="n">
        <v>0.2681264874331123</v>
      </c>
      <c r="AI70" s="7" t="n">
        <v>0.3411726776909061</v>
      </c>
      <c r="AJ70" s="7" t="n">
        <v>0.2366117091242914</v>
      </c>
      <c r="AK70" s="7" t="n">
        <v>0.8694430448949634</v>
      </c>
      <c r="AL70" s="7" t="n">
        <v>0.928911349839518</v>
      </c>
      <c r="AM70" s="7" t="n">
        <v>0.4475012140601833</v>
      </c>
      <c r="AN70" s="7" t="n">
        <v>0.3996129845427643</v>
      </c>
      <c r="AO70" s="7" t="n">
        <v>0.3888191585306859</v>
      </c>
      <c r="AP70" s="7" t="n">
        <v>0.359054761862506</v>
      </c>
      <c r="AQ70" s="7" t="n">
        <v>0.9997673524874918</v>
      </c>
      <c r="AR70" s="7" t="n">
        <v>-0.01415379951098289</v>
      </c>
      <c r="AS70" s="7" t="n">
        <v>0.2313157543969593</v>
      </c>
      <c r="AT70" s="7" t="n">
        <v>0.2660311695014353</v>
      </c>
      <c r="AU70" s="7" t="n">
        <v>0.4012438734256601</v>
      </c>
      <c r="AV70" s="7" t="n">
        <v>0.2339085991580195</v>
      </c>
      <c r="AW70" s="7" t="n">
        <v>0.6767716852465575</v>
      </c>
      <c r="AX70" s="7" t="n">
        <v>0.8184959605197023</v>
      </c>
      <c r="AY70" s="7" t="n">
        <v>0.4204539130070618</v>
      </c>
      <c r="AZ70" s="7" t="n">
        <v>0.6022344802879077</v>
      </c>
      <c r="BA70" s="7" t="n">
        <v>0.4903748942876113</v>
      </c>
      <c r="BB70" s="7" t="n">
        <v>0.9025306984893263</v>
      </c>
      <c r="BC70" s="7" t="n">
        <v>0.8552399244708782</v>
      </c>
      <c r="BD70" s="7" t="n">
        <v>0.2763826372989006</v>
      </c>
      <c r="BE70" s="7" t="n">
        <v>0.4404653218058989</v>
      </c>
      <c r="BF70" s="7" t="n">
        <v>0.5981073359970926</v>
      </c>
      <c r="BG70" s="7" t="n">
        <v>0.293310356644232</v>
      </c>
      <c r="BH70" s="7" t="n">
        <v>0.606097747545816</v>
      </c>
      <c r="BI70" s="7" t="n">
        <v>0.283982598743825</v>
      </c>
      <c r="BJ70" s="7" t="n">
        <v>0.798005116803905</v>
      </c>
      <c r="BK70" s="7" t="n">
        <v>0.5530691913710207</v>
      </c>
      <c r="BL70" s="7" t="n">
        <v>0.8586128391104371</v>
      </c>
      <c r="BM70" s="7" t="n">
        <v>0.2021517037952768</v>
      </c>
      <c r="BN70" s="7" t="n">
        <v>0.2293773696496163</v>
      </c>
      <c r="BO70" s="7" t="n">
        <v>0.6886623387970847</v>
      </c>
      <c r="BP70" s="7" t="n">
        <v>0.4199211629694468</v>
      </c>
      <c r="BQ70" s="7" t="n">
        <v>0.3927314265535463</v>
      </c>
      <c r="BR70" s="7" t="n">
        <v>0.4087469817333176</v>
      </c>
      <c r="BS70" s="7" t="n">
        <v>1</v>
      </c>
      <c r="BT70" s="7" t="n">
        <v>0.3676723629365779</v>
      </c>
      <c r="BU70" s="7" t="n">
        <v>0.4035413241676709</v>
      </c>
      <c r="BV70" s="7" t="n">
        <v>0.7002019870875933</v>
      </c>
      <c r="BW70" s="7" t="n">
        <v>0.510286538586838</v>
      </c>
      <c r="BX70" s="7" t="n">
        <v>0.2638103370790142</v>
      </c>
      <c r="BY70" s="7" t="n">
        <v>0.2530340193192964</v>
      </c>
      <c r="BZ70" s="7" t="n">
        <v>0.7368197123648526</v>
      </c>
      <c r="CA70" s="7" t="n">
        <v>0.2514322997059461</v>
      </c>
      <c r="CB70" s="7" t="n">
        <v>0.6908556551788164</v>
      </c>
      <c r="CC70" s="7" t="n">
        <v>0.6333743406600157</v>
      </c>
      <c r="CD70" s="7" t="n">
        <v>0.7164933214593802</v>
      </c>
      <c r="CE70" s="7" t="n">
        <v>0.5486167204004697</v>
      </c>
      <c r="CF70" s="7" t="n">
        <v>0.5338676676271387</v>
      </c>
      <c r="CG70" s="7" t="n">
        <v>0.247114400723183</v>
      </c>
      <c r="CH70" s="7" t="n">
        <v>0.8132954609303602</v>
      </c>
      <c r="CI70" s="7" t="n">
        <v>0.949887402992908</v>
      </c>
      <c r="CJ70" s="7" t="n">
        <v>0.1787940710135984</v>
      </c>
      <c r="CK70" s="7" t="n">
        <v>0.4976381091729237</v>
      </c>
      <c r="CL70" s="7" t="n">
        <v>0.9891703575855061</v>
      </c>
      <c r="CM70" s="7" t="n">
        <v>0.4387320207559319</v>
      </c>
      <c r="CN70" s="7" t="n">
        <v>0.9857439918579699</v>
      </c>
      <c r="CO70" s="7" t="n">
        <v>0.4317968325880064</v>
      </c>
      <c r="CP70" s="7" t="n">
        <v>0.8716839568199363</v>
      </c>
      <c r="CQ70" s="7" t="n">
        <v>-0.02113281471329661</v>
      </c>
      <c r="CR70" s="7" t="n">
        <v>0.2559958967134592</v>
      </c>
      <c r="CS70" s="7" t="n">
        <v>0.4143981973645407</v>
      </c>
      <c r="CT70" s="7" t="n">
        <v>0.4082773721647192</v>
      </c>
      <c r="CU70" s="7" t="n">
        <v>0.2913905671193266</v>
      </c>
      <c r="CV70" s="7" t="n">
        <v>0.2386128786258012</v>
      </c>
      <c r="CW70" s="7" t="n">
        <v>0.2194103278643788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0.7854927596779132</v>
      </c>
      <c r="D71" s="7" t="n">
        <v>0.8263644935706896</v>
      </c>
      <c r="E71" s="7" t="n">
        <v>0.6858481071237033</v>
      </c>
      <c r="F71" s="7" t="n">
        <v>0.8013349954325343</v>
      </c>
      <c r="G71" s="7" t="n">
        <v>0.6982293493291797</v>
      </c>
      <c r="H71" s="7" t="n">
        <v>0.5141473222338552</v>
      </c>
      <c r="I71" s="7" t="n">
        <v>0.7184206500469089</v>
      </c>
      <c r="J71" s="7" t="n">
        <v>0.8008891644105025</v>
      </c>
      <c r="K71" s="7" t="n">
        <v>0.2663987254525477</v>
      </c>
      <c r="L71" s="7" t="n">
        <v>0.4075765136810254</v>
      </c>
      <c r="M71" s="7" t="n">
        <v>0.5852154968370178</v>
      </c>
      <c r="N71" s="7" t="n">
        <v>0.6213385982098933</v>
      </c>
      <c r="O71" s="7" t="n">
        <v>0.5877240398256577</v>
      </c>
      <c r="P71" s="7" t="n">
        <v>0.5242827487150432</v>
      </c>
      <c r="Q71" s="7" t="n">
        <v>0.3817435743861745</v>
      </c>
      <c r="R71" s="7" t="n">
        <v>0.5436207682673659</v>
      </c>
      <c r="S71" s="7" t="n">
        <v>0.6671864574191895</v>
      </c>
      <c r="T71" s="7" t="n">
        <v>0.7915906643881164</v>
      </c>
      <c r="U71" s="7" t="n">
        <v>0.6243430981992499</v>
      </c>
      <c r="V71" s="7" t="n">
        <v>0.768172214732299</v>
      </c>
      <c r="W71" s="7" t="n">
        <v>0.3019922480344783</v>
      </c>
      <c r="X71" s="7" t="n">
        <v>0.6167939783460679</v>
      </c>
      <c r="Y71" s="7" t="n">
        <v>0.6419091319144227</v>
      </c>
      <c r="Z71" s="7" t="n">
        <v>0.577192266723501</v>
      </c>
      <c r="AA71" s="7" t="n">
        <v>0.3865139916609556</v>
      </c>
      <c r="AB71" s="7" t="n">
        <v>0.6509263672385405</v>
      </c>
      <c r="AC71" s="7" t="n">
        <v>0.4122634744211493</v>
      </c>
      <c r="AD71" s="7" t="n">
        <v>0.5439522352259658</v>
      </c>
      <c r="AE71" s="7" t="n">
        <v>0.4410933988346868</v>
      </c>
      <c r="AF71" s="7" t="n">
        <v>0.7800856280755257</v>
      </c>
      <c r="AG71" s="7" t="n">
        <v>0.7173041858477693</v>
      </c>
      <c r="AH71" s="7" t="n">
        <v>0.6002567735171335</v>
      </c>
      <c r="AI71" s="7" t="n">
        <v>0.6720619475833983</v>
      </c>
      <c r="AJ71" s="7" t="n">
        <v>0.6240044396540978</v>
      </c>
      <c r="AK71" s="7" t="n">
        <v>0.5128108305670697</v>
      </c>
      <c r="AL71" s="7" t="n">
        <v>0.3759089854612958</v>
      </c>
      <c r="AM71" s="7" t="n">
        <v>0.1628414199278219</v>
      </c>
      <c r="AN71" s="7" t="n">
        <v>0.6520287115200071</v>
      </c>
      <c r="AO71" s="7" t="n">
        <v>0.1055712220700228</v>
      </c>
      <c r="AP71" s="7" t="n">
        <v>0.6646506085658098</v>
      </c>
      <c r="AQ71" s="7" t="n">
        <v>0.3698110414592525</v>
      </c>
      <c r="AR71" s="7" t="n">
        <v>0.6125629632250501</v>
      </c>
      <c r="AS71" s="7" t="n">
        <v>0.503094084612555</v>
      </c>
      <c r="AT71" s="7" t="n">
        <v>0.6126642500649758</v>
      </c>
      <c r="AU71" s="7" t="n">
        <v>0.7336874308057967</v>
      </c>
      <c r="AV71" s="7" t="n">
        <v>0.3418270077150801</v>
      </c>
      <c r="AW71" s="7" t="n">
        <v>0.7904518693101187</v>
      </c>
      <c r="AX71" s="7" t="n">
        <v>0.4721731265947069</v>
      </c>
      <c r="AY71" s="7" t="n">
        <v>0.3683598138512233</v>
      </c>
      <c r="AZ71" s="7" t="n">
        <v>0.6523452668831805</v>
      </c>
      <c r="BA71" s="7" t="n">
        <v>0.7515399609645086</v>
      </c>
      <c r="BB71" s="7" t="n">
        <v>0.3764842362556166</v>
      </c>
      <c r="BC71" s="7" t="n">
        <v>0.4888299834000506</v>
      </c>
      <c r="BD71" s="7" t="n">
        <v>0.4757029266105334</v>
      </c>
      <c r="BE71" s="7" t="n">
        <v>0.3924515911017847</v>
      </c>
      <c r="BF71" s="7" t="n">
        <v>0.4158385748527406</v>
      </c>
      <c r="BG71" s="7" t="n">
        <v>0.6178689554653328</v>
      </c>
      <c r="BH71" s="7" t="n">
        <v>0.7419154285350085</v>
      </c>
      <c r="BI71" s="7" t="n">
        <v>0.3557402346986267</v>
      </c>
      <c r="BJ71" s="7" t="n">
        <v>0.5252438000470926</v>
      </c>
      <c r="BK71" s="7" t="n">
        <v>0.3953905393391802</v>
      </c>
      <c r="BL71" s="7" t="n">
        <v>0.3995595543187432</v>
      </c>
      <c r="BM71" s="7" t="n">
        <v>0.5837014252429086</v>
      </c>
      <c r="BN71" s="7" t="n">
        <v>0.616039049024356</v>
      </c>
      <c r="BO71" s="7" t="n">
        <v>0.5522055178171534</v>
      </c>
      <c r="BP71" s="7" t="n">
        <v>0.373327137497656</v>
      </c>
      <c r="BQ71" s="7" t="n">
        <v>0.6016538360802607</v>
      </c>
      <c r="BR71" s="7" t="n">
        <v>0.384358862469807</v>
      </c>
      <c r="BS71" s="7" t="n">
        <v>0.3676723629365779</v>
      </c>
      <c r="BT71" s="7" t="n">
        <v>1</v>
      </c>
      <c r="BU71" s="7" t="n">
        <v>0.1243267958381404</v>
      </c>
      <c r="BV71" s="7" t="n">
        <v>0.4840651604150007</v>
      </c>
      <c r="BW71" s="7" t="n">
        <v>0.4984709052576454</v>
      </c>
      <c r="BX71" s="7" t="n">
        <v>0.7025223933010986</v>
      </c>
      <c r="BY71" s="7" t="n">
        <v>0.6266064322611951</v>
      </c>
      <c r="BZ71" s="7" t="n">
        <v>0.3047294523444239</v>
      </c>
      <c r="CA71" s="7" t="n">
        <v>0.6108501583850958</v>
      </c>
      <c r="CB71" s="7" t="n">
        <v>0.3723339075831158</v>
      </c>
      <c r="CC71" s="7" t="n">
        <v>0.5583609285364576</v>
      </c>
      <c r="CD71" s="7" t="n">
        <v>0.5709476818285045</v>
      </c>
      <c r="CE71" s="7" t="n">
        <v>0.6958934909748329</v>
      </c>
      <c r="CF71" s="7" t="n">
        <v>0.4292877602098364</v>
      </c>
      <c r="CG71" s="7" t="n">
        <v>0.6017279867201717</v>
      </c>
      <c r="CH71" s="7" t="n">
        <v>0.4459237236828048</v>
      </c>
      <c r="CI71" s="7" t="n">
        <v>0.2669704368411364</v>
      </c>
      <c r="CJ71" s="7" t="n">
        <v>0.7374030056767268</v>
      </c>
      <c r="CK71" s="7" t="n">
        <v>0.3134580396279487</v>
      </c>
      <c r="CL71" s="7" t="n">
        <v>0.3527239517379862</v>
      </c>
      <c r="CM71" s="7" t="n">
        <v>0.2684874388454509</v>
      </c>
      <c r="CN71" s="7" t="n">
        <v>0.3726751016071523</v>
      </c>
      <c r="CO71" s="7" t="n">
        <v>0.2732388557804068</v>
      </c>
      <c r="CP71" s="7" t="n">
        <v>0.4521864744450093</v>
      </c>
      <c r="CQ71" s="7" t="n">
        <v>0.6082635227306777</v>
      </c>
      <c r="CR71" s="7" t="n">
        <v>0.7103080822439898</v>
      </c>
      <c r="CS71" s="7" t="n">
        <v>0.243033870290917</v>
      </c>
      <c r="CT71" s="7" t="n">
        <v>0.3748750360538758</v>
      </c>
      <c r="CU71" s="7" t="n">
        <v>0.5957032459419971</v>
      </c>
      <c r="CV71" s="7" t="n">
        <v>0.7172981929108858</v>
      </c>
      <c r="CW71" s="7" t="n">
        <v>0.7635502492483129</v>
      </c>
    </row>
    <row r="72">
      <c r="A72" s="6" t="inlineStr">
        <is>
          <t>931066.CSI</t>
        </is>
      </c>
      <c r="B72" s="6" t="inlineStr">
        <is>
          <t>中证军工龙头指数</t>
        </is>
      </c>
      <c r="C72" s="7" t="n">
        <v>0.3558410164683535</v>
      </c>
      <c r="D72" s="7" t="n">
        <v>0.1312899996563517</v>
      </c>
      <c r="E72" s="7" t="n">
        <v>0.04360510846766311</v>
      </c>
      <c r="F72" s="7" t="n">
        <v>-0.02143878883844079</v>
      </c>
      <c r="G72" s="7" t="n">
        <v>-0.1673841886181081</v>
      </c>
      <c r="H72" s="7" t="n">
        <v>0.2969565924631804</v>
      </c>
      <c r="I72" s="7" t="n">
        <v>0.06308288715930883</v>
      </c>
      <c r="J72" s="7" t="n">
        <v>0.1864571920553754</v>
      </c>
      <c r="K72" s="7" t="n">
        <v>0.6080146240226939</v>
      </c>
      <c r="L72" s="7" t="n">
        <v>0.4192763891000938</v>
      </c>
      <c r="M72" s="7" t="n">
        <v>0.4310672279532864</v>
      </c>
      <c r="N72" s="7" t="n">
        <v>0.1112632896976034</v>
      </c>
      <c r="O72" s="7" t="n">
        <v>-0.1345621240282311</v>
      </c>
      <c r="P72" s="7" t="n">
        <v>0.4741016010979084</v>
      </c>
      <c r="Q72" s="7" t="n">
        <v>0.4045147998113216</v>
      </c>
      <c r="R72" s="7" t="n">
        <v>0.6205294698806537</v>
      </c>
      <c r="S72" s="7" t="n">
        <v>0.5257489299805368</v>
      </c>
      <c r="T72" s="7" t="n">
        <v>0.2945640819711651</v>
      </c>
      <c r="U72" s="7" t="n">
        <v>0.08413731844563363</v>
      </c>
      <c r="V72" s="7" t="n">
        <v>0.1455384274037878</v>
      </c>
      <c r="W72" s="7" t="n">
        <v>0.04510104713915129</v>
      </c>
      <c r="X72" s="7" t="n">
        <v>-0.167021510322363</v>
      </c>
      <c r="Y72" s="7" t="n">
        <v>0.1227706287055426</v>
      </c>
      <c r="Z72" s="7" t="n">
        <v>0.1859867684965447</v>
      </c>
      <c r="AA72" s="7" t="n">
        <v>0.3709623658275588</v>
      </c>
      <c r="AB72" s="7" t="n">
        <v>0.1754299281293964</v>
      </c>
      <c r="AC72" s="7" t="n">
        <v>0.5924801837048057</v>
      </c>
      <c r="AD72" s="7" t="n">
        <v>0.3594288656174148</v>
      </c>
      <c r="AE72" s="7" t="n">
        <v>0.4784960083164773</v>
      </c>
      <c r="AF72" s="7" t="n">
        <v>-0.1255117059064881</v>
      </c>
      <c r="AG72" s="7" t="n">
        <v>0.2532693045786603</v>
      </c>
      <c r="AH72" s="7" t="n">
        <v>-0.1358171570679655</v>
      </c>
      <c r="AI72" s="7" t="n">
        <v>0.1427035182931835</v>
      </c>
      <c r="AJ72" s="7" t="n">
        <v>0.08850889115621782</v>
      </c>
      <c r="AK72" s="7" t="n">
        <v>0.3233911610902017</v>
      </c>
      <c r="AL72" s="7" t="n">
        <v>0.4338887672534261</v>
      </c>
      <c r="AM72" s="7" t="n">
        <v>0.9758066970902988</v>
      </c>
      <c r="AN72" s="7" t="n">
        <v>0.1609959257051717</v>
      </c>
      <c r="AO72" s="7" t="n">
        <v>0.9895923591452991</v>
      </c>
      <c r="AP72" s="7" t="n">
        <v>0.147534622517458</v>
      </c>
      <c r="AQ72" s="7" t="n">
        <v>0.3965883836530366</v>
      </c>
      <c r="AR72" s="7" t="n">
        <v>-0.2950372752241489</v>
      </c>
      <c r="AS72" s="7" t="n">
        <v>-0.1537673635239395</v>
      </c>
      <c r="AT72" s="7" t="n">
        <v>0.1022652555916429</v>
      </c>
      <c r="AU72" s="7" t="n">
        <v>0.1391083340421311</v>
      </c>
      <c r="AV72" s="7" t="n">
        <v>0.06835290103242342</v>
      </c>
      <c r="AW72" s="7" t="n">
        <v>0.2387314301980576</v>
      </c>
      <c r="AX72" s="7" t="n">
        <v>0.5983263720895847</v>
      </c>
      <c r="AY72" s="7" t="n">
        <v>0.5079345758932255</v>
      </c>
      <c r="AZ72" s="7" t="n">
        <v>0.5309532798078381</v>
      </c>
      <c r="BA72" s="7" t="n">
        <v>0.2734163157728985</v>
      </c>
      <c r="BB72" s="7" t="n">
        <v>0.4046449743010975</v>
      </c>
      <c r="BC72" s="7" t="n">
        <v>0.4883183282923274</v>
      </c>
      <c r="BD72" s="7" t="n">
        <v>-0.003674451946762325</v>
      </c>
      <c r="BE72" s="7" t="n">
        <v>0.5107962459319483</v>
      </c>
      <c r="BF72" s="7" t="n">
        <v>0.5616283407386595</v>
      </c>
      <c r="BG72" s="7" t="n">
        <v>-0.1131582535971805</v>
      </c>
      <c r="BH72" s="7" t="n">
        <v>0.1715216077856893</v>
      </c>
      <c r="BI72" s="7" t="n">
        <v>0.0389481770289159</v>
      </c>
      <c r="BJ72" s="7" t="n">
        <v>0.5074821342649535</v>
      </c>
      <c r="BK72" s="7" t="n">
        <v>0.5376963524295191</v>
      </c>
      <c r="BL72" s="7" t="n">
        <v>0.5281194284202566</v>
      </c>
      <c r="BM72" s="7" t="n">
        <v>0.1337862502170561</v>
      </c>
      <c r="BN72" s="7" t="n">
        <v>0.1185243358922054</v>
      </c>
      <c r="BO72" s="7" t="n">
        <v>0.4327561077142915</v>
      </c>
      <c r="BP72" s="7" t="n">
        <v>0.4870636244133588</v>
      </c>
      <c r="BQ72" s="7" t="n">
        <v>0.20697693674242</v>
      </c>
      <c r="BR72" s="7" t="n">
        <v>0.4678853044886697</v>
      </c>
      <c r="BS72" s="7" t="n">
        <v>0.4035413241676709</v>
      </c>
      <c r="BT72" s="7" t="n">
        <v>0.1243267958381404</v>
      </c>
      <c r="BU72" s="7" t="n">
        <v>1</v>
      </c>
      <c r="BV72" s="7" t="n">
        <v>0.4901328595481267</v>
      </c>
      <c r="BW72" s="7" t="n">
        <v>0.4451232743257805</v>
      </c>
      <c r="BX72" s="7" t="n">
        <v>-0.1316093500091772</v>
      </c>
      <c r="BY72" s="7" t="n">
        <v>0.1075620917324543</v>
      </c>
      <c r="BZ72" s="7" t="n">
        <v>0.4397321798916136</v>
      </c>
      <c r="CA72" s="7" t="n">
        <v>0.1142208424146987</v>
      </c>
      <c r="CB72" s="7" t="n">
        <v>0.5916980041530517</v>
      </c>
      <c r="CC72" s="7" t="n">
        <v>0.5116807479134682</v>
      </c>
      <c r="CD72" s="7" t="n">
        <v>0.4367590733989679</v>
      </c>
      <c r="CE72" s="7" t="n">
        <v>0.1455714710222525</v>
      </c>
      <c r="CF72" s="7" t="n">
        <v>0.5163249342229078</v>
      </c>
      <c r="CG72" s="7" t="n">
        <v>0.08282756950372218</v>
      </c>
      <c r="CH72" s="7" t="n">
        <v>0.448335024278597</v>
      </c>
      <c r="CI72" s="7" t="n">
        <v>0.3953529269043418</v>
      </c>
      <c r="CJ72" s="7" t="n">
        <v>-0.1102530283761278</v>
      </c>
      <c r="CK72" s="7" t="n">
        <v>0.567335587634602</v>
      </c>
      <c r="CL72" s="7" t="n">
        <v>0.3486553145872497</v>
      </c>
      <c r="CM72" s="7" t="n">
        <v>0.561063123621807</v>
      </c>
      <c r="CN72" s="7" t="n">
        <v>0.3832804949570163</v>
      </c>
      <c r="CO72" s="7" t="n">
        <v>0.5558850888980086</v>
      </c>
      <c r="CP72" s="7" t="n">
        <v>0.4131967044787531</v>
      </c>
      <c r="CQ72" s="7" t="n">
        <v>-0.3039082216460288</v>
      </c>
      <c r="CR72" s="7" t="n">
        <v>-0.001483906279121247</v>
      </c>
      <c r="CS72" s="7" t="n">
        <v>0.5528408313756698</v>
      </c>
      <c r="CT72" s="7" t="n">
        <v>0.4989993102776978</v>
      </c>
      <c r="CU72" s="7" t="n">
        <v>0.2141469801028673</v>
      </c>
      <c r="CV72" s="7" t="n">
        <v>-0.03430914237743769</v>
      </c>
      <c r="CW72" s="7" t="n">
        <v>-0.002651921384269488</v>
      </c>
    </row>
    <row r="73">
      <c r="A73" s="6" t="inlineStr">
        <is>
          <t>931079.CSI</t>
        </is>
      </c>
      <c r="B73" s="6" t="inlineStr">
        <is>
          <t>中证5G通信主题指数</t>
        </is>
      </c>
      <c r="C73" s="7" t="n">
        <v>0.7682850041720808</v>
      </c>
      <c r="D73" s="7" t="n">
        <v>0.6537268930830542</v>
      </c>
      <c r="E73" s="7" t="n">
        <v>0.2450400549668242</v>
      </c>
      <c r="F73" s="7" t="n">
        <v>0.5387672853445505</v>
      </c>
      <c r="G73" s="7" t="n">
        <v>0.3969617801719638</v>
      </c>
      <c r="H73" s="7" t="n">
        <v>0.3303271846915428</v>
      </c>
      <c r="I73" s="7" t="n">
        <v>0.6187818985356297</v>
      </c>
      <c r="J73" s="7" t="n">
        <v>0.75289378257369</v>
      </c>
      <c r="K73" s="7" t="n">
        <v>0.8170525281949897</v>
      </c>
      <c r="L73" s="7" t="n">
        <v>0.6663680682549729</v>
      </c>
      <c r="M73" s="7" t="n">
        <v>0.6557351502419038</v>
      </c>
      <c r="N73" s="7" t="n">
        <v>0.5745920676032188</v>
      </c>
      <c r="O73" s="7" t="n">
        <v>0.3869287955250951</v>
      </c>
      <c r="P73" s="7" t="n">
        <v>0.6192501888809022</v>
      </c>
      <c r="Q73" s="7" t="n">
        <v>0.6014291745431971</v>
      </c>
      <c r="R73" s="7" t="n">
        <v>0.8331342568546174</v>
      </c>
      <c r="S73" s="7" t="n">
        <v>0.8330274618332263</v>
      </c>
      <c r="T73" s="7" t="n">
        <v>0.8061373811025563</v>
      </c>
      <c r="U73" s="7" t="n">
        <v>0.5476389102685274</v>
      </c>
      <c r="V73" s="7" t="n">
        <v>0.4333802970987485</v>
      </c>
      <c r="W73" s="7" t="n">
        <v>-0.02497949812405112</v>
      </c>
      <c r="X73" s="7" t="n">
        <v>0.3854614940046446</v>
      </c>
      <c r="Y73" s="7" t="n">
        <v>0.5906527218549421</v>
      </c>
      <c r="Z73" s="7" t="n">
        <v>0.4834493825015816</v>
      </c>
      <c r="AA73" s="7" t="n">
        <v>0.6120787444514226</v>
      </c>
      <c r="AB73" s="7" t="n">
        <v>0.6243521189028863</v>
      </c>
      <c r="AC73" s="7" t="n">
        <v>0.9409698184738994</v>
      </c>
      <c r="AD73" s="7" t="n">
        <v>0.8540238893127258</v>
      </c>
      <c r="AE73" s="7" t="n">
        <v>0.8041206433050238</v>
      </c>
      <c r="AF73" s="7" t="n">
        <v>0.4253550671490392</v>
      </c>
      <c r="AG73" s="7" t="n">
        <v>0.8238258582703319</v>
      </c>
      <c r="AH73" s="7" t="n">
        <v>0.3964584848690954</v>
      </c>
      <c r="AI73" s="7" t="n">
        <v>0.6098609457109812</v>
      </c>
      <c r="AJ73" s="7" t="n">
        <v>0.5635542513491107</v>
      </c>
      <c r="AK73" s="7" t="n">
        <v>0.8238626511112672</v>
      </c>
      <c r="AL73" s="7" t="n">
        <v>0.6322198313903136</v>
      </c>
      <c r="AM73" s="7" t="n">
        <v>0.5708954614591732</v>
      </c>
      <c r="AN73" s="7" t="n">
        <v>0.7590677830716253</v>
      </c>
      <c r="AO73" s="7" t="n">
        <v>0.4535607686225793</v>
      </c>
      <c r="AP73" s="7" t="n">
        <v>0.6250477310173446</v>
      </c>
      <c r="AQ73" s="7" t="n">
        <v>0.6995801622642879</v>
      </c>
      <c r="AR73" s="7" t="n">
        <v>0.2070490230065422</v>
      </c>
      <c r="AS73" s="7" t="n">
        <v>0.3467133216852044</v>
      </c>
      <c r="AT73" s="7" t="n">
        <v>0.5668758401955244</v>
      </c>
      <c r="AU73" s="7" t="n">
        <v>0.406749365467674</v>
      </c>
      <c r="AV73" s="7" t="n">
        <v>0.01496495814462729</v>
      </c>
      <c r="AW73" s="7" t="n">
        <v>0.7693653601660653</v>
      </c>
      <c r="AX73" s="7" t="n">
        <v>0.71139478737843</v>
      </c>
      <c r="AY73" s="7" t="n">
        <v>0.7715856026296629</v>
      </c>
      <c r="AZ73" s="7" t="n">
        <v>0.583669210662592</v>
      </c>
      <c r="BA73" s="7" t="n">
        <v>0.5267956727688465</v>
      </c>
      <c r="BB73" s="7" t="n">
        <v>0.6019998095931023</v>
      </c>
      <c r="BC73" s="7" t="n">
        <v>0.6520862720172751</v>
      </c>
      <c r="BD73" s="7" t="n">
        <v>0.4068480464372641</v>
      </c>
      <c r="BE73" s="7" t="n">
        <v>0.806019390583065</v>
      </c>
      <c r="BF73" s="7" t="n">
        <v>0.9516952008489308</v>
      </c>
      <c r="BG73" s="7" t="n">
        <v>0.4278744357883866</v>
      </c>
      <c r="BH73" s="7" t="n">
        <v>0.5792820343507652</v>
      </c>
      <c r="BI73" s="7" t="n">
        <v>0.3000403285861894</v>
      </c>
      <c r="BJ73" s="7" t="n">
        <v>0.6306003571565034</v>
      </c>
      <c r="BK73" s="7" t="n">
        <v>0.8915305827050115</v>
      </c>
      <c r="BL73" s="7" t="n">
        <v>0.8845369969384752</v>
      </c>
      <c r="BM73" s="7" t="n">
        <v>0.5462224692275639</v>
      </c>
      <c r="BN73" s="7" t="n">
        <v>0.5606130372663157</v>
      </c>
      <c r="BO73" s="7" t="n">
        <v>0.978343734813572</v>
      </c>
      <c r="BP73" s="7" t="n">
        <v>0.7868164316910247</v>
      </c>
      <c r="BQ73" s="7" t="n">
        <v>0.7570713857293974</v>
      </c>
      <c r="BR73" s="7" t="n">
        <v>0.791236323062916</v>
      </c>
      <c r="BS73" s="7" t="n">
        <v>0.7002019870875933</v>
      </c>
      <c r="BT73" s="7" t="n">
        <v>0.4840651604150007</v>
      </c>
      <c r="BU73" s="7" t="n">
        <v>0.4901328595481267</v>
      </c>
      <c r="BV73" s="7" t="n">
        <v>1</v>
      </c>
      <c r="BW73" s="7" t="n">
        <v>0.9055994816782592</v>
      </c>
      <c r="BX73" s="7" t="n">
        <v>0.3885237991642757</v>
      </c>
      <c r="BY73" s="7" t="n">
        <v>0.5674731351715465</v>
      </c>
      <c r="BZ73" s="7" t="n">
        <v>0.4795800361528482</v>
      </c>
      <c r="CA73" s="7" t="n">
        <v>0.5675879427891367</v>
      </c>
      <c r="CB73" s="7" t="n">
        <v>0.8748221635107675</v>
      </c>
      <c r="CC73" s="7" t="n">
        <v>0.92981818981127</v>
      </c>
      <c r="CD73" s="7" t="n">
        <v>0.9093671374781812</v>
      </c>
      <c r="CE73" s="7" t="n">
        <v>0.7538824574597048</v>
      </c>
      <c r="CF73" s="7" t="n">
        <v>0.9402968884666423</v>
      </c>
      <c r="CG73" s="7" t="n">
        <v>0.5478374928765912</v>
      </c>
      <c r="CH73" s="7" t="n">
        <v>0.8684110960024359</v>
      </c>
      <c r="CI73" s="7" t="n">
        <v>0.6211487237391808</v>
      </c>
      <c r="CJ73" s="7" t="n">
        <v>0.2663920810906394</v>
      </c>
      <c r="CK73" s="7" t="n">
        <v>0.8416946431878491</v>
      </c>
      <c r="CL73" s="7" t="n">
        <v>0.6995239000879779</v>
      </c>
      <c r="CM73" s="7" t="n">
        <v>0.8258152952850446</v>
      </c>
      <c r="CN73" s="7" t="n">
        <v>0.7698476504393855</v>
      </c>
      <c r="CO73" s="7" t="n">
        <v>0.8255000314293036</v>
      </c>
      <c r="CP73" s="7" t="n">
        <v>0.7180202906224372</v>
      </c>
      <c r="CQ73" s="7" t="n">
        <v>0.1999124093066738</v>
      </c>
      <c r="CR73" s="7" t="n">
        <v>0.5281346337500232</v>
      </c>
      <c r="CS73" s="7" t="n">
        <v>0.8034740223954115</v>
      </c>
      <c r="CT73" s="7" t="n">
        <v>0.7761094990026507</v>
      </c>
      <c r="CU73" s="7" t="n">
        <v>0.5868687618988396</v>
      </c>
      <c r="CV73" s="7" t="n">
        <v>0.2431442635253439</v>
      </c>
      <c r="CW73" s="7" t="n">
        <v>0.3828414573461874</v>
      </c>
    </row>
    <row r="74">
      <c r="A74" s="6" t="inlineStr">
        <is>
          <t>931087.CSI</t>
        </is>
      </c>
      <c r="B74" s="6" t="inlineStr">
        <is>
          <t>中证科技龙头指数</t>
        </is>
      </c>
      <c r="C74" s="7" t="n">
        <v>0.7219928654560896</v>
      </c>
      <c r="D74" s="7" t="n">
        <v>0.6712622444640577</v>
      </c>
      <c r="E74" s="7" t="n">
        <v>0.1735375203688745</v>
      </c>
      <c r="F74" s="7" t="n">
        <v>0.5922291404439218</v>
      </c>
      <c r="G74" s="7" t="n">
        <v>0.4255538528303022</v>
      </c>
      <c r="H74" s="7" t="n">
        <v>0.2300283499791536</v>
      </c>
      <c r="I74" s="7" t="n">
        <v>0.7204557714870187</v>
      </c>
      <c r="J74" s="7" t="n">
        <v>0.7428696073045373</v>
      </c>
      <c r="K74" s="7" t="n">
        <v>0.8198400235668966</v>
      </c>
      <c r="L74" s="7" t="n">
        <v>0.478343430705795</v>
      </c>
      <c r="M74" s="7" t="n">
        <v>0.5754871915351943</v>
      </c>
      <c r="N74" s="7" t="n">
        <v>0.7644426930841661</v>
      </c>
      <c r="O74" s="7" t="n">
        <v>0.4741432704662203</v>
      </c>
      <c r="P74" s="7" t="n">
        <v>0.522634191494768</v>
      </c>
      <c r="Q74" s="7" t="n">
        <v>0.4097609449104229</v>
      </c>
      <c r="R74" s="7" t="n">
        <v>0.7331187197169603</v>
      </c>
      <c r="S74" s="7" t="n">
        <v>0.7536015028520467</v>
      </c>
      <c r="T74" s="7" t="n">
        <v>0.7753747160637137</v>
      </c>
      <c r="U74" s="7" t="n">
        <v>0.749447176044674</v>
      </c>
      <c r="V74" s="7" t="n">
        <v>0.3518391442064011</v>
      </c>
      <c r="W74" s="7" t="n">
        <v>-0.1087729326622615</v>
      </c>
      <c r="X74" s="7" t="n">
        <v>0.4511803196840455</v>
      </c>
      <c r="Y74" s="7" t="n">
        <v>0.7810206043655815</v>
      </c>
      <c r="Z74" s="7" t="n">
        <v>0.3987517140092223</v>
      </c>
      <c r="AA74" s="7" t="n">
        <v>0.4243232248331779</v>
      </c>
      <c r="AB74" s="7" t="n">
        <v>0.8008816672646391</v>
      </c>
      <c r="AC74" s="7" t="n">
        <v>0.9209200420446475</v>
      </c>
      <c r="AD74" s="7" t="n">
        <v>0.7650422860591819</v>
      </c>
      <c r="AE74" s="7" t="n">
        <v>0.6692106355812668</v>
      </c>
      <c r="AF74" s="7" t="n">
        <v>0.5009529547909999</v>
      </c>
      <c r="AG74" s="7" t="n">
        <v>0.7798937609218447</v>
      </c>
      <c r="AH74" s="7" t="n">
        <v>0.4856302573658963</v>
      </c>
      <c r="AI74" s="7" t="n">
        <v>0.6041142055196668</v>
      </c>
      <c r="AJ74" s="7" t="n">
        <v>0.7418764980203291</v>
      </c>
      <c r="AK74" s="7" t="n">
        <v>0.7167605192714286</v>
      </c>
      <c r="AL74" s="7" t="n">
        <v>0.4476855156472805</v>
      </c>
      <c r="AM74" s="7" t="n">
        <v>0.5067188728229186</v>
      </c>
      <c r="AN74" s="7" t="n">
        <v>0.7546618182085005</v>
      </c>
      <c r="AO74" s="7" t="n">
        <v>0.4148271457541844</v>
      </c>
      <c r="AP74" s="7" t="n">
        <v>0.6091216106309911</v>
      </c>
      <c r="AQ74" s="7" t="n">
        <v>0.5111796008070666</v>
      </c>
      <c r="AR74" s="7" t="n">
        <v>0.274536662157121</v>
      </c>
      <c r="AS74" s="7" t="n">
        <v>0.4362936421239473</v>
      </c>
      <c r="AT74" s="7" t="n">
        <v>0.7534867114311227</v>
      </c>
      <c r="AU74" s="7" t="n">
        <v>0.3328643779773025</v>
      </c>
      <c r="AV74" s="7" t="n">
        <v>-0.07145257567849109</v>
      </c>
      <c r="AW74" s="7" t="n">
        <v>0.7452728387017225</v>
      </c>
      <c r="AX74" s="7" t="n">
        <v>0.5810252999941435</v>
      </c>
      <c r="AY74" s="7" t="n">
        <v>0.8600573599027458</v>
      </c>
      <c r="AZ74" s="7" t="n">
        <v>0.4909469051524064</v>
      </c>
      <c r="BA74" s="7" t="n">
        <v>0.4481959396353975</v>
      </c>
      <c r="BB74" s="7" t="n">
        <v>0.4102893268526152</v>
      </c>
      <c r="BC74" s="7" t="n">
        <v>0.5493921025941289</v>
      </c>
      <c r="BD74" s="7" t="n">
        <v>0.4214093867442888</v>
      </c>
      <c r="BE74" s="7" t="n">
        <v>0.8940715315565696</v>
      </c>
      <c r="BF74" s="7" t="n">
        <v>0.9247915358646438</v>
      </c>
      <c r="BG74" s="7" t="n">
        <v>0.5129185856912926</v>
      </c>
      <c r="BH74" s="7" t="n">
        <v>0.4908634230025429</v>
      </c>
      <c r="BI74" s="7" t="n">
        <v>0.2358791107572656</v>
      </c>
      <c r="BJ74" s="7" t="n">
        <v>0.5271974705159763</v>
      </c>
      <c r="BK74" s="7" t="n">
        <v>0.937376095410301</v>
      </c>
      <c r="BL74" s="7" t="n">
        <v>0.7416679026571882</v>
      </c>
      <c r="BM74" s="7" t="n">
        <v>0.768433113984679</v>
      </c>
      <c r="BN74" s="7" t="n">
        <v>0.7665765647259968</v>
      </c>
      <c r="BO74" s="7" t="n">
        <v>0.8735185005859127</v>
      </c>
      <c r="BP74" s="7" t="n">
        <v>0.8527272736250813</v>
      </c>
      <c r="BQ74" s="7" t="n">
        <v>0.7273063548785521</v>
      </c>
      <c r="BR74" s="7" t="n">
        <v>0.8588002509953333</v>
      </c>
      <c r="BS74" s="7" t="n">
        <v>0.510286538586838</v>
      </c>
      <c r="BT74" s="7" t="n">
        <v>0.4984709052576454</v>
      </c>
      <c r="BU74" s="7" t="n">
        <v>0.4451232743257805</v>
      </c>
      <c r="BV74" s="7" t="n">
        <v>0.9055994816782592</v>
      </c>
      <c r="BW74" s="7" t="n">
        <v>1</v>
      </c>
      <c r="BX74" s="7" t="n">
        <v>0.4718709193741977</v>
      </c>
      <c r="BY74" s="7" t="n">
        <v>0.7684748159626299</v>
      </c>
      <c r="BZ74" s="7" t="n">
        <v>0.308633450244265</v>
      </c>
      <c r="CA74" s="7" t="n">
        <v>0.7580873368909716</v>
      </c>
      <c r="CB74" s="7" t="n">
        <v>0.7590969552027456</v>
      </c>
      <c r="CC74" s="7" t="n">
        <v>0.9470154833677704</v>
      </c>
      <c r="CD74" s="7" t="n">
        <v>0.9161616326089856</v>
      </c>
      <c r="CE74" s="7" t="n">
        <v>0.8173170049787881</v>
      </c>
      <c r="CF74" s="7" t="n">
        <v>0.9396995295643696</v>
      </c>
      <c r="CG74" s="7" t="n">
        <v>0.7396794729278896</v>
      </c>
      <c r="CH74" s="7" t="n">
        <v>0.805690491855644</v>
      </c>
      <c r="CI74" s="7" t="n">
        <v>0.3978172048297237</v>
      </c>
      <c r="CJ74" s="7" t="n">
        <v>0.2166652369752922</v>
      </c>
      <c r="CK74" s="7" t="n">
        <v>0.8562056886248546</v>
      </c>
      <c r="CL74" s="7" t="n">
        <v>0.4933502242945408</v>
      </c>
      <c r="CM74" s="7" t="n">
        <v>0.8493856134209455</v>
      </c>
      <c r="CN74" s="7" t="n">
        <v>0.5898629107374209</v>
      </c>
      <c r="CO74" s="7" t="n">
        <v>0.8502299358972808</v>
      </c>
      <c r="CP74" s="7" t="n">
        <v>0.5326794527283473</v>
      </c>
      <c r="CQ74" s="7" t="n">
        <v>0.2689100481230261</v>
      </c>
      <c r="CR74" s="7" t="n">
        <v>0.5282622164665401</v>
      </c>
      <c r="CS74" s="7" t="n">
        <v>0.838476158554714</v>
      </c>
      <c r="CT74" s="7" t="n">
        <v>0.8588263349952552</v>
      </c>
      <c r="CU74" s="7" t="n">
        <v>0.769361418635832</v>
      </c>
      <c r="CV74" s="7" t="n">
        <v>0.1863857440012713</v>
      </c>
      <c r="CW74" s="7" t="n">
        <v>0.3677733248011451</v>
      </c>
    </row>
    <row r="75">
      <c r="A75" s="6" t="inlineStr">
        <is>
          <t>931139.CSI</t>
        </is>
      </c>
      <c r="B75" s="6" t="inlineStr">
        <is>
          <t>中证消费50指数</t>
        </is>
      </c>
      <c r="C75" s="7" t="n">
        <v>0.6472871308321144</v>
      </c>
      <c r="D75" s="7" t="n">
        <v>0.8352624954835558</v>
      </c>
      <c r="E75" s="7" t="n">
        <v>0.414697300817869</v>
      </c>
      <c r="F75" s="7" t="n">
        <v>0.9082031774554572</v>
      </c>
      <c r="G75" s="7" t="n">
        <v>0.7169658215895095</v>
      </c>
      <c r="H75" s="7" t="n">
        <v>0.2195773942602167</v>
      </c>
      <c r="I75" s="7" t="n">
        <v>0.8989562248229388</v>
      </c>
      <c r="J75" s="7" t="n">
        <v>0.8119424202492306</v>
      </c>
      <c r="K75" s="7" t="n">
        <v>0.1582070603614019</v>
      </c>
      <c r="L75" s="7" t="n">
        <v>0.2670724576397818</v>
      </c>
      <c r="M75" s="7" t="n">
        <v>0.4446859426011102</v>
      </c>
      <c r="N75" s="7" t="n">
        <v>0.6406680170934594</v>
      </c>
      <c r="O75" s="7" t="n">
        <v>0.9448994461879098</v>
      </c>
      <c r="P75" s="7" t="n">
        <v>0.2811440315732556</v>
      </c>
      <c r="Q75" s="7" t="n">
        <v>0.2369879262972421</v>
      </c>
      <c r="R75" s="7" t="n">
        <v>0.2666009072731057</v>
      </c>
      <c r="S75" s="7" t="n">
        <v>0.4135907029956375</v>
      </c>
      <c r="T75" s="7" t="n">
        <v>0.7245795594317469</v>
      </c>
      <c r="U75" s="7" t="n">
        <v>0.7040893896189309</v>
      </c>
      <c r="V75" s="7" t="n">
        <v>0.4827202524839797</v>
      </c>
      <c r="W75" s="7" t="n">
        <v>0.09482678045617862</v>
      </c>
      <c r="X75" s="7" t="n">
        <v>0.9492952402376195</v>
      </c>
      <c r="Y75" s="7" t="n">
        <v>0.6708692204848149</v>
      </c>
      <c r="Z75" s="7" t="n">
        <v>0.4448843935982423</v>
      </c>
      <c r="AA75" s="7" t="n">
        <v>0.2651046122560827</v>
      </c>
      <c r="AB75" s="7" t="n">
        <v>0.6257462641097556</v>
      </c>
      <c r="AC75" s="7" t="n">
        <v>0.2473699040266499</v>
      </c>
      <c r="AD75" s="7" t="n">
        <v>0.4898596566509689</v>
      </c>
      <c r="AE75" s="7" t="n">
        <v>0.3565531915959803</v>
      </c>
      <c r="AF75" s="7" t="n">
        <v>0.9391240465236835</v>
      </c>
      <c r="AG75" s="7" t="n">
        <v>0.7300611261885511</v>
      </c>
      <c r="AH75" s="7" t="n">
        <v>0.9487946941959071</v>
      </c>
      <c r="AI75" s="7" t="n">
        <v>0.5291772822608324</v>
      </c>
      <c r="AJ75" s="7" t="n">
        <v>0.6466014824455983</v>
      </c>
      <c r="AK75" s="7" t="n">
        <v>0.4669550833413033</v>
      </c>
      <c r="AL75" s="7" t="n">
        <v>0.2361934411295427</v>
      </c>
      <c r="AM75" s="7" t="n">
        <v>-0.122172626684531</v>
      </c>
      <c r="AN75" s="7" t="n">
        <v>0.558059333105186</v>
      </c>
      <c r="AO75" s="7" t="n">
        <v>-0.1479539625194186</v>
      </c>
      <c r="AP75" s="7" t="n">
        <v>0.5232167928847697</v>
      </c>
      <c r="AQ75" s="7" t="n">
        <v>0.2704225419614488</v>
      </c>
      <c r="AR75" s="7" t="n">
        <v>0.7241793298463365</v>
      </c>
      <c r="AS75" s="7" t="n">
        <v>0.898411784078644</v>
      </c>
      <c r="AT75" s="7" t="n">
        <v>0.664201676748239</v>
      </c>
      <c r="AU75" s="7" t="n">
        <v>0.4254370490821653</v>
      </c>
      <c r="AV75" s="7" t="n">
        <v>0.1276659705243585</v>
      </c>
      <c r="AW75" s="7" t="n">
        <v>0.7742443746149136</v>
      </c>
      <c r="AX75" s="7" t="n">
        <v>0.2076720927506697</v>
      </c>
      <c r="AY75" s="7" t="n">
        <v>0.153179337920588</v>
      </c>
      <c r="AZ75" s="7" t="n">
        <v>0.2739653579160314</v>
      </c>
      <c r="BA75" s="7" t="n">
        <v>0.4192255486306706</v>
      </c>
      <c r="BB75" s="7" t="n">
        <v>0.230209468610897</v>
      </c>
      <c r="BC75" s="7" t="n">
        <v>0.2960670123515605</v>
      </c>
      <c r="BD75" s="7" t="n">
        <v>0.7167666044293293</v>
      </c>
      <c r="BE75" s="7" t="n">
        <v>0.2135365186900421</v>
      </c>
      <c r="BF75" s="7" t="n">
        <v>0.3267851839585016</v>
      </c>
      <c r="BG75" s="7" t="n">
        <v>0.9470034388160414</v>
      </c>
      <c r="BH75" s="7" t="n">
        <v>0.6683705906454488</v>
      </c>
      <c r="BI75" s="7" t="n">
        <v>0.2724044110147353</v>
      </c>
      <c r="BJ75" s="7" t="n">
        <v>0.2565416848143751</v>
      </c>
      <c r="BK75" s="7" t="n">
        <v>0.2912438176449249</v>
      </c>
      <c r="BL75" s="7" t="n">
        <v>0.2856100741644586</v>
      </c>
      <c r="BM75" s="7" t="n">
        <v>0.5942913820871746</v>
      </c>
      <c r="BN75" s="7" t="n">
        <v>0.6259092043685718</v>
      </c>
      <c r="BO75" s="7" t="n">
        <v>0.4405562437740553</v>
      </c>
      <c r="BP75" s="7" t="n">
        <v>0.1324076642939951</v>
      </c>
      <c r="BQ75" s="7" t="n">
        <v>0.4278494464711829</v>
      </c>
      <c r="BR75" s="7" t="n">
        <v>0.16074543222116</v>
      </c>
      <c r="BS75" s="7" t="n">
        <v>0.2638103370790142</v>
      </c>
      <c r="BT75" s="7" t="n">
        <v>0.7025223933010986</v>
      </c>
      <c r="BU75" s="7" t="n">
        <v>-0.1316093500091772</v>
      </c>
      <c r="BV75" s="7" t="n">
        <v>0.3885237991642757</v>
      </c>
      <c r="BW75" s="7" t="n">
        <v>0.4718709193741977</v>
      </c>
      <c r="BX75" s="7" t="n">
        <v>1</v>
      </c>
      <c r="BY75" s="7" t="n">
        <v>0.6896329242514843</v>
      </c>
      <c r="BZ75" s="7" t="n">
        <v>0.1199432056835811</v>
      </c>
      <c r="CA75" s="7" t="n">
        <v>0.6282325796077479</v>
      </c>
      <c r="CB75" s="7" t="n">
        <v>0.2353731940520849</v>
      </c>
      <c r="CC75" s="7" t="n">
        <v>0.4119080862020456</v>
      </c>
      <c r="CD75" s="7" t="n">
        <v>0.5054383724774058</v>
      </c>
      <c r="CE75" s="7" t="n">
        <v>0.8584499905223515</v>
      </c>
      <c r="CF75" s="7" t="n">
        <v>0.3683918410690173</v>
      </c>
      <c r="CG75" s="7" t="n">
        <v>0.6916728784165701</v>
      </c>
      <c r="CH75" s="7" t="n">
        <v>0.3674019001142962</v>
      </c>
      <c r="CI75" s="7" t="n">
        <v>0.1522211393792428</v>
      </c>
      <c r="CJ75" s="7" t="n">
        <v>0.4817220118678254</v>
      </c>
      <c r="CK75" s="7" t="n">
        <v>0.2682624572406722</v>
      </c>
      <c r="CL75" s="7" t="n">
        <v>0.2788079635803841</v>
      </c>
      <c r="CM75" s="7" t="n">
        <v>0.2205670868447731</v>
      </c>
      <c r="CN75" s="7" t="n">
        <v>0.3183010499002734</v>
      </c>
      <c r="CO75" s="7" t="n">
        <v>0.2296322847032432</v>
      </c>
      <c r="CP75" s="7" t="n">
        <v>0.3474784658033771</v>
      </c>
      <c r="CQ75" s="7" t="n">
        <v>0.7238161258323901</v>
      </c>
      <c r="CR75" s="7" t="n">
        <v>0.6372478904942607</v>
      </c>
      <c r="CS75" s="7" t="n">
        <v>0.2054576899738867</v>
      </c>
      <c r="CT75" s="7" t="n">
        <v>0.1458015643120645</v>
      </c>
      <c r="CU75" s="7" t="n">
        <v>0.5633529274450884</v>
      </c>
      <c r="CV75" s="7" t="n">
        <v>0.4777834133657985</v>
      </c>
      <c r="CW75" s="7" t="n">
        <v>0.5830770047148834</v>
      </c>
    </row>
    <row r="76">
      <c r="A76" s="6" t="inlineStr">
        <is>
          <t>931140.CSI</t>
        </is>
      </c>
      <c r="B76" s="6" t="inlineStr">
        <is>
          <t>中证医药50指数</t>
        </is>
      </c>
      <c r="C76" s="7" t="n">
        <v>0.6570398209947871</v>
      </c>
      <c r="D76" s="7" t="n">
        <v>0.7239919384851123</v>
      </c>
      <c r="E76" s="7" t="n">
        <v>0.275851654471733</v>
      </c>
      <c r="F76" s="7" t="n">
        <v>0.7236673288550948</v>
      </c>
      <c r="G76" s="7" t="n">
        <v>0.5151397433171747</v>
      </c>
      <c r="H76" s="7" t="n">
        <v>0.2018899411317421</v>
      </c>
      <c r="I76" s="7" t="n">
        <v>0.8739033774597648</v>
      </c>
      <c r="J76" s="7" t="n">
        <v>0.744432827280102</v>
      </c>
      <c r="K76" s="7" t="n">
        <v>0.4669478860612356</v>
      </c>
      <c r="L76" s="7" t="n">
        <v>0.2967388600872177</v>
      </c>
      <c r="M76" s="7" t="n">
        <v>0.4395867479417139</v>
      </c>
      <c r="N76" s="7" t="n">
        <v>0.9771572195677058</v>
      </c>
      <c r="O76" s="7" t="n">
        <v>0.6634073136441966</v>
      </c>
      <c r="P76" s="7" t="n">
        <v>0.3466777533551407</v>
      </c>
      <c r="Q76" s="7" t="n">
        <v>0.2545347919863044</v>
      </c>
      <c r="R76" s="7" t="n">
        <v>0.4902263338459203</v>
      </c>
      <c r="S76" s="7" t="n">
        <v>0.5767448278380011</v>
      </c>
      <c r="T76" s="7" t="n">
        <v>0.7235533618909444</v>
      </c>
      <c r="U76" s="7" t="n">
        <v>0.9962424708252969</v>
      </c>
      <c r="V76" s="7" t="n">
        <v>0.3876301372561622</v>
      </c>
      <c r="W76" s="7" t="n">
        <v>-0.008312904467443556</v>
      </c>
      <c r="X76" s="7" t="n">
        <v>0.6401834507046922</v>
      </c>
      <c r="Y76" s="7" t="n">
        <v>0.9955244644768099</v>
      </c>
      <c r="Z76" s="7" t="n">
        <v>0.3833526470682445</v>
      </c>
      <c r="AA76" s="7" t="n">
        <v>0.2720671918148422</v>
      </c>
      <c r="AB76" s="7" t="n">
        <v>0.9792636781339136</v>
      </c>
      <c r="AC76" s="7" t="n">
        <v>0.5397599354470868</v>
      </c>
      <c r="AD76" s="7" t="n">
        <v>0.6264626110863895</v>
      </c>
      <c r="AE76" s="7" t="n">
        <v>0.4397301110939157</v>
      </c>
      <c r="AF76" s="7" t="n">
        <v>0.6856015126715624</v>
      </c>
      <c r="AG76" s="7" t="n">
        <v>0.7179691745000997</v>
      </c>
      <c r="AH76" s="7" t="n">
        <v>0.6765503213124298</v>
      </c>
      <c r="AI76" s="7" t="n">
        <v>0.5541493009051255</v>
      </c>
      <c r="AJ76" s="7" t="n">
        <v>0.9640754642229452</v>
      </c>
      <c r="AK76" s="7" t="n">
        <v>0.5803108238953464</v>
      </c>
      <c r="AL76" s="7" t="n">
        <v>0.2655581377159993</v>
      </c>
      <c r="AM76" s="7" t="n">
        <v>0.1536194199357263</v>
      </c>
      <c r="AN76" s="7" t="n">
        <v>0.6515249757685616</v>
      </c>
      <c r="AO76" s="7" t="n">
        <v>0.09141041988609458</v>
      </c>
      <c r="AP76" s="7" t="n">
        <v>0.54892196067209</v>
      </c>
      <c r="AQ76" s="7" t="n">
        <v>0.2553357452406486</v>
      </c>
      <c r="AR76" s="7" t="n">
        <v>0.4295484569743875</v>
      </c>
      <c r="AS76" s="7" t="n">
        <v>0.6199661286683585</v>
      </c>
      <c r="AT76" s="7" t="n">
        <v>0.9851557736639184</v>
      </c>
      <c r="AU76" s="7" t="n">
        <v>0.380100423987768</v>
      </c>
      <c r="AV76" s="7" t="n">
        <v>0.01278878395133088</v>
      </c>
      <c r="AW76" s="7" t="n">
        <v>0.7304982522769389</v>
      </c>
      <c r="AX76" s="7" t="n">
        <v>0.3374397653711387</v>
      </c>
      <c r="AY76" s="7" t="n">
        <v>0.5473568081200583</v>
      </c>
      <c r="AZ76" s="7" t="n">
        <v>0.3448570602665096</v>
      </c>
      <c r="BA76" s="7" t="n">
        <v>0.4349279259644649</v>
      </c>
      <c r="BB76" s="7" t="n">
        <v>0.253610261868321</v>
      </c>
      <c r="BC76" s="7" t="n">
        <v>0.3399974766753188</v>
      </c>
      <c r="BD76" s="7" t="n">
        <v>0.5164195804498763</v>
      </c>
      <c r="BE76" s="7" t="n">
        <v>0.57565087251756</v>
      </c>
      <c r="BF76" s="7" t="n">
        <v>0.5502305694492106</v>
      </c>
      <c r="BG76" s="7" t="n">
        <v>0.6868002944221622</v>
      </c>
      <c r="BH76" s="7" t="n">
        <v>0.4910595268942777</v>
      </c>
      <c r="BI76" s="7" t="n">
        <v>0.2331889449890784</v>
      </c>
      <c r="BJ76" s="7" t="n">
        <v>0.3318109571361305</v>
      </c>
      <c r="BK76" s="7" t="n">
        <v>0.5954293527812549</v>
      </c>
      <c r="BL76" s="7" t="n">
        <v>0.4024627368307324</v>
      </c>
      <c r="BM76" s="7" t="n">
        <v>0.9777742967851186</v>
      </c>
      <c r="BN76" s="7" t="n">
        <v>0.9789281246301922</v>
      </c>
      <c r="BO76" s="7" t="n">
        <v>0.5907554428676812</v>
      </c>
      <c r="BP76" s="7" t="n">
        <v>0.5113011004433321</v>
      </c>
      <c r="BQ76" s="7" t="n">
        <v>0.5666947851018691</v>
      </c>
      <c r="BR76" s="7" t="n">
        <v>0.5300516524038607</v>
      </c>
      <c r="BS76" s="7" t="n">
        <v>0.2530340193192964</v>
      </c>
      <c r="BT76" s="7" t="n">
        <v>0.6266064322611951</v>
      </c>
      <c r="BU76" s="7" t="n">
        <v>0.1075620917324543</v>
      </c>
      <c r="BV76" s="7" t="n">
        <v>0.5674731351715465</v>
      </c>
      <c r="BW76" s="7" t="n">
        <v>0.7684748159626299</v>
      </c>
      <c r="BX76" s="7" t="n">
        <v>0.6896329242514843</v>
      </c>
      <c r="BY76" s="7" t="n">
        <v>1</v>
      </c>
      <c r="BZ76" s="7" t="n">
        <v>0.1940297081574519</v>
      </c>
      <c r="CA76" s="7" t="n">
        <v>0.9735255699912685</v>
      </c>
      <c r="CB76" s="7" t="n">
        <v>0.4193086492939464</v>
      </c>
      <c r="CC76" s="7" t="n">
        <v>0.7112471310569279</v>
      </c>
      <c r="CD76" s="7" t="n">
        <v>0.7270343279754609</v>
      </c>
      <c r="CE76" s="7" t="n">
        <v>0.8412679324473193</v>
      </c>
      <c r="CF76" s="7" t="n">
        <v>0.5879312031341222</v>
      </c>
      <c r="CG76" s="7" t="n">
        <v>0.9838649114195496</v>
      </c>
      <c r="CH76" s="7" t="n">
        <v>0.5901867753583997</v>
      </c>
      <c r="CI76" s="7" t="n">
        <v>0.1576066816150222</v>
      </c>
      <c r="CJ76" s="7" t="n">
        <v>0.2941994015372121</v>
      </c>
      <c r="CK76" s="7" t="n">
        <v>0.5071858433311449</v>
      </c>
      <c r="CL76" s="7" t="n">
        <v>0.2506693567600489</v>
      </c>
      <c r="CM76" s="7" t="n">
        <v>0.4632116713548673</v>
      </c>
      <c r="CN76" s="7" t="n">
        <v>0.3136789635673088</v>
      </c>
      <c r="CO76" s="7" t="n">
        <v>0.4687044303557296</v>
      </c>
      <c r="CP76" s="7" t="n">
        <v>0.2969073839308071</v>
      </c>
      <c r="CQ76" s="7" t="n">
        <v>0.426828993196499</v>
      </c>
      <c r="CR76" s="7" t="n">
        <v>0.5625710633058519</v>
      </c>
      <c r="CS76" s="7" t="n">
        <v>0.4406009748994388</v>
      </c>
      <c r="CT76" s="7" t="n">
        <v>0.5439953827271199</v>
      </c>
      <c r="CU76" s="7" t="n">
        <v>0.9374345466517486</v>
      </c>
      <c r="CV76" s="7" t="n">
        <v>0.3071272287315917</v>
      </c>
      <c r="CW76" s="7" t="n">
        <v>0.4755942877008196</v>
      </c>
    </row>
    <row r="77">
      <c r="A77" s="6" t="inlineStr">
        <is>
          <t>931151.CSI</t>
        </is>
      </c>
      <c r="B77" s="6" t="inlineStr">
        <is>
          <t>中证光伏产业指数</t>
        </is>
      </c>
      <c r="C77" s="7" t="n">
        <v>0.5802353618443834</v>
      </c>
      <c r="D77" s="7" t="n">
        <v>0.3858477209720325</v>
      </c>
      <c r="E77" s="7" t="n">
        <v>0.319351655904963</v>
      </c>
      <c r="F77" s="7" t="n">
        <v>0.2365340766284905</v>
      </c>
      <c r="G77" s="7" t="n">
        <v>-0.04522501192297333</v>
      </c>
      <c r="H77" s="7" t="n">
        <v>0.4864637425819551</v>
      </c>
      <c r="I77" s="7" t="n">
        <v>0.3031160599015748</v>
      </c>
      <c r="J77" s="7" t="n">
        <v>0.4762731965193315</v>
      </c>
      <c r="K77" s="7" t="n">
        <v>0.6067922613057085</v>
      </c>
      <c r="L77" s="7" t="n">
        <v>0.9141627537478312</v>
      </c>
      <c r="M77" s="7" t="n">
        <v>0.6546412679313059</v>
      </c>
      <c r="N77" s="7" t="n">
        <v>0.2148109072171578</v>
      </c>
      <c r="O77" s="7" t="n">
        <v>0.09544868952311444</v>
      </c>
      <c r="P77" s="7" t="n">
        <v>0.6428795082016303</v>
      </c>
      <c r="Q77" s="7" t="n">
        <v>0.9417790040352652</v>
      </c>
      <c r="R77" s="7" t="n">
        <v>0.7482580294541163</v>
      </c>
      <c r="S77" s="7" t="n">
        <v>0.6668102802060124</v>
      </c>
      <c r="T77" s="7" t="n">
        <v>0.5507324726575304</v>
      </c>
      <c r="U77" s="7" t="n">
        <v>0.180656161492741</v>
      </c>
      <c r="V77" s="7" t="n">
        <v>0.4160377554621057</v>
      </c>
      <c r="W77" s="7" t="n">
        <v>0.2617889211590182</v>
      </c>
      <c r="X77" s="7" t="n">
        <v>0.08751988327078877</v>
      </c>
      <c r="Y77" s="7" t="n">
        <v>0.224623867819046</v>
      </c>
      <c r="Z77" s="7" t="n">
        <v>0.3781027703017232</v>
      </c>
      <c r="AA77" s="7" t="n">
        <v>0.9166915795889318</v>
      </c>
      <c r="AB77" s="7" t="n">
        <v>0.2688884984304754</v>
      </c>
      <c r="AC77" s="7" t="n">
        <v>0.4466464693921146</v>
      </c>
      <c r="AD77" s="7" t="n">
        <v>0.6893545245144468</v>
      </c>
      <c r="AE77" s="7" t="n">
        <v>0.7985806383288138</v>
      </c>
      <c r="AF77" s="7" t="n">
        <v>0.1132873714801076</v>
      </c>
      <c r="AG77" s="7" t="n">
        <v>0.5655407485400334</v>
      </c>
      <c r="AH77" s="7" t="n">
        <v>0.09938680676960275</v>
      </c>
      <c r="AI77" s="7" t="n">
        <v>0.1997578973392974</v>
      </c>
      <c r="AJ77" s="7" t="n">
        <v>0.2081363162224913</v>
      </c>
      <c r="AK77" s="7" t="n">
        <v>0.6988163866069199</v>
      </c>
      <c r="AL77" s="7" t="n">
        <v>0.9275289067369241</v>
      </c>
      <c r="AM77" s="7" t="n">
        <v>0.4760864541441574</v>
      </c>
      <c r="AN77" s="7" t="n">
        <v>0.2095383719420509</v>
      </c>
      <c r="AO77" s="7" t="n">
        <v>0.4397951388991018</v>
      </c>
      <c r="AP77" s="7" t="n">
        <v>0.2085572772385341</v>
      </c>
      <c r="AQ77" s="7" t="n">
        <v>0.7306711639586539</v>
      </c>
      <c r="AR77" s="7" t="n">
        <v>-0.1846464915243304</v>
      </c>
      <c r="AS77" s="7" t="n">
        <v>0.07287350413995611</v>
      </c>
      <c r="AT77" s="7" t="n">
        <v>0.2310047406793497</v>
      </c>
      <c r="AU77" s="7" t="n">
        <v>0.3831950282353378</v>
      </c>
      <c r="AV77" s="7" t="n">
        <v>0.3098220203970833</v>
      </c>
      <c r="AW77" s="7" t="n">
        <v>0.5330266011817465</v>
      </c>
      <c r="AX77" s="7" t="n">
        <v>0.7456978677484556</v>
      </c>
      <c r="AY77" s="7" t="n">
        <v>0.2465955508296162</v>
      </c>
      <c r="AZ77" s="7" t="n">
        <v>0.5423851203062982</v>
      </c>
      <c r="BA77" s="7" t="n">
        <v>0.482618627733971</v>
      </c>
      <c r="BB77" s="7" t="n">
        <v>0.9372673769131185</v>
      </c>
      <c r="BC77" s="7" t="n">
        <v>0.6424585094447149</v>
      </c>
      <c r="BD77" s="7" t="n">
        <v>0.2509965933332609</v>
      </c>
      <c r="BE77" s="7" t="n">
        <v>0.267169309636444</v>
      </c>
      <c r="BF77" s="7" t="n">
        <v>0.4381761319300679</v>
      </c>
      <c r="BG77" s="7" t="n">
        <v>0.1165665113894153</v>
      </c>
      <c r="BH77" s="7" t="n">
        <v>0.6094115807637576</v>
      </c>
      <c r="BI77" s="7" t="n">
        <v>0.1659956619439407</v>
      </c>
      <c r="BJ77" s="7" t="n">
        <v>0.6272250615565905</v>
      </c>
      <c r="BK77" s="7" t="n">
        <v>0.3800273199990266</v>
      </c>
      <c r="BL77" s="7" t="n">
        <v>0.6944780941138037</v>
      </c>
      <c r="BM77" s="7" t="n">
        <v>0.1610387940386629</v>
      </c>
      <c r="BN77" s="7" t="n">
        <v>0.1870902186877337</v>
      </c>
      <c r="BO77" s="7" t="n">
        <v>0.4807638670134581</v>
      </c>
      <c r="BP77" s="7" t="n">
        <v>0.2685192864658844</v>
      </c>
      <c r="BQ77" s="7" t="n">
        <v>0.196595150198187</v>
      </c>
      <c r="BR77" s="7" t="n">
        <v>0.2447822739426618</v>
      </c>
      <c r="BS77" s="7" t="n">
        <v>0.7368197123648526</v>
      </c>
      <c r="BT77" s="7" t="n">
        <v>0.3047294523444239</v>
      </c>
      <c r="BU77" s="7" t="n">
        <v>0.4397321798916136</v>
      </c>
      <c r="BV77" s="7" t="n">
        <v>0.4795800361528482</v>
      </c>
      <c r="BW77" s="7" t="n">
        <v>0.308633450244265</v>
      </c>
      <c r="BX77" s="7" t="n">
        <v>0.1199432056835811</v>
      </c>
      <c r="BY77" s="7" t="n">
        <v>0.1940297081574519</v>
      </c>
      <c r="BZ77" s="7" t="n">
        <v>1</v>
      </c>
      <c r="CA77" s="7" t="n">
        <v>0.2131764526723952</v>
      </c>
      <c r="CB77" s="7" t="n">
        <v>0.6091170413368499</v>
      </c>
      <c r="CC77" s="7" t="n">
        <v>0.5091156280982924</v>
      </c>
      <c r="CD77" s="7" t="n">
        <v>0.5965952448069582</v>
      </c>
      <c r="CE77" s="7" t="n">
        <v>0.3433741526047971</v>
      </c>
      <c r="CF77" s="7" t="n">
        <v>0.3594497897627749</v>
      </c>
      <c r="CG77" s="7" t="n">
        <v>0.2024786591270819</v>
      </c>
      <c r="CH77" s="7" t="n">
        <v>0.7274677906167779</v>
      </c>
      <c r="CI77" s="7" t="n">
        <v>0.8472094091485967</v>
      </c>
      <c r="CJ77" s="7" t="n">
        <v>0.1124124247289947</v>
      </c>
      <c r="CK77" s="7" t="n">
        <v>0.441529677284458</v>
      </c>
      <c r="CL77" s="7" t="n">
        <v>0.7257780139412258</v>
      </c>
      <c r="CM77" s="7" t="n">
        <v>0.3547967361699755</v>
      </c>
      <c r="CN77" s="7" t="n">
        <v>0.6950500195569255</v>
      </c>
      <c r="CO77" s="7" t="n">
        <v>0.3441098297431028</v>
      </c>
      <c r="CP77" s="7" t="n">
        <v>0.6915245157522516</v>
      </c>
      <c r="CQ77" s="7" t="n">
        <v>-0.1915137582517243</v>
      </c>
      <c r="CR77" s="7" t="n">
        <v>0.1108007681383985</v>
      </c>
      <c r="CS77" s="7" t="n">
        <v>0.3139354362894283</v>
      </c>
      <c r="CT77" s="7" t="n">
        <v>0.2269354810304457</v>
      </c>
      <c r="CU77" s="7" t="n">
        <v>0.2898059356887254</v>
      </c>
      <c r="CV77" s="7" t="n">
        <v>0.226697653107491</v>
      </c>
      <c r="CW77" s="7" t="n">
        <v>0.1256689194230487</v>
      </c>
    </row>
    <row r="78">
      <c r="A78" s="6" t="inlineStr">
        <is>
          <t>931152.CSI</t>
        </is>
      </c>
      <c r="B78" s="6" t="inlineStr">
        <is>
          <t>中证创新药产业指数</t>
        </is>
      </c>
      <c r="C78" s="7" t="n">
        <v>0.6587302463490239</v>
      </c>
      <c r="D78" s="7" t="n">
        <v>0.711354853424388</v>
      </c>
      <c r="E78" s="7" t="n">
        <v>0.2782183543833955</v>
      </c>
      <c r="F78" s="7" t="n">
        <v>0.6973172903362687</v>
      </c>
      <c r="G78" s="7" t="n">
        <v>0.5089273418887156</v>
      </c>
      <c r="H78" s="7" t="n">
        <v>0.2148034276771785</v>
      </c>
      <c r="I78" s="7" t="n">
        <v>0.8438877665635897</v>
      </c>
      <c r="J78" s="7" t="n">
        <v>0.7236975569945839</v>
      </c>
      <c r="K78" s="7" t="n">
        <v>0.4877561417954326</v>
      </c>
      <c r="L78" s="7" t="n">
        <v>0.3071107348032923</v>
      </c>
      <c r="M78" s="7" t="n">
        <v>0.4378680113706882</v>
      </c>
      <c r="N78" s="7" t="n">
        <v>0.9950117102824507</v>
      </c>
      <c r="O78" s="7" t="n">
        <v>0.6131397024112684</v>
      </c>
      <c r="P78" s="7" t="n">
        <v>0.3580588270010907</v>
      </c>
      <c r="Q78" s="7" t="n">
        <v>0.2659685906509038</v>
      </c>
      <c r="R78" s="7" t="n">
        <v>0.5112283105390111</v>
      </c>
      <c r="S78" s="7" t="n">
        <v>0.5880785345916711</v>
      </c>
      <c r="T78" s="7" t="n">
        <v>0.7115739083207642</v>
      </c>
      <c r="U78" s="7" t="n">
        <v>0.9781881588731848</v>
      </c>
      <c r="V78" s="7" t="n">
        <v>0.3957021289568501</v>
      </c>
      <c r="W78" s="7" t="n">
        <v>-0.008247353111195599</v>
      </c>
      <c r="X78" s="7" t="n">
        <v>0.5828331491163551</v>
      </c>
      <c r="Y78" s="7" t="n">
        <v>0.9824699846686612</v>
      </c>
      <c r="Z78" s="7" t="n">
        <v>0.3723754668882942</v>
      </c>
      <c r="AA78" s="7" t="n">
        <v>0.2788451316552649</v>
      </c>
      <c r="AB78" s="7" t="n">
        <v>0.9705880322218071</v>
      </c>
      <c r="AC78" s="7" t="n">
        <v>0.5551654431873805</v>
      </c>
      <c r="AD78" s="7" t="n">
        <v>0.6110616419049942</v>
      </c>
      <c r="AE78" s="7" t="n">
        <v>0.4302606386163164</v>
      </c>
      <c r="AF78" s="7" t="n">
        <v>0.6414126650701437</v>
      </c>
      <c r="AG78" s="7" t="n">
        <v>0.6916062894521946</v>
      </c>
      <c r="AH78" s="7" t="n">
        <v>0.6273738735135594</v>
      </c>
      <c r="AI78" s="7" t="n">
        <v>0.561855255376542</v>
      </c>
      <c r="AJ78" s="7" t="n">
        <v>0.9874044741941113</v>
      </c>
      <c r="AK78" s="7" t="n">
        <v>0.5655127149939755</v>
      </c>
      <c r="AL78" s="7" t="n">
        <v>0.2734517195388623</v>
      </c>
      <c r="AM78" s="7" t="n">
        <v>0.161507062969508</v>
      </c>
      <c r="AN78" s="7" t="n">
        <v>0.6540694608854546</v>
      </c>
      <c r="AO78" s="7" t="n">
        <v>0.09337135707645093</v>
      </c>
      <c r="AP78" s="7" t="n">
        <v>0.5566743380909213</v>
      </c>
      <c r="AQ78" s="7" t="n">
        <v>0.2531648167505711</v>
      </c>
      <c r="AR78" s="7" t="n">
        <v>0.4108262586698543</v>
      </c>
      <c r="AS78" s="7" t="n">
        <v>0.5659758158919964</v>
      </c>
      <c r="AT78" s="7" t="n">
        <v>0.9614955935744104</v>
      </c>
      <c r="AU78" s="7" t="n">
        <v>0.4134416280576762</v>
      </c>
      <c r="AV78" s="7" t="n">
        <v>0.01369607671047287</v>
      </c>
      <c r="AW78" s="7" t="n">
        <v>0.7122325615279322</v>
      </c>
      <c r="AX78" s="7" t="n">
        <v>0.358965763508061</v>
      </c>
      <c r="AY78" s="7" t="n">
        <v>0.5675784676051168</v>
      </c>
      <c r="AZ78" s="7" t="n">
        <v>0.3580488538467752</v>
      </c>
      <c r="BA78" s="7" t="n">
        <v>0.4731537486261664</v>
      </c>
      <c r="BB78" s="7" t="n">
        <v>0.2646455881337053</v>
      </c>
      <c r="BC78" s="7" t="n">
        <v>0.3419594719536241</v>
      </c>
      <c r="BD78" s="7" t="n">
        <v>0.4946477708749467</v>
      </c>
      <c r="BE78" s="7" t="n">
        <v>0.5933051300110289</v>
      </c>
      <c r="BF78" s="7" t="n">
        <v>0.5537483438216576</v>
      </c>
      <c r="BG78" s="7" t="n">
        <v>0.6402047624254535</v>
      </c>
      <c r="BH78" s="7" t="n">
        <v>0.4679878613688803</v>
      </c>
      <c r="BI78" s="7" t="n">
        <v>0.212758454517468</v>
      </c>
      <c r="BJ78" s="7" t="n">
        <v>0.3488423760938124</v>
      </c>
      <c r="BK78" s="7" t="n">
        <v>0.613282839200869</v>
      </c>
      <c r="BL78" s="7" t="n">
        <v>0.4024784640771137</v>
      </c>
      <c r="BM78" s="7" t="n">
        <v>0.9753219985395887</v>
      </c>
      <c r="BN78" s="7" t="n">
        <v>0.9890807139382218</v>
      </c>
      <c r="BO78" s="7" t="n">
        <v>0.5901250447008846</v>
      </c>
      <c r="BP78" s="7" t="n">
        <v>0.5516804999861928</v>
      </c>
      <c r="BQ78" s="7" t="n">
        <v>0.5654269596217595</v>
      </c>
      <c r="BR78" s="7" t="n">
        <v>0.5694538230051295</v>
      </c>
      <c r="BS78" s="7" t="n">
        <v>0.2514322997059461</v>
      </c>
      <c r="BT78" s="7" t="n">
        <v>0.6108501583850958</v>
      </c>
      <c r="BU78" s="7" t="n">
        <v>0.1142208424146987</v>
      </c>
      <c r="BV78" s="7" t="n">
        <v>0.5675879427891367</v>
      </c>
      <c r="BW78" s="7" t="n">
        <v>0.7580873368909716</v>
      </c>
      <c r="BX78" s="7" t="n">
        <v>0.6282325796077479</v>
      </c>
      <c r="BY78" s="7" t="n">
        <v>0.9735255699912685</v>
      </c>
      <c r="BZ78" s="7" t="n">
        <v>0.2131764526723952</v>
      </c>
      <c r="CA78" s="7" t="n">
        <v>1</v>
      </c>
      <c r="CB78" s="7" t="n">
        <v>0.4364739075237368</v>
      </c>
      <c r="CC78" s="7" t="n">
        <v>0.7227465906833841</v>
      </c>
      <c r="CD78" s="7" t="n">
        <v>0.7198410194810209</v>
      </c>
      <c r="CE78" s="7" t="n">
        <v>0.7998092740631668</v>
      </c>
      <c r="CF78" s="7" t="n">
        <v>0.5890149474955504</v>
      </c>
      <c r="CG78" s="7" t="n">
        <v>0.9668816429086492</v>
      </c>
      <c r="CH78" s="7" t="n">
        <v>0.5954134326055831</v>
      </c>
      <c r="CI78" s="7" t="n">
        <v>0.1633941713626274</v>
      </c>
      <c r="CJ78" s="7" t="n">
        <v>0.3049883292555455</v>
      </c>
      <c r="CK78" s="7" t="n">
        <v>0.5075358183052544</v>
      </c>
      <c r="CL78" s="7" t="n">
        <v>0.2490900849462915</v>
      </c>
      <c r="CM78" s="7" t="n">
        <v>0.4691845142402498</v>
      </c>
      <c r="CN78" s="7" t="n">
        <v>0.3070099300996809</v>
      </c>
      <c r="CO78" s="7" t="n">
        <v>0.4747298789970091</v>
      </c>
      <c r="CP78" s="7" t="n">
        <v>0.2827306394858957</v>
      </c>
      <c r="CQ78" s="7" t="n">
        <v>0.408404043421461</v>
      </c>
      <c r="CR78" s="7" t="n">
        <v>0.560135714581694</v>
      </c>
      <c r="CS78" s="7" t="n">
        <v>0.4467130381859248</v>
      </c>
      <c r="CT78" s="7" t="n">
        <v>0.5725210293782663</v>
      </c>
      <c r="CU78" s="7" t="n">
        <v>0.8896596762135158</v>
      </c>
      <c r="CV78" s="7" t="n">
        <v>0.3132543615649994</v>
      </c>
      <c r="CW78" s="7" t="n">
        <v>0.4856555548428823</v>
      </c>
    </row>
    <row r="79">
      <c r="A79" s="6" t="inlineStr">
        <is>
          <t>931160.CSI</t>
        </is>
      </c>
      <c r="B79" s="6" t="inlineStr">
        <is>
          <t>中证全指通信设备指数</t>
        </is>
      </c>
      <c r="C79" s="7" t="n">
        <v>0.6991506837388637</v>
      </c>
      <c r="D79" s="7" t="n">
        <v>0.5053206803845268</v>
      </c>
      <c r="E79" s="7" t="n">
        <v>0.1925584823028611</v>
      </c>
      <c r="F79" s="7" t="n">
        <v>0.3464211506315752</v>
      </c>
      <c r="G79" s="7" t="n">
        <v>0.2005597955416347</v>
      </c>
      <c r="H79" s="7" t="n">
        <v>0.2915915389299535</v>
      </c>
      <c r="I79" s="7" t="n">
        <v>0.4536019926519023</v>
      </c>
      <c r="J79" s="7" t="n">
        <v>0.6067955529848036</v>
      </c>
      <c r="K79" s="7" t="n">
        <v>0.835803154448622</v>
      </c>
      <c r="L79" s="7" t="n">
        <v>0.7091226623849488</v>
      </c>
      <c r="M79" s="7" t="n">
        <v>0.6024675141023005</v>
      </c>
      <c r="N79" s="7" t="n">
        <v>0.4314748919074587</v>
      </c>
      <c r="O79" s="7" t="n">
        <v>0.2350834137682938</v>
      </c>
      <c r="P79" s="7" t="n">
        <v>0.5824520566708532</v>
      </c>
      <c r="Q79" s="7" t="n">
        <v>0.6793031496493305</v>
      </c>
      <c r="R79" s="7" t="n">
        <v>0.8716197543663137</v>
      </c>
      <c r="S79" s="7" t="n">
        <v>0.8179454850480709</v>
      </c>
      <c r="T79" s="7" t="n">
        <v>0.6929407210277353</v>
      </c>
      <c r="U79" s="7" t="n">
        <v>0.390699490789194</v>
      </c>
      <c r="V79" s="7" t="n">
        <v>0.3870420414824716</v>
      </c>
      <c r="W79" s="7" t="n">
        <v>-0.05884079890688141</v>
      </c>
      <c r="X79" s="7" t="n">
        <v>0.2449107077797511</v>
      </c>
      <c r="Y79" s="7" t="n">
        <v>0.4500396961074674</v>
      </c>
      <c r="Z79" s="7" t="n">
        <v>0.4381211120608433</v>
      </c>
      <c r="AA79" s="7" t="n">
        <v>0.6616553542156745</v>
      </c>
      <c r="AB79" s="7" t="n">
        <v>0.5088496363663366</v>
      </c>
      <c r="AC79" s="7" t="n">
        <v>0.8756315186828872</v>
      </c>
      <c r="AD79" s="7" t="n">
        <v>0.7885680072701755</v>
      </c>
      <c r="AE79" s="7" t="n">
        <v>0.8126378590896023</v>
      </c>
      <c r="AF79" s="7" t="n">
        <v>0.2687917245046796</v>
      </c>
      <c r="AG79" s="7" t="n">
        <v>0.7016759700811671</v>
      </c>
      <c r="AH79" s="7" t="n">
        <v>0.2383790079548206</v>
      </c>
      <c r="AI79" s="7" t="n">
        <v>0.4993896709248182</v>
      </c>
      <c r="AJ79" s="7" t="n">
        <v>0.4215858104746634</v>
      </c>
      <c r="AK79" s="7" t="n">
        <v>0.7581651779274995</v>
      </c>
      <c r="AL79" s="7" t="n">
        <v>0.6920226444518431</v>
      </c>
      <c r="AM79" s="7" t="n">
        <v>0.6684785802617388</v>
      </c>
      <c r="AN79" s="7" t="n">
        <v>0.5956759370509632</v>
      </c>
      <c r="AO79" s="7" t="n">
        <v>0.5622417030105448</v>
      </c>
      <c r="AP79" s="7" t="n">
        <v>0.5110131359767568</v>
      </c>
      <c r="AQ79" s="7" t="n">
        <v>0.6851008090609879</v>
      </c>
      <c r="AR79" s="7" t="n">
        <v>0.02355730634050806</v>
      </c>
      <c r="AS79" s="7" t="n">
        <v>0.2029309800481761</v>
      </c>
      <c r="AT79" s="7" t="n">
        <v>0.4255118909907949</v>
      </c>
      <c r="AU79" s="7" t="n">
        <v>0.3775819936882332</v>
      </c>
      <c r="AV79" s="7" t="n">
        <v>-0.01500572291712481</v>
      </c>
      <c r="AW79" s="7" t="n">
        <v>0.6476138897334733</v>
      </c>
      <c r="AX79" s="7" t="n">
        <v>0.7705775478803238</v>
      </c>
      <c r="AY79" s="7" t="n">
        <v>0.7171212884706035</v>
      </c>
      <c r="AZ79" s="7" t="n">
        <v>0.5838564300516274</v>
      </c>
      <c r="BA79" s="7" t="n">
        <v>0.5210877055796347</v>
      </c>
      <c r="BB79" s="7" t="n">
        <v>0.6739658166491883</v>
      </c>
      <c r="BC79" s="7" t="n">
        <v>0.6257046598498355</v>
      </c>
      <c r="BD79" s="7" t="n">
        <v>0.2841299670748705</v>
      </c>
      <c r="BE79" s="7" t="n">
        <v>0.7426283180801601</v>
      </c>
      <c r="BF79" s="7" t="n">
        <v>0.849377912939405</v>
      </c>
      <c r="BG79" s="7" t="n">
        <v>0.2741080210143461</v>
      </c>
      <c r="BH79" s="7" t="n">
        <v>0.5630181420332551</v>
      </c>
      <c r="BI79" s="7" t="n">
        <v>0.303358033590506</v>
      </c>
      <c r="BJ79" s="7" t="n">
        <v>0.5984645482965456</v>
      </c>
      <c r="BK79" s="7" t="n">
        <v>0.8310162746918844</v>
      </c>
      <c r="BL79" s="7" t="n">
        <v>0.8674637419867837</v>
      </c>
      <c r="BM79" s="7" t="n">
        <v>0.4055830349816423</v>
      </c>
      <c r="BN79" s="7" t="n">
        <v>0.4138336068385648</v>
      </c>
      <c r="BO79" s="7" t="n">
        <v>0.8456642798032943</v>
      </c>
      <c r="BP79" s="7" t="n">
        <v>0.7399317820934536</v>
      </c>
      <c r="BQ79" s="7" t="n">
        <v>0.5888845273517673</v>
      </c>
      <c r="BR79" s="7" t="n">
        <v>0.7261455196682262</v>
      </c>
      <c r="BS79" s="7" t="n">
        <v>0.6908556551788164</v>
      </c>
      <c r="BT79" s="7" t="n">
        <v>0.3723339075831158</v>
      </c>
      <c r="BU79" s="7" t="n">
        <v>0.5916980041530517</v>
      </c>
      <c r="BV79" s="7" t="n">
        <v>0.8748221635107675</v>
      </c>
      <c r="BW79" s="7" t="n">
        <v>0.7590969552027456</v>
      </c>
      <c r="BX79" s="7" t="n">
        <v>0.2353731940520849</v>
      </c>
      <c r="BY79" s="7" t="n">
        <v>0.4193086492939464</v>
      </c>
      <c r="BZ79" s="7" t="n">
        <v>0.6091170413368499</v>
      </c>
      <c r="CA79" s="7" t="n">
        <v>0.4364739075237368</v>
      </c>
      <c r="CB79" s="7" t="n">
        <v>1</v>
      </c>
      <c r="CC79" s="7" t="n">
        <v>0.844650740831114</v>
      </c>
      <c r="CD79" s="7" t="n">
        <v>0.7953184508999334</v>
      </c>
      <c r="CE79" s="7" t="n">
        <v>0.5757090250357543</v>
      </c>
      <c r="CF79" s="7" t="n">
        <v>0.8066391293575426</v>
      </c>
      <c r="CG79" s="7" t="n">
        <v>0.3997698984520789</v>
      </c>
      <c r="CH79" s="7" t="n">
        <v>0.8249223478493999</v>
      </c>
      <c r="CI79" s="7" t="n">
        <v>0.682893486726049</v>
      </c>
      <c r="CJ79" s="7" t="n">
        <v>0.1779061093726339</v>
      </c>
      <c r="CK79" s="7" t="n">
        <v>0.7785340552810759</v>
      </c>
      <c r="CL79" s="7" t="n">
        <v>0.6811570168292214</v>
      </c>
      <c r="CM79" s="7" t="n">
        <v>0.7576724336817808</v>
      </c>
      <c r="CN79" s="7" t="n">
        <v>0.7248195407130941</v>
      </c>
      <c r="CO79" s="7" t="n">
        <v>0.7524435652377238</v>
      </c>
      <c r="CP79" s="7" t="n">
        <v>0.6882874572130581</v>
      </c>
      <c r="CQ79" s="7" t="n">
        <v>0.01496914523141397</v>
      </c>
      <c r="CR79" s="7" t="n">
        <v>0.3732791999708392</v>
      </c>
      <c r="CS79" s="7" t="n">
        <v>0.734424911900815</v>
      </c>
      <c r="CT79" s="7" t="n">
        <v>0.720393827801897</v>
      </c>
      <c r="CU79" s="7" t="n">
        <v>0.4955788580106308</v>
      </c>
      <c r="CV79" s="7" t="n">
        <v>0.193416824089555</v>
      </c>
      <c r="CW79" s="7" t="n">
        <v>0.2742155123733533</v>
      </c>
    </row>
    <row r="80">
      <c r="A80" s="6" t="inlineStr">
        <is>
          <t>931186.CSI</t>
        </is>
      </c>
      <c r="B80" s="6" t="inlineStr">
        <is>
          <t>中证科技50策略指数</t>
        </is>
      </c>
      <c r="C80" s="7" t="n">
        <v>0.8078618665647876</v>
      </c>
      <c r="D80" s="7" t="n">
        <v>0.6934534709250121</v>
      </c>
      <c r="E80" s="7" t="n">
        <v>0.2749626552939592</v>
      </c>
      <c r="F80" s="7" t="n">
        <v>0.5747244390436546</v>
      </c>
      <c r="G80" s="7" t="n">
        <v>0.4023935592678119</v>
      </c>
      <c r="H80" s="7" t="n">
        <v>0.3526358409126819</v>
      </c>
      <c r="I80" s="7" t="n">
        <v>0.6801433757424273</v>
      </c>
      <c r="J80" s="7" t="n">
        <v>0.7776434803095876</v>
      </c>
      <c r="K80" s="7" t="n">
        <v>0.8554238630037481</v>
      </c>
      <c r="L80" s="7" t="n">
        <v>0.6528443596648322</v>
      </c>
      <c r="M80" s="7" t="n">
        <v>0.6624685566818935</v>
      </c>
      <c r="N80" s="7" t="n">
        <v>0.7239364807705669</v>
      </c>
      <c r="O80" s="7" t="n">
        <v>0.3944699355278871</v>
      </c>
      <c r="P80" s="7" t="n">
        <v>0.6365583655699047</v>
      </c>
      <c r="Q80" s="7" t="n">
        <v>0.5931072840446037</v>
      </c>
      <c r="R80" s="7" t="n">
        <v>0.8665618036764027</v>
      </c>
      <c r="S80" s="7" t="n">
        <v>0.865218319158562</v>
      </c>
      <c r="T80" s="7" t="n">
        <v>0.8339971215862702</v>
      </c>
      <c r="U80" s="7" t="n">
        <v>0.6909356710610188</v>
      </c>
      <c r="V80" s="7" t="n">
        <v>0.4637835975770362</v>
      </c>
      <c r="W80" s="7" t="n">
        <v>-0.01863579639050809</v>
      </c>
      <c r="X80" s="7" t="n">
        <v>0.3892291880967672</v>
      </c>
      <c r="Y80" s="7" t="n">
        <v>0.7350186686258797</v>
      </c>
      <c r="Z80" s="7" t="n">
        <v>0.4916979828233748</v>
      </c>
      <c r="AA80" s="7" t="n">
        <v>0.596993732661616</v>
      </c>
      <c r="AB80" s="7" t="n">
        <v>0.7735075314541852</v>
      </c>
      <c r="AC80" s="7" t="n">
        <v>0.9481597933316606</v>
      </c>
      <c r="AD80" s="7" t="n">
        <v>0.8500174779729852</v>
      </c>
      <c r="AE80" s="7" t="n">
        <v>0.7752923063172754</v>
      </c>
      <c r="AF80" s="7" t="n">
        <v>0.4698965519147948</v>
      </c>
      <c r="AG80" s="7" t="n">
        <v>0.830059024206699</v>
      </c>
      <c r="AH80" s="7" t="n">
        <v>0.4071830670886045</v>
      </c>
      <c r="AI80" s="7" t="n">
        <v>0.6255464696878792</v>
      </c>
      <c r="AJ80" s="7" t="n">
        <v>0.7126853983513179</v>
      </c>
      <c r="AK80" s="7" t="n">
        <v>0.8094028585207772</v>
      </c>
      <c r="AL80" s="7" t="n">
        <v>0.6195356499190084</v>
      </c>
      <c r="AM80" s="7" t="n">
        <v>0.5837130350327731</v>
      </c>
      <c r="AN80" s="7" t="n">
        <v>0.7761231044227308</v>
      </c>
      <c r="AO80" s="7" t="n">
        <v>0.4787299001865035</v>
      </c>
      <c r="AP80" s="7" t="n">
        <v>0.6373138331505255</v>
      </c>
      <c r="AQ80" s="7" t="n">
        <v>0.6316765981867407</v>
      </c>
      <c r="AR80" s="7" t="n">
        <v>0.2179862138779992</v>
      </c>
      <c r="AS80" s="7" t="n">
        <v>0.3447165249657266</v>
      </c>
      <c r="AT80" s="7" t="n">
        <v>0.7008661865908206</v>
      </c>
      <c r="AU80" s="7" t="n">
        <v>0.473513510742419</v>
      </c>
      <c r="AV80" s="7" t="n">
        <v>0.02344644606404039</v>
      </c>
      <c r="AW80" s="7" t="n">
        <v>0.793139178256132</v>
      </c>
      <c r="AX80" s="7" t="n">
        <v>0.7297076397768211</v>
      </c>
      <c r="AY80" s="7" t="n">
        <v>0.8745044634356081</v>
      </c>
      <c r="AZ80" s="7" t="n">
        <v>0.6313408842810682</v>
      </c>
      <c r="BA80" s="7" t="n">
        <v>0.6029919655535469</v>
      </c>
      <c r="BB80" s="7" t="n">
        <v>0.590123724215514</v>
      </c>
      <c r="BC80" s="7" t="n">
        <v>0.6570582203107821</v>
      </c>
      <c r="BD80" s="7" t="n">
        <v>0.4068816713365793</v>
      </c>
      <c r="BE80" s="7" t="n">
        <v>0.9027447422192165</v>
      </c>
      <c r="BF80" s="7" t="n">
        <v>0.9257165445335521</v>
      </c>
      <c r="BG80" s="7" t="n">
        <v>0.4411653548232435</v>
      </c>
      <c r="BH80" s="7" t="n">
        <v>0.5863869071264106</v>
      </c>
      <c r="BI80" s="7" t="n">
        <v>0.3002375403125683</v>
      </c>
      <c r="BJ80" s="7" t="n">
        <v>0.645887797132722</v>
      </c>
      <c r="BK80" s="7" t="n">
        <v>0.939817410000672</v>
      </c>
      <c r="BL80" s="7" t="n">
        <v>0.8181893458776168</v>
      </c>
      <c r="BM80" s="7" t="n">
        <v>0.7106897125446282</v>
      </c>
      <c r="BN80" s="7" t="n">
        <v>0.7183070519176424</v>
      </c>
      <c r="BO80" s="7" t="n">
        <v>0.918361808508576</v>
      </c>
      <c r="BP80" s="7" t="n">
        <v>0.8790487132707112</v>
      </c>
      <c r="BQ80" s="7" t="n">
        <v>0.7606580091696202</v>
      </c>
      <c r="BR80" s="7" t="n">
        <v>0.8758705635027864</v>
      </c>
      <c r="BS80" s="7" t="n">
        <v>0.6333743406600157</v>
      </c>
      <c r="BT80" s="7" t="n">
        <v>0.5583609285364576</v>
      </c>
      <c r="BU80" s="7" t="n">
        <v>0.5116807479134682</v>
      </c>
      <c r="BV80" s="7" t="n">
        <v>0.92981818981127</v>
      </c>
      <c r="BW80" s="7" t="n">
        <v>0.9470154833677704</v>
      </c>
      <c r="BX80" s="7" t="n">
        <v>0.4119080862020456</v>
      </c>
      <c r="BY80" s="7" t="n">
        <v>0.7112471310569279</v>
      </c>
      <c r="BZ80" s="7" t="n">
        <v>0.5091156280982924</v>
      </c>
      <c r="CA80" s="7" t="n">
        <v>0.7227465906833841</v>
      </c>
      <c r="CB80" s="7" t="n">
        <v>0.844650740831114</v>
      </c>
      <c r="CC80" s="7" t="n">
        <v>1</v>
      </c>
      <c r="CD80" s="7" t="n">
        <v>0.9579169340784363</v>
      </c>
      <c r="CE80" s="7" t="n">
        <v>0.782395773906389</v>
      </c>
      <c r="CF80" s="7" t="n">
        <v>0.9204450875546065</v>
      </c>
      <c r="CG80" s="7" t="n">
        <v>0.6821972397261228</v>
      </c>
      <c r="CH80" s="7" t="n">
        <v>0.8874173459338298</v>
      </c>
      <c r="CI80" s="7" t="n">
        <v>0.5589624190778039</v>
      </c>
      <c r="CJ80" s="7" t="n">
        <v>0.2811789566741464</v>
      </c>
      <c r="CK80" s="7" t="n">
        <v>0.8371055664052619</v>
      </c>
      <c r="CL80" s="7" t="n">
        <v>0.6166391294850359</v>
      </c>
      <c r="CM80" s="7" t="n">
        <v>0.8116788965323021</v>
      </c>
      <c r="CN80" s="7" t="n">
        <v>0.6865493230037378</v>
      </c>
      <c r="CO80" s="7" t="n">
        <v>0.8112346166399537</v>
      </c>
      <c r="CP80" s="7" t="n">
        <v>0.6329430652815869</v>
      </c>
      <c r="CQ80" s="7" t="n">
        <v>0.2111560512144302</v>
      </c>
      <c r="CR80" s="7" t="n">
        <v>0.5374609654369007</v>
      </c>
      <c r="CS80" s="7" t="n">
        <v>0.7894750122706712</v>
      </c>
      <c r="CT80" s="7" t="n">
        <v>0.875246295510671</v>
      </c>
      <c r="CU80" s="7" t="n">
        <v>0.736257577129652</v>
      </c>
      <c r="CV80" s="7" t="n">
        <v>0.2690142137617301</v>
      </c>
      <c r="CW80" s="7" t="n">
        <v>0.427805976963454</v>
      </c>
    </row>
    <row r="81">
      <c r="A81" s="6" t="inlineStr">
        <is>
          <t>931380.CSI</t>
        </is>
      </c>
      <c r="B81" s="6" t="inlineStr">
        <is>
          <t>中证科技50指数</t>
        </is>
      </c>
      <c r="C81" s="7" t="n">
        <v>0.832584022794548</v>
      </c>
      <c r="D81" s="7" t="n">
        <v>0.7550056863292567</v>
      </c>
      <c r="E81" s="7" t="n">
        <v>0.3165007948498414</v>
      </c>
      <c r="F81" s="7" t="n">
        <v>0.6502033318214723</v>
      </c>
      <c r="G81" s="7" t="n">
        <v>0.4234866076792038</v>
      </c>
      <c r="H81" s="7" t="n">
        <v>0.3950842955109607</v>
      </c>
      <c r="I81" s="7" t="n">
        <v>0.7466390517164437</v>
      </c>
      <c r="J81" s="7" t="n">
        <v>0.8489864514058917</v>
      </c>
      <c r="K81" s="7" t="n">
        <v>0.8325256171037611</v>
      </c>
      <c r="L81" s="7" t="n">
        <v>0.7566992152405497</v>
      </c>
      <c r="M81" s="7" t="n">
        <v>0.7281566400012542</v>
      </c>
      <c r="N81" s="7" t="n">
        <v>0.7249709488905323</v>
      </c>
      <c r="O81" s="7" t="n">
        <v>0.483906248026936</v>
      </c>
      <c r="P81" s="7" t="n">
        <v>0.6692746811296533</v>
      </c>
      <c r="Q81" s="7" t="n">
        <v>0.6973792092527989</v>
      </c>
      <c r="R81" s="7" t="n">
        <v>0.8429193299845129</v>
      </c>
      <c r="S81" s="7" t="n">
        <v>0.856570722404947</v>
      </c>
      <c r="T81" s="7" t="n">
        <v>0.8841897542382137</v>
      </c>
      <c r="U81" s="7" t="n">
        <v>0.7123488529985312</v>
      </c>
      <c r="V81" s="7" t="n">
        <v>0.4802262973436072</v>
      </c>
      <c r="W81" s="7" t="n">
        <v>0.04321010332949992</v>
      </c>
      <c r="X81" s="7" t="n">
        <v>0.4668392187870075</v>
      </c>
      <c r="Y81" s="7" t="n">
        <v>0.7443154889982819</v>
      </c>
      <c r="Z81" s="7" t="n">
        <v>0.4885274706659914</v>
      </c>
      <c r="AA81" s="7" t="n">
        <v>0.7149506415790866</v>
      </c>
      <c r="AB81" s="7" t="n">
        <v>0.7662384720525729</v>
      </c>
      <c r="AC81" s="7" t="n">
        <v>0.8820508516022132</v>
      </c>
      <c r="AD81" s="7" t="n">
        <v>0.9151773366634761</v>
      </c>
      <c r="AE81" s="7" t="n">
        <v>0.8367442573827228</v>
      </c>
      <c r="AF81" s="7" t="n">
        <v>0.536790143336578</v>
      </c>
      <c r="AG81" s="7" t="n">
        <v>0.9083630691954289</v>
      </c>
      <c r="AH81" s="7" t="n">
        <v>0.4969643451152435</v>
      </c>
      <c r="AI81" s="7" t="n">
        <v>0.6057455445434716</v>
      </c>
      <c r="AJ81" s="7" t="n">
        <v>0.7189408117446816</v>
      </c>
      <c r="AK81" s="7" t="n">
        <v>0.8880803603988083</v>
      </c>
      <c r="AL81" s="7" t="n">
        <v>0.719270585465332</v>
      </c>
      <c r="AM81" s="7" t="n">
        <v>0.4989994866515041</v>
      </c>
      <c r="AN81" s="7" t="n">
        <v>0.7251271403126452</v>
      </c>
      <c r="AO81" s="7" t="n">
        <v>0.4044181702248408</v>
      </c>
      <c r="AP81" s="7" t="n">
        <v>0.6154760650501983</v>
      </c>
      <c r="AQ81" s="7" t="n">
        <v>0.7168932459642793</v>
      </c>
      <c r="AR81" s="7" t="n">
        <v>0.2604827845015422</v>
      </c>
      <c r="AS81" s="7" t="n">
        <v>0.4434190513938601</v>
      </c>
      <c r="AT81" s="7" t="n">
        <v>0.7232695624086484</v>
      </c>
      <c r="AU81" s="7" t="n">
        <v>0.4820983054209658</v>
      </c>
      <c r="AV81" s="7" t="n">
        <v>0.08901863102274138</v>
      </c>
      <c r="AW81" s="7" t="n">
        <v>0.8587608434329673</v>
      </c>
      <c r="AX81" s="7" t="n">
        <v>0.731447795387159</v>
      </c>
      <c r="AY81" s="7" t="n">
        <v>0.7648143850518121</v>
      </c>
      <c r="AZ81" s="7" t="n">
        <v>0.593699693008044</v>
      </c>
      <c r="BA81" s="7" t="n">
        <v>0.5996071161982919</v>
      </c>
      <c r="BB81" s="7" t="n">
        <v>0.6941644392683838</v>
      </c>
      <c r="BC81" s="7" t="n">
        <v>0.6843017307893148</v>
      </c>
      <c r="BD81" s="7" t="n">
        <v>0.4665556356907062</v>
      </c>
      <c r="BE81" s="7" t="n">
        <v>0.7988619229492236</v>
      </c>
      <c r="BF81" s="7" t="n">
        <v>0.8888986457853477</v>
      </c>
      <c r="BG81" s="7" t="n">
        <v>0.5234737203708333</v>
      </c>
      <c r="BH81" s="7" t="n">
        <v>0.6701350089509588</v>
      </c>
      <c r="BI81" s="7" t="n">
        <v>0.2629815947487804</v>
      </c>
      <c r="BJ81" s="7" t="n">
        <v>0.6657154039400874</v>
      </c>
      <c r="BK81" s="7" t="n">
        <v>0.8741847422071177</v>
      </c>
      <c r="BL81" s="7" t="n">
        <v>0.843479163455282</v>
      </c>
      <c r="BM81" s="7" t="n">
        <v>0.7086319382340041</v>
      </c>
      <c r="BN81" s="7" t="n">
        <v>0.7231905146267013</v>
      </c>
      <c r="BO81" s="7" t="n">
        <v>0.9023143087225127</v>
      </c>
      <c r="BP81" s="7" t="n">
        <v>0.7644049468765147</v>
      </c>
      <c r="BQ81" s="7" t="n">
        <v>0.6868092930232732</v>
      </c>
      <c r="BR81" s="7" t="n">
        <v>0.761189786847003</v>
      </c>
      <c r="BS81" s="7" t="n">
        <v>0.7164933214593802</v>
      </c>
      <c r="BT81" s="7" t="n">
        <v>0.5709476818285045</v>
      </c>
      <c r="BU81" s="7" t="n">
        <v>0.4367590733989679</v>
      </c>
      <c r="BV81" s="7" t="n">
        <v>0.9093671374781812</v>
      </c>
      <c r="BW81" s="7" t="n">
        <v>0.9161616326089856</v>
      </c>
      <c r="BX81" s="7" t="n">
        <v>0.5054383724774058</v>
      </c>
      <c r="BY81" s="7" t="n">
        <v>0.7270343279754609</v>
      </c>
      <c r="BZ81" s="7" t="n">
        <v>0.5965952448069582</v>
      </c>
      <c r="CA81" s="7" t="n">
        <v>0.7198410194810209</v>
      </c>
      <c r="CB81" s="7" t="n">
        <v>0.7953184508999334</v>
      </c>
      <c r="CC81" s="7" t="n">
        <v>0.9579169340784363</v>
      </c>
      <c r="CD81" s="7" t="n">
        <v>1</v>
      </c>
      <c r="CE81" s="7" t="n">
        <v>0.85348385126923</v>
      </c>
      <c r="CF81" s="7" t="n">
        <v>0.8788467569622427</v>
      </c>
      <c r="CG81" s="7" t="n">
        <v>0.7082196840450957</v>
      </c>
      <c r="CH81" s="7" t="n">
        <v>0.9380660931172444</v>
      </c>
      <c r="CI81" s="7" t="n">
        <v>0.6451764798700989</v>
      </c>
      <c r="CJ81" s="7" t="n">
        <v>0.2703298391607851</v>
      </c>
      <c r="CK81" s="7" t="n">
        <v>0.8111025993236591</v>
      </c>
      <c r="CL81" s="7" t="n">
        <v>0.7114109585956858</v>
      </c>
      <c r="CM81" s="7" t="n">
        <v>0.7673629688663964</v>
      </c>
      <c r="CN81" s="7" t="n">
        <v>0.7700358445761954</v>
      </c>
      <c r="CO81" s="7" t="n">
        <v>0.7667458226743832</v>
      </c>
      <c r="CP81" s="7" t="n">
        <v>0.7064712446980171</v>
      </c>
      <c r="CQ81" s="7" t="n">
        <v>0.2539718745566318</v>
      </c>
      <c r="CR81" s="7" t="n">
        <v>0.5367559353339177</v>
      </c>
      <c r="CS81" s="7" t="n">
        <v>0.7433938336502843</v>
      </c>
      <c r="CT81" s="7" t="n">
        <v>0.7573965691397953</v>
      </c>
      <c r="CU81" s="7" t="n">
        <v>0.7414834011545147</v>
      </c>
      <c r="CV81" s="7" t="n">
        <v>0.2962178165601919</v>
      </c>
      <c r="CW81" s="7" t="n">
        <v>0.4283342077598422</v>
      </c>
    </row>
    <row r="82">
      <c r="A82" s="6" t="inlineStr">
        <is>
          <t>931403.CSI</t>
        </is>
      </c>
      <c r="B82" s="6" t="inlineStr">
        <is>
          <t>中证新华社民族品牌工程指数</t>
        </is>
      </c>
      <c r="C82" s="7" t="n">
        <v>0.8176611467499842</v>
      </c>
      <c r="D82" s="7" t="n">
        <v>0.8923188383824074</v>
      </c>
      <c r="E82" s="7" t="n">
        <v>0.3770162471015202</v>
      </c>
      <c r="F82" s="7" t="n">
        <v>0.8838507766879863</v>
      </c>
      <c r="G82" s="7" t="n">
        <v>0.6488859083848572</v>
      </c>
      <c r="H82" s="7" t="n">
        <v>0.3112167417867642</v>
      </c>
      <c r="I82" s="7" t="n">
        <v>0.9549044358470472</v>
      </c>
      <c r="J82" s="7" t="n">
        <v>0.9374537589526418</v>
      </c>
      <c r="K82" s="7" t="n">
        <v>0.5526982608368237</v>
      </c>
      <c r="L82" s="7" t="n">
        <v>0.539833441521656</v>
      </c>
      <c r="M82" s="7" t="n">
        <v>0.6448636064113116</v>
      </c>
      <c r="N82" s="7" t="n">
        <v>0.8108781506435876</v>
      </c>
      <c r="O82" s="7" t="n">
        <v>0.8374357979746893</v>
      </c>
      <c r="P82" s="7" t="n">
        <v>0.5186391712205761</v>
      </c>
      <c r="Q82" s="7" t="n">
        <v>0.4849956130587481</v>
      </c>
      <c r="R82" s="7" t="n">
        <v>0.6086977845278773</v>
      </c>
      <c r="S82" s="7" t="n">
        <v>0.7030184600616298</v>
      </c>
      <c r="T82" s="7" t="n">
        <v>0.9040789631420536</v>
      </c>
      <c r="U82" s="7" t="n">
        <v>0.8424675594042255</v>
      </c>
      <c r="V82" s="7" t="n">
        <v>0.5100403147491824</v>
      </c>
      <c r="W82" s="7" t="n">
        <v>0.04433837171049639</v>
      </c>
      <c r="X82" s="7" t="n">
        <v>0.8160961264050846</v>
      </c>
      <c r="Y82" s="7" t="n">
        <v>0.8377619892033807</v>
      </c>
      <c r="Z82" s="7" t="n">
        <v>0.4953459907864404</v>
      </c>
      <c r="AA82" s="7" t="n">
        <v>0.5157125011153045</v>
      </c>
      <c r="AB82" s="7" t="n">
        <v>0.8212460947139926</v>
      </c>
      <c r="AC82" s="7" t="n">
        <v>0.6515548403351217</v>
      </c>
      <c r="AD82" s="7" t="n">
        <v>0.8054218856596859</v>
      </c>
      <c r="AE82" s="7" t="n">
        <v>0.6608654944067027</v>
      </c>
      <c r="AF82" s="7" t="n">
        <v>0.8313567131786911</v>
      </c>
      <c r="AG82" s="7" t="n">
        <v>0.9311742953584117</v>
      </c>
      <c r="AH82" s="7" t="n">
        <v>0.8459153095571846</v>
      </c>
      <c r="AI82" s="7" t="n">
        <v>0.6558309538584807</v>
      </c>
      <c r="AJ82" s="7" t="n">
        <v>0.8062694378146983</v>
      </c>
      <c r="AK82" s="7" t="n">
        <v>0.7798307311693486</v>
      </c>
      <c r="AL82" s="7" t="n">
        <v>0.503875812126888</v>
      </c>
      <c r="AM82" s="7" t="n">
        <v>0.1887152432677122</v>
      </c>
      <c r="AN82" s="7" t="n">
        <v>0.741928450909897</v>
      </c>
      <c r="AO82" s="7" t="n">
        <v>0.1167306983874381</v>
      </c>
      <c r="AP82" s="7" t="n">
        <v>0.6559745160350635</v>
      </c>
      <c r="AQ82" s="7" t="n">
        <v>0.5531622316074688</v>
      </c>
      <c r="AR82" s="7" t="n">
        <v>0.5548009818029543</v>
      </c>
      <c r="AS82" s="7" t="n">
        <v>0.7961093862762515</v>
      </c>
      <c r="AT82" s="7" t="n">
        <v>0.8261391893495778</v>
      </c>
      <c r="AU82" s="7" t="n">
        <v>0.4728435262214885</v>
      </c>
      <c r="AV82" s="7" t="n">
        <v>0.09125054639779351</v>
      </c>
      <c r="AW82" s="7" t="n">
        <v>0.9201027357796454</v>
      </c>
      <c r="AX82" s="7" t="n">
        <v>0.512254227595098</v>
      </c>
      <c r="AY82" s="7" t="n">
        <v>0.5374968788774487</v>
      </c>
      <c r="AZ82" s="7" t="n">
        <v>0.4543858422205876</v>
      </c>
      <c r="BA82" s="7" t="n">
        <v>0.5336893316155217</v>
      </c>
      <c r="BB82" s="7" t="n">
        <v>0.4821120700941842</v>
      </c>
      <c r="BC82" s="7" t="n">
        <v>0.5455667168205559</v>
      </c>
      <c r="BD82" s="7" t="n">
        <v>0.6640949715482117</v>
      </c>
      <c r="BE82" s="7" t="n">
        <v>0.5907171199172707</v>
      </c>
      <c r="BF82" s="7" t="n">
        <v>0.7010316982106358</v>
      </c>
      <c r="BG82" s="7" t="n">
        <v>0.858776587943811</v>
      </c>
      <c r="BH82" s="7" t="n">
        <v>0.7188167060458808</v>
      </c>
      <c r="BI82" s="7" t="n">
        <v>0.2752831829453727</v>
      </c>
      <c r="BJ82" s="7" t="n">
        <v>0.5010159813928444</v>
      </c>
      <c r="BK82" s="7" t="n">
        <v>0.6747322131469282</v>
      </c>
      <c r="BL82" s="7" t="n">
        <v>0.6373786214304724</v>
      </c>
      <c r="BM82" s="7" t="n">
        <v>0.77359833986948</v>
      </c>
      <c r="BN82" s="7" t="n">
        <v>0.7986737052247501</v>
      </c>
      <c r="BO82" s="7" t="n">
        <v>0.7748687013532458</v>
      </c>
      <c r="BP82" s="7" t="n">
        <v>0.5229387552223799</v>
      </c>
      <c r="BQ82" s="7" t="n">
        <v>0.6445985252700475</v>
      </c>
      <c r="BR82" s="7" t="n">
        <v>0.5402155723508373</v>
      </c>
      <c r="BS82" s="7" t="n">
        <v>0.5486167204004697</v>
      </c>
      <c r="BT82" s="7" t="n">
        <v>0.6958934909748329</v>
      </c>
      <c r="BU82" s="7" t="n">
        <v>0.1455714710222525</v>
      </c>
      <c r="BV82" s="7" t="n">
        <v>0.7538824574597048</v>
      </c>
      <c r="BW82" s="7" t="n">
        <v>0.8173170049787881</v>
      </c>
      <c r="BX82" s="7" t="n">
        <v>0.8584499905223515</v>
      </c>
      <c r="BY82" s="7" t="n">
        <v>0.8412679324473193</v>
      </c>
      <c r="BZ82" s="7" t="n">
        <v>0.3433741526047971</v>
      </c>
      <c r="CA82" s="7" t="n">
        <v>0.7998092740631668</v>
      </c>
      <c r="CB82" s="7" t="n">
        <v>0.5757090250357543</v>
      </c>
      <c r="CC82" s="7" t="n">
        <v>0.782395773906389</v>
      </c>
      <c r="CD82" s="7" t="n">
        <v>0.85348385126923</v>
      </c>
      <c r="CE82" s="7" t="n">
        <v>1</v>
      </c>
      <c r="CF82" s="7" t="n">
        <v>0.7247328087380299</v>
      </c>
      <c r="CG82" s="7" t="n">
        <v>0.8319774576664556</v>
      </c>
      <c r="CH82" s="7" t="n">
        <v>0.7396361270281328</v>
      </c>
      <c r="CI82" s="7" t="n">
        <v>0.4304712151649029</v>
      </c>
      <c r="CJ82" s="7" t="n">
        <v>0.3965653450014399</v>
      </c>
      <c r="CK82" s="7" t="n">
        <v>0.6211029835579223</v>
      </c>
      <c r="CL82" s="7" t="n">
        <v>0.5571361687426756</v>
      </c>
      <c r="CM82" s="7" t="n">
        <v>0.5723916355261304</v>
      </c>
      <c r="CN82" s="7" t="n">
        <v>0.6199379357918242</v>
      </c>
      <c r="CO82" s="7" t="n">
        <v>0.5781471307662014</v>
      </c>
      <c r="CP82" s="7" t="n">
        <v>0.5704481950511593</v>
      </c>
      <c r="CQ82" s="7" t="n">
        <v>0.551545815444149</v>
      </c>
      <c r="CR82" s="7" t="n">
        <v>0.6750931507552431</v>
      </c>
      <c r="CS82" s="7" t="n">
        <v>0.5505528601150201</v>
      </c>
      <c r="CT82" s="7" t="n">
        <v>0.5306712515626011</v>
      </c>
      <c r="CU82" s="7" t="n">
        <v>0.7594040427278591</v>
      </c>
      <c r="CV82" s="7" t="n">
        <v>0.3988164032187596</v>
      </c>
      <c r="CW82" s="7" t="n">
        <v>0.549623261417274</v>
      </c>
    </row>
    <row r="83">
      <c r="A83" s="6" t="inlineStr">
        <is>
          <t>931461.CSI</t>
        </is>
      </c>
      <c r="B83" s="6" t="inlineStr">
        <is>
          <t>中证电子50指数</t>
        </is>
      </c>
      <c r="C83" s="7" t="n">
        <v>0.6947871182186185</v>
      </c>
      <c r="D83" s="7" t="n">
        <v>0.608778142768915</v>
      </c>
      <c r="E83" s="7" t="n">
        <v>0.1565928166756873</v>
      </c>
      <c r="F83" s="7" t="n">
        <v>0.5083566834295919</v>
      </c>
      <c r="G83" s="7" t="n">
        <v>0.3705628425704425</v>
      </c>
      <c r="H83" s="7" t="n">
        <v>0.2492392280207563</v>
      </c>
      <c r="I83" s="7" t="n">
        <v>0.591767625032267</v>
      </c>
      <c r="J83" s="7" t="n">
        <v>0.6845621795557838</v>
      </c>
      <c r="K83" s="7" t="n">
        <v>0.8742151638398821</v>
      </c>
      <c r="L83" s="7" t="n">
        <v>0.5119686738775449</v>
      </c>
      <c r="M83" s="7" t="n">
        <v>0.5589435655727739</v>
      </c>
      <c r="N83" s="7" t="n">
        <v>0.5923659932753605</v>
      </c>
      <c r="O83" s="7" t="n">
        <v>0.3782179755208605</v>
      </c>
      <c r="P83" s="7" t="n">
        <v>0.5265567766050847</v>
      </c>
      <c r="Q83" s="7" t="n">
        <v>0.4444233805889123</v>
      </c>
      <c r="R83" s="7" t="n">
        <v>0.7483906952602415</v>
      </c>
      <c r="S83" s="7" t="n">
        <v>0.7336493032599932</v>
      </c>
      <c r="T83" s="7" t="n">
        <v>0.726010326889058</v>
      </c>
      <c r="U83" s="7" t="n">
        <v>0.5718456774112605</v>
      </c>
      <c r="V83" s="7" t="n">
        <v>0.3277927695493529</v>
      </c>
      <c r="W83" s="7" t="n">
        <v>-0.08833094591254749</v>
      </c>
      <c r="X83" s="7" t="n">
        <v>0.3463965352779052</v>
      </c>
      <c r="Y83" s="7" t="n">
        <v>0.6050421770173798</v>
      </c>
      <c r="Z83" s="7" t="n">
        <v>0.3396834534532824</v>
      </c>
      <c r="AA83" s="7" t="n">
        <v>0.4500469913607772</v>
      </c>
      <c r="AB83" s="7" t="n">
        <v>0.6282391121363948</v>
      </c>
      <c r="AC83" s="7" t="n">
        <v>0.9660613323540731</v>
      </c>
      <c r="AD83" s="7" t="n">
        <v>0.7364856311973825</v>
      </c>
      <c r="AE83" s="7" t="n">
        <v>0.6889948121552318</v>
      </c>
      <c r="AF83" s="7" t="n">
        <v>0.4052695120328725</v>
      </c>
      <c r="AG83" s="7" t="n">
        <v>0.7322292843059566</v>
      </c>
      <c r="AH83" s="7" t="n">
        <v>0.3864521783303656</v>
      </c>
      <c r="AI83" s="7" t="n">
        <v>0.561876606236284</v>
      </c>
      <c r="AJ83" s="7" t="n">
        <v>0.5954993277802811</v>
      </c>
      <c r="AK83" s="7" t="n">
        <v>0.6939065609212639</v>
      </c>
      <c r="AL83" s="7" t="n">
        <v>0.4798142300214479</v>
      </c>
      <c r="AM83" s="7" t="n">
        <v>0.5705528640181993</v>
      </c>
      <c r="AN83" s="7" t="n">
        <v>0.7047562397598269</v>
      </c>
      <c r="AO83" s="7" t="n">
        <v>0.476133727005992</v>
      </c>
      <c r="AP83" s="7" t="n">
        <v>0.5694885074804559</v>
      </c>
      <c r="AQ83" s="7" t="n">
        <v>0.5336421264938582</v>
      </c>
      <c r="AR83" s="7" t="n">
        <v>0.2120640418000572</v>
      </c>
      <c r="AS83" s="7" t="n">
        <v>0.3484101139256415</v>
      </c>
      <c r="AT83" s="7" t="n">
        <v>0.5855620532094884</v>
      </c>
      <c r="AU83" s="7" t="n">
        <v>0.3245396589359005</v>
      </c>
      <c r="AV83" s="7" t="n">
        <v>-0.05421497105061348</v>
      </c>
      <c r="AW83" s="7" t="n">
        <v>0.6914843188158899</v>
      </c>
      <c r="AX83" s="7" t="n">
        <v>0.6088948869974589</v>
      </c>
      <c r="AY83" s="7" t="n">
        <v>0.8044807050321572</v>
      </c>
      <c r="AZ83" s="7" t="n">
        <v>0.4975087337644978</v>
      </c>
      <c r="BA83" s="7" t="n">
        <v>0.452615839523666</v>
      </c>
      <c r="BB83" s="7" t="n">
        <v>0.444404993422086</v>
      </c>
      <c r="BC83" s="7" t="n">
        <v>0.550116701198347</v>
      </c>
      <c r="BD83" s="7" t="n">
        <v>0.388642974503623</v>
      </c>
      <c r="BE83" s="7" t="n">
        <v>0.8521201733008303</v>
      </c>
      <c r="BF83" s="7" t="n">
        <v>0.992743106357256</v>
      </c>
      <c r="BG83" s="7" t="n">
        <v>0.4138639253434503</v>
      </c>
      <c r="BH83" s="7" t="n">
        <v>0.4834343275407178</v>
      </c>
      <c r="BI83" s="7" t="n">
        <v>0.168621393818446</v>
      </c>
      <c r="BJ83" s="7" t="n">
        <v>0.539541082782087</v>
      </c>
      <c r="BK83" s="7" t="n">
        <v>0.9295819244040113</v>
      </c>
      <c r="BL83" s="7" t="n">
        <v>0.7751550636248811</v>
      </c>
      <c r="BM83" s="7" t="n">
        <v>0.5810596702772262</v>
      </c>
      <c r="BN83" s="7" t="n">
        <v>0.5904310125610327</v>
      </c>
      <c r="BO83" s="7" t="n">
        <v>0.9110572758065335</v>
      </c>
      <c r="BP83" s="7" t="n">
        <v>0.8283862019204344</v>
      </c>
      <c r="BQ83" s="7" t="n">
        <v>0.6996505073846212</v>
      </c>
      <c r="BR83" s="7" t="n">
        <v>0.821460830341624</v>
      </c>
      <c r="BS83" s="7" t="n">
        <v>0.5338676676271387</v>
      </c>
      <c r="BT83" s="7" t="n">
        <v>0.4292877602098364</v>
      </c>
      <c r="BU83" s="7" t="n">
        <v>0.5163249342229078</v>
      </c>
      <c r="BV83" s="7" t="n">
        <v>0.9402968884666423</v>
      </c>
      <c r="BW83" s="7" t="n">
        <v>0.9396995295643696</v>
      </c>
      <c r="BX83" s="7" t="n">
        <v>0.3683918410690173</v>
      </c>
      <c r="BY83" s="7" t="n">
        <v>0.5879312031341222</v>
      </c>
      <c r="BZ83" s="7" t="n">
        <v>0.3594497897627749</v>
      </c>
      <c r="CA83" s="7" t="n">
        <v>0.5890149474955504</v>
      </c>
      <c r="CB83" s="7" t="n">
        <v>0.8066391293575426</v>
      </c>
      <c r="CC83" s="7" t="n">
        <v>0.9204450875546065</v>
      </c>
      <c r="CD83" s="7" t="n">
        <v>0.8788467569622427</v>
      </c>
      <c r="CE83" s="7" t="n">
        <v>0.7247328087380299</v>
      </c>
      <c r="CF83" s="7" t="n">
        <v>1</v>
      </c>
      <c r="CG83" s="7" t="n">
        <v>0.5734247181748281</v>
      </c>
      <c r="CH83" s="7" t="n">
        <v>0.8010134939051402</v>
      </c>
      <c r="CI83" s="7" t="n">
        <v>0.4467476202057206</v>
      </c>
      <c r="CJ83" s="7" t="n">
        <v>0.2180075534336551</v>
      </c>
      <c r="CK83" s="7" t="n">
        <v>0.9395344238171758</v>
      </c>
      <c r="CL83" s="7" t="n">
        <v>0.5218986558549878</v>
      </c>
      <c r="CM83" s="7" t="n">
        <v>0.9415611613446568</v>
      </c>
      <c r="CN83" s="7" t="n">
        <v>0.6061233627035552</v>
      </c>
      <c r="CO83" s="7" t="n">
        <v>0.9434099587060919</v>
      </c>
      <c r="CP83" s="7" t="n">
        <v>0.5542944295118784</v>
      </c>
      <c r="CQ83" s="7" t="n">
        <v>0.2063436783962208</v>
      </c>
      <c r="CR83" s="7" t="n">
        <v>0.4744875599745207</v>
      </c>
      <c r="CS83" s="7" t="n">
        <v>0.9316491601180263</v>
      </c>
      <c r="CT83" s="7" t="n">
        <v>0.8074328659872333</v>
      </c>
      <c r="CU83" s="7" t="n">
        <v>0.5971147924580544</v>
      </c>
      <c r="CV83" s="7" t="n">
        <v>0.165427555465293</v>
      </c>
      <c r="CW83" s="7" t="n">
        <v>0.3172126083426759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0.6398179483563234</v>
      </c>
      <c r="D84" s="7" t="n">
        <v>0.7127814853664122</v>
      </c>
      <c r="E84" s="7" t="n">
        <v>0.274078327407717</v>
      </c>
      <c r="F84" s="7" t="n">
        <v>0.7135507112461718</v>
      </c>
      <c r="G84" s="7" t="n">
        <v>0.5014551644660491</v>
      </c>
      <c r="H84" s="7" t="n">
        <v>0.2034845187698845</v>
      </c>
      <c r="I84" s="7" t="n">
        <v>0.8656198027077162</v>
      </c>
      <c r="J84" s="7" t="n">
        <v>0.7328205363929261</v>
      </c>
      <c r="K84" s="7" t="n">
        <v>0.4686514392951096</v>
      </c>
      <c r="L84" s="7" t="n">
        <v>0.3035220395049733</v>
      </c>
      <c r="M84" s="7" t="n">
        <v>0.4288362766740367</v>
      </c>
      <c r="N84" s="7" t="n">
        <v>0.9618560530517788</v>
      </c>
      <c r="O84" s="7" t="n">
        <v>0.6760355018977418</v>
      </c>
      <c r="P84" s="7" t="n">
        <v>0.3207321979057058</v>
      </c>
      <c r="Q84" s="7" t="n">
        <v>0.2665946692027183</v>
      </c>
      <c r="R84" s="7" t="n">
        <v>0.4638434915809344</v>
      </c>
      <c r="S84" s="7" t="n">
        <v>0.5514188353193386</v>
      </c>
      <c r="T84" s="7" t="n">
        <v>0.7073066733165609</v>
      </c>
      <c r="U84" s="7" t="n">
        <v>0.9880368411034358</v>
      </c>
      <c r="V84" s="7" t="n">
        <v>0.3692075532037544</v>
      </c>
      <c r="W84" s="7" t="n">
        <v>0.02129154805267312</v>
      </c>
      <c r="X84" s="7" t="n">
        <v>0.6372099672045272</v>
      </c>
      <c r="Y84" s="7" t="n">
        <v>0.9769487714035392</v>
      </c>
      <c r="Z84" s="7" t="n">
        <v>0.3251100800227411</v>
      </c>
      <c r="AA84" s="7" t="n">
        <v>0.285761232971693</v>
      </c>
      <c r="AB84" s="7" t="n">
        <v>0.9500809729707397</v>
      </c>
      <c r="AC84" s="7" t="n">
        <v>0.5152021789281257</v>
      </c>
      <c r="AD84" s="7" t="n">
        <v>0.6272272537337371</v>
      </c>
      <c r="AE84" s="7" t="n">
        <v>0.4445499684757669</v>
      </c>
      <c r="AF84" s="7" t="n">
        <v>0.6709413169019111</v>
      </c>
      <c r="AG84" s="7" t="n">
        <v>0.7084807300533579</v>
      </c>
      <c r="AH84" s="7" t="n">
        <v>0.688318051408415</v>
      </c>
      <c r="AI84" s="7" t="n">
        <v>0.5293317462146047</v>
      </c>
      <c r="AJ84" s="7" t="n">
        <v>0.974676389848412</v>
      </c>
      <c r="AK84" s="7" t="n">
        <v>0.5861576803174047</v>
      </c>
      <c r="AL84" s="7" t="n">
        <v>0.2716993411756514</v>
      </c>
      <c r="AM84" s="7" t="n">
        <v>0.1259167679997451</v>
      </c>
      <c r="AN84" s="7" t="n">
        <v>0.6139328606049288</v>
      </c>
      <c r="AO84" s="7" t="n">
        <v>0.06364860904227086</v>
      </c>
      <c r="AP84" s="7" t="n">
        <v>0.5268303728502424</v>
      </c>
      <c r="AQ84" s="7" t="n">
        <v>0.2501784410472224</v>
      </c>
      <c r="AR84" s="7" t="n">
        <v>0.4181725751008653</v>
      </c>
      <c r="AS84" s="7" t="n">
        <v>0.6396618649152688</v>
      </c>
      <c r="AT84" s="7" t="n">
        <v>0.9888158694477857</v>
      </c>
      <c r="AU84" s="7" t="n">
        <v>0.354767776467036</v>
      </c>
      <c r="AV84" s="7" t="n">
        <v>0.03833342642791764</v>
      </c>
      <c r="AW84" s="7" t="n">
        <v>0.7221846789081545</v>
      </c>
      <c r="AX84" s="7" t="n">
        <v>0.3119781027916536</v>
      </c>
      <c r="AY84" s="7" t="n">
        <v>0.5084834773021445</v>
      </c>
      <c r="AZ84" s="7" t="n">
        <v>0.2978257012732525</v>
      </c>
      <c r="BA84" s="7" t="n">
        <v>0.4104693766564248</v>
      </c>
      <c r="BB84" s="7" t="n">
        <v>0.2675987622847343</v>
      </c>
      <c r="BC84" s="7" t="n">
        <v>0.3108661014460626</v>
      </c>
      <c r="BD84" s="7" t="n">
        <v>0.5271060944248481</v>
      </c>
      <c r="BE84" s="7" t="n">
        <v>0.5337471969702697</v>
      </c>
      <c r="BF84" s="7" t="n">
        <v>0.5367153051382941</v>
      </c>
      <c r="BG84" s="7" t="n">
        <v>0.6953565376956224</v>
      </c>
      <c r="BH84" s="7" t="n">
        <v>0.486299744098933</v>
      </c>
      <c r="BI84" s="7" t="n">
        <v>0.1600811325666155</v>
      </c>
      <c r="BJ84" s="7" t="n">
        <v>0.3057844760682647</v>
      </c>
      <c r="BK84" s="7" t="n">
        <v>0.5671194727480711</v>
      </c>
      <c r="BL84" s="7" t="n">
        <v>0.387728080695807</v>
      </c>
      <c r="BM84" s="7" t="n">
        <v>0.9561981969323203</v>
      </c>
      <c r="BN84" s="7" t="n">
        <v>0.9669272195573785</v>
      </c>
      <c r="BO84" s="7" t="n">
        <v>0.5712703353898101</v>
      </c>
      <c r="BP84" s="7" t="n">
        <v>0.4702008341897876</v>
      </c>
      <c r="BQ84" s="7" t="n">
        <v>0.5181177026554004</v>
      </c>
      <c r="BR84" s="7" t="n">
        <v>0.4863696039413958</v>
      </c>
      <c r="BS84" s="7" t="n">
        <v>0.247114400723183</v>
      </c>
      <c r="BT84" s="7" t="n">
        <v>0.6017279867201717</v>
      </c>
      <c r="BU84" s="7" t="n">
        <v>0.08282756950372218</v>
      </c>
      <c r="BV84" s="7" t="n">
        <v>0.5478374928765912</v>
      </c>
      <c r="BW84" s="7" t="n">
        <v>0.7396794729278896</v>
      </c>
      <c r="BX84" s="7" t="n">
        <v>0.6916728784165701</v>
      </c>
      <c r="BY84" s="7" t="n">
        <v>0.9838649114195496</v>
      </c>
      <c r="BZ84" s="7" t="n">
        <v>0.2024786591270819</v>
      </c>
      <c r="CA84" s="7" t="n">
        <v>0.9668816429086492</v>
      </c>
      <c r="CB84" s="7" t="n">
        <v>0.3997698984520789</v>
      </c>
      <c r="CC84" s="7" t="n">
        <v>0.6821972397261228</v>
      </c>
      <c r="CD84" s="7" t="n">
        <v>0.7082196840450957</v>
      </c>
      <c r="CE84" s="7" t="n">
        <v>0.8319774576664556</v>
      </c>
      <c r="CF84" s="7" t="n">
        <v>0.5734247181748281</v>
      </c>
      <c r="CG84" s="7" t="n">
        <v>1</v>
      </c>
      <c r="CH84" s="7" t="n">
        <v>0.5947554608288429</v>
      </c>
      <c r="CI84" s="7" t="n">
        <v>0.1696651985595702</v>
      </c>
      <c r="CJ84" s="7" t="n">
        <v>0.2901723682127759</v>
      </c>
      <c r="CK84" s="7" t="n">
        <v>0.5051724067760305</v>
      </c>
      <c r="CL84" s="7" t="n">
        <v>0.2520077616510866</v>
      </c>
      <c r="CM84" s="7" t="n">
        <v>0.4623090537996075</v>
      </c>
      <c r="CN84" s="7" t="n">
        <v>0.3078434295033216</v>
      </c>
      <c r="CO84" s="7" t="n">
        <v>0.4666742297164375</v>
      </c>
      <c r="CP84" s="7" t="n">
        <v>0.2803876824229625</v>
      </c>
      <c r="CQ84" s="7" t="n">
        <v>0.4157185019060187</v>
      </c>
      <c r="CR84" s="7" t="n">
        <v>0.5428124754593862</v>
      </c>
      <c r="CS84" s="7" t="n">
        <v>0.4410409906372848</v>
      </c>
      <c r="CT84" s="7" t="n">
        <v>0.5052935740710249</v>
      </c>
      <c r="CU84" s="7" t="n">
        <v>0.9073670778787459</v>
      </c>
      <c r="CV84" s="7" t="n">
        <v>0.3043310373646211</v>
      </c>
      <c r="CW84" s="7" t="n">
        <v>0.4471850470842025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0.7520055543831</v>
      </c>
      <c r="D85" s="7" t="n">
        <v>0.6215262886181468</v>
      </c>
      <c r="E85" s="7" t="n">
        <v>0.2652772321045779</v>
      </c>
      <c r="F85" s="7" t="n">
        <v>0.4935459520840745</v>
      </c>
      <c r="G85" s="7" t="n">
        <v>0.2521448847172154</v>
      </c>
      <c r="H85" s="7" t="n">
        <v>0.3768609570124023</v>
      </c>
      <c r="I85" s="7" t="n">
        <v>0.61633578606214</v>
      </c>
      <c r="J85" s="7" t="n">
        <v>0.7502587572703283</v>
      </c>
      <c r="K85" s="7" t="n">
        <v>0.848024755113659</v>
      </c>
      <c r="L85" s="7" t="n">
        <v>0.8630934453499094</v>
      </c>
      <c r="M85" s="7" t="n">
        <v>0.7053246125219955</v>
      </c>
      <c r="N85" s="7" t="n">
        <v>0.5913973449247903</v>
      </c>
      <c r="O85" s="7" t="n">
        <v>0.3471952077774412</v>
      </c>
      <c r="P85" s="7" t="n">
        <v>0.6510938610837756</v>
      </c>
      <c r="Q85" s="7" t="n">
        <v>0.8172375031281555</v>
      </c>
      <c r="R85" s="7" t="n">
        <v>0.8534361134791272</v>
      </c>
      <c r="S85" s="7" t="n">
        <v>0.8234973301537197</v>
      </c>
      <c r="T85" s="7" t="n">
        <v>0.8012125584442022</v>
      </c>
      <c r="U85" s="7" t="n">
        <v>0.5750463678758517</v>
      </c>
      <c r="V85" s="7" t="n">
        <v>0.4138610459784031</v>
      </c>
      <c r="W85" s="7" t="n">
        <v>0.06138228190138859</v>
      </c>
      <c r="X85" s="7" t="n">
        <v>0.332979168445902</v>
      </c>
      <c r="Y85" s="7" t="n">
        <v>0.6111589302988255</v>
      </c>
      <c r="Z85" s="7" t="n">
        <v>0.4337496855926348</v>
      </c>
      <c r="AA85" s="7" t="n">
        <v>0.8318205921245244</v>
      </c>
      <c r="AB85" s="7" t="n">
        <v>0.6395748153247677</v>
      </c>
      <c r="AC85" s="7" t="n">
        <v>0.8332989278300647</v>
      </c>
      <c r="AD85" s="7" t="n">
        <v>0.9583487072390662</v>
      </c>
      <c r="AE85" s="7" t="n">
        <v>0.9180669210269317</v>
      </c>
      <c r="AF85" s="7" t="n">
        <v>0.3676984793479156</v>
      </c>
      <c r="AG85" s="7" t="n">
        <v>0.860279242551706</v>
      </c>
      <c r="AH85" s="7" t="n">
        <v>0.3567632916828978</v>
      </c>
      <c r="AI85" s="7" t="n">
        <v>0.4741259664702795</v>
      </c>
      <c r="AJ85" s="7" t="n">
        <v>0.5967374453143569</v>
      </c>
      <c r="AK85" s="7" t="n">
        <v>0.948351717987774</v>
      </c>
      <c r="AL85" s="7" t="n">
        <v>0.8323619015287036</v>
      </c>
      <c r="AM85" s="7" t="n">
        <v>0.5138896611661823</v>
      </c>
      <c r="AN85" s="7" t="n">
        <v>0.5654328839394955</v>
      </c>
      <c r="AO85" s="7" t="n">
        <v>0.4222602496574283</v>
      </c>
      <c r="AP85" s="7" t="n">
        <v>0.4857449312384859</v>
      </c>
      <c r="AQ85" s="7" t="n">
        <v>0.8126545665838885</v>
      </c>
      <c r="AR85" s="7" t="n">
        <v>0.07973190471561926</v>
      </c>
      <c r="AS85" s="7" t="n">
        <v>0.3171733314134164</v>
      </c>
      <c r="AT85" s="7" t="n">
        <v>0.6151219386315137</v>
      </c>
      <c r="AU85" s="7" t="n">
        <v>0.4089562392997815</v>
      </c>
      <c r="AV85" s="7" t="n">
        <v>0.1125751563389584</v>
      </c>
      <c r="AW85" s="7" t="n">
        <v>0.7769774230247176</v>
      </c>
      <c r="AX85" s="7" t="n">
        <v>0.7368476122196118</v>
      </c>
      <c r="AY85" s="7" t="n">
        <v>0.6884173778193644</v>
      </c>
      <c r="AZ85" s="7" t="n">
        <v>0.5431373283445314</v>
      </c>
      <c r="BA85" s="7" t="n">
        <v>0.5297727472773366</v>
      </c>
      <c r="BB85" s="7" t="n">
        <v>0.821016143705264</v>
      </c>
      <c r="BC85" s="7" t="n">
        <v>0.6751854773855754</v>
      </c>
      <c r="BD85" s="7" t="n">
        <v>0.3822451349888432</v>
      </c>
      <c r="BE85" s="7" t="n">
        <v>0.7050651095016011</v>
      </c>
      <c r="BF85" s="7" t="n">
        <v>0.8348091371655927</v>
      </c>
      <c r="BG85" s="7" t="n">
        <v>0.3807242731217464</v>
      </c>
      <c r="BH85" s="7" t="n">
        <v>0.6530649320055193</v>
      </c>
      <c r="BI85" s="7" t="n">
        <v>0.2294219734873626</v>
      </c>
      <c r="BJ85" s="7" t="n">
        <v>0.6452450690282507</v>
      </c>
      <c r="BK85" s="7" t="n">
        <v>0.8027349474812319</v>
      </c>
      <c r="BL85" s="7" t="n">
        <v>0.8788051601911555</v>
      </c>
      <c r="BM85" s="7" t="n">
        <v>0.5685682153724106</v>
      </c>
      <c r="BN85" s="7" t="n">
        <v>0.5862986067263496</v>
      </c>
      <c r="BO85" s="7" t="n">
        <v>0.8503924571099108</v>
      </c>
      <c r="BP85" s="7" t="n">
        <v>0.6866121124029443</v>
      </c>
      <c r="BQ85" s="7" t="n">
        <v>0.534495665119742</v>
      </c>
      <c r="BR85" s="7" t="n">
        <v>0.6701411453685323</v>
      </c>
      <c r="BS85" s="7" t="n">
        <v>0.8132954609303602</v>
      </c>
      <c r="BT85" s="7" t="n">
        <v>0.4459237236828048</v>
      </c>
      <c r="BU85" s="7" t="n">
        <v>0.448335024278597</v>
      </c>
      <c r="BV85" s="7" t="n">
        <v>0.8684110960024359</v>
      </c>
      <c r="BW85" s="7" t="n">
        <v>0.805690491855644</v>
      </c>
      <c r="BX85" s="7" t="n">
        <v>0.3674019001142962</v>
      </c>
      <c r="BY85" s="7" t="n">
        <v>0.5901867753583997</v>
      </c>
      <c r="BZ85" s="7" t="n">
        <v>0.7274677906167779</v>
      </c>
      <c r="CA85" s="7" t="n">
        <v>0.5954134326055831</v>
      </c>
      <c r="CB85" s="7" t="n">
        <v>0.8249223478493999</v>
      </c>
      <c r="CC85" s="7" t="n">
        <v>0.8874173459338298</v>
      </c>
      <c r="CD85" s="7" t="n">
        <v>0.9380660931172444</v>
      </c>
      <c r="CE85" s="7" t="n">
        <v>0.7396361270281328</v>
      </c>
      <c r="CF85" s="7" t="n">
        <v>0.8010134939051402</v>
      </c>
      <c r="CG85" s="7" t="n">
        <v>0.5947554608288429</v>
      </c>
      <c r="CH85" s="7" t="n">
        <v>1</v>
      </c>
      <c r="CI85" s="7" t="n">
        <v>0.7992674626907537</v>
      </c>
      <c r="CJ85" s="7" t="n">
        <v>0.1870188521471569</v>
      </c>
      <c r="CK85" s="7" t="n">
        <v>0.7699071544608606</v>
      </c>
      <c r="CL85" s="7" t="n">
        <v>0.8143442794981887</v>
      </c>
      <c r="CM85" s="7" t="n">
        <v>0.722599129622987</v>
      </c>
      <c r="CN85" s="7" t="n">
        <v>0.8517959561846777</v>
      </c>
      <c r="CO85" s="7" t="n">
        <v>0.7168614071413292</v>
      </c>
      <c r="CP85" s="7" t="n">
        <v>0.7493556212197987</v>
      </c>
      <c r="CQ85" s="7" t="n">
        <v>0.07280432198905348</v>
      </c>
      <c r="CR85" s="7" t="n">
        <v>0.3905901731975629</v>
      </c>
      <c r="CS85" s="7" t="n">
        <v>0.6927457434484782</v>
      </c>
      <c r="CT85" s="7" t="n">
        <v>0.6722845527794974</v>
      </c>
      <c r="CU85" s="7" t="n">
        <v>0.6342455426408509</v>
      </c>
      <c r="CV85" s="7" t="n">
        <v>0.215268275904346</v>
      </c>
      <c r="CW85" s="7" t="n">
        <v>0.2813072969245782</v>
      </c>
    </row>
    <row r="86">
      <c r="A86" s="6" t="inlineStr">
        <is>
          <t>931719.CSI</t>
        </is>
      </c>
      <c r="B86" s="6" t="inlineStr">
        <is>
          <t>中证电池主题指数</t>
        </is>
      </c>
      <c r="C86" s="7" t="n">
        <v>0.5855149291382601</v>
      </c>
      <c r="D86" s="7" t="n">
        <v>0.3865430060111018</v>
      </c>
      <c r="E86" s="7" t="n">
        <v>0.2959330220739049</v>
      </c>
      <c r="F86" s="7" t="n">
        <v>0.238990865669555</v>
      </c>
      <c r="G86" s="7" t="n">
        <v>0.01192905069735089</v>
      </c>
      <c r="H86" s="7" t="n">
        <v>0.4608795941280859</v>
      </c>
      <c r="I86" s="7" t="n">
        <v>0.3176959668137919</v>
      </c>
      <c r="J86" s="7" t="n">
        <v>0.5288738157005853</v>
      </c>
      <c r="K86" s="7" t="n">
        <v>0.5752973001807413</v>
      </c>
      <c r="L86" s="7" t="n">
        <v>0.9469272504780726</v>
      </c>
      <c r="M86" s="7" t="n">
        <v>0.7374976021780725</v>
      </c>
      <c r="N86" s="7" t="n">
        <v>0.1595744278897681</v>
      </c>
      <c r="O86" s="7" t="n">
        <v>0.1500270483579543</v>
      </c>
      <c r="P86" s="7" t="n">
        <v>0.7023571616213434</v>
      </c>
      <c r="Q86" s="7" t="n">
        <v>0.9539696158721455</v>
      </c>
      <c r="R86" s="7" t="n">
        <v>0.7714054621896319</v>
      </c>
      <c r="S86" s="7" t="n">
        <v>0.711307190462859</v>
      </c>
      <c r="T86" s="7" t="n">
        <v>0.6032182764458864</v>
      </c>
      <c r="U86" s="7" t="n">
        <v>0.1399835875232238</v>
      </c>
      <c r="V86" s="7" t="n">
        <v>0.4144015007509522</v>
      </c>
      <c r="W86" s="7" t="n">
        <v>0.1947152889280138</v>
      </c>
      <c r="X86" s="7" t="n">
        <v>0.1603663249065434</v>
      </c>
      <c r="Y86" s="7" t="n">
        <v>0.1812832425413152</v>
      </c>
      <c r="Z86" s="7" t="n">
        <v>0.437113047548383</v>
      </c>
      <c r="AA86" s="7" t="n">
        <v>0.9551290500568856</v>
      </c>
      <c r="AB86" s="7" t="n">
        <v>0.2257639348965781</v>
      </c>
      <c r="AC86" s="7" t="n">
        <v>0.5310132968253183</v>
      </c>
      <c r="AD86" s="7" t="n">
        <v>0.8220988303343545</v>
      </c>
      <c r="AE86" s="7" t="n">
        <v>0.9025184466316882</v>
      </c>
      <c r="AF86" s="7" t="n">
        <v>0.1273226888085296</v>
      </c>
      <c r="AG86" s="7" t="n">
        <v>0.6737855353743109</v>
      </c>
      <c r="AH86" s="7" t="n">
        <v>0.1547054438495948</v>
      </c>
      <c r="AI86" s="7" t="n">
        <v>0.2495631394822158</v>
      </c>
      <c r="AJ86" s="7" t="n">
        <v>0.1546253100399615</v>
      </c>
      <c r="AK86" s="7" t="n">
        <v>0.8469398425279222</v>
      </c>
      <c r="AL86" s="7" t="n">
        <v>0.9603545980111791</v>
      </c>
      <c r="AM86" s="7" t="n">
        <v>0.442354981570158</v>
      </c>
      <c r="AN86" s="7" t="n">
        <v>0.2749222698403047</v>
      </c>
      <c r="AO86" s="7" t="n">
        <v>0.3832482203268816</v>
      </c>
      <c r="AP86" s="7" t="n">
        <v>0.2712972410216135</v>
      </c>
      <c r="AQ86" s="7" t="n">
        <v>0.9468529229278508</v>
      </c>
      <c r="AR86" s="7" t="n">
        <v>-0.1460476377033273</v>
      </c>
      <c r="AS86" s="7" t="n">
        <v>0.122387608908844</v>
      </c>
      <c r="AT86" s="7" t="n">
        <v>0.1908298335872358</v>
      </c>
      <c r="AU86" s="7" t="n">
        <v>0.3441470404177933</v>
      </c>
      <c r="AV86" s="7" t="n">
        <v>0.2569616511502015</v>
      </c>
      <c r="AW86" s="7" t="n">
        <v>0.5866576508433251</v>
      </c>
      <c r="AX86" s="7" t="n">
        <v>0.7895093736878129</v>
      </c>
      <c r="AY86" s="7" t="n">
        <v>0.3391217144077728</v>
      </c>
      <c r="AZ86" s="7" t="n">
        <v>0.5335440666021946</v>
      </c>
      <c r="BA86" s="7" t="n">
        <v>0.4408576376879728</v>
      </c>
      <c r="BB86" s="7" t="n">
        <v>0.9583949692820606</v>
      </c>
      <c r="BC86" s="7" t="n">
        <v>0.7424901080986036</v>
      </c>
      <c r="BD86" s="7" t="n">
        <v>0.2117734021885225</v>
      </c>
      <c r="BE86" s="7" t="n">
        <v>0.3561853040989141</v>
      </c>
      <c r="BF86" s="7" t="n">
        <v>0.5268925600622189</v>
      </c>
      <c r="BG86" s="7" t="n">
        <v>0.1762775633387528</v>
      </c>
      <c r="BH86" s="7" t="n">
        <v>0.5855784431146804</v>
      </c>
      <c r="BI86" s="7" t="n">
        <v>0.2316582745131039</v>
      </c>
      <c r="BJ86" s="7" t="n">
        <v>0.6956003414074179</v>
      </c>
      <c r="BK86" s="7" t="n">
        <v>0.4757337398051888</v>
      </c>
      <c r="BL86" s="7" t="n">
        <v>0.8226207263380575</v>
      </c>
      <c r="BM86" s="7" t="n">
        <v>0.1015733473980802</v>
      </c>
      <c r="BN86" s="7" t="n">
        <v>0.13094285956888</v>
      </c>
      <c r="BO86" s="7" t="n">
        <v>0.6085385269402742</v>
      </c>
      <c r="BP86" s="7" t="n">
        <v>0.3445496158613391</v>
      </c>
      <c r="BQ86" s="7" t="n">
        <v>0.2678341126324966</v>
      </c>
      <c r="BR86" s="7" t="n">
        <v>0.3232133535067628</v>
      </c>
      <c r="BS86" s="7" t="n">
        <v>0.949887402992908</v>
      </c>
      <c r="BT86" s="7" t="n">
        <v>0.2669704368411364</v>
      </c>
      <c r="BU86" s="7" t="n">
        <v>0.3953529269043418</v>
      </c>
      <c r="BV86" s="7" t="n">
        <v>0.6211487237391808</v>
      </c>
      <c r="BW86" s="7" t="n">
        <v>0.3978172048297237</v>
      </c>
      <c r="BX86" s="7" t="n">
        <v>0.1522211393792428</v>
      </c>
      <c r="BY86" s="7" t="n">
        <v>0.1576066816150222</v>
      </c>
      <c r="BZ86" s="7" t="n">
        <v>0.8472094091485967</v>
      </c>
      <c r="CA86" s="7" t="n">
        <v>0.1633941713626274</v>
      </c>
      <c r="CB86" s="7" t="n">
        <v>0.682893486726049</v>
      </c>
      <c r="CC86" s="7" t="n">
        <v>0.5589624190778039</v>
      </c>
      <c r="CD86" s="7" t="n">
        <v>0.6451764798700989</v>
      </c>
      <c r="CE86" s="7" t="n">
        <v>0.4304712151649029</v>
      </c>
      <c r="CF86" s="7" t="n">
        <v>0.4467476202057206</v>
      </c>
      <c r="CG86" s="7" t="n">
        <v>0.1696651985595702</v>
      </c>
      <c r="CH86" s="7" t="n">
        <v>0.7992674626907537</v>
      </c>
      <c r="CI86" s="7" t="n">
        <v>1</v>
      </c>
      <c r="CJ86" s="7" t="n">
        <v>0.1220876212593689</v>
      </c>
      <c r="CK86" s="7" t="n">
        <v>0.4490282274261517</v>
      </c>
      <c r="CL86" s="7" t="n">
        <v>0.9555379486701536</v>
      </c>
      <c r="CM86" s="7" t="n">
        <v>0.3841709426590205</v>
      </c>
      <c r="CN86" s="7" t="n">
        <v>0.9273635494482939</v>
      </c>
      <c r="CO86" s="7" t="n">
        <v>0.3741103148477768</v>
      </c>
      <c r="CP86" s="7" t="n">
        <v>0.831265713171517</v>
      </c>
      <c r="CQ86" s="7" t="n">
        <v>-0.1534264924896603</v>
      </c>
      <c r="CR86" s="7" t="n">
        <v>0.1586232839381454</v>
      </c>
      <c r="CS86" s="7" t="n">
        <v>0.3552259730696357</v>
      </c>
      <c r="CT86" s="7" t="n">
        <v>0.3213747504986082</v>
      </c>
      <c r="CU86" s="7" t="n">
        <v>0.2273851327749359</v>
      </c>
      <c r="CV86" s="7" t="n">
        <v>0.2059473981754815</v>
      </c>
      <c r="CW86" s="7" t="n">
        <v>0.1263944585382877</v>
      </c>
    </row>
    <row r="87">
      <c r="A87" s="6" t="inlineStr">
        <is>
          <t>931775.CSI</t>
        </is>
      </c>
      <c r="B87" s="6" t="inlineStr">
        <is>
          <t>中证全指房地产指数</t>
        </is>
      </c>
      <c r="C87" s="7" t="n">
        <v>0.607379040525344</v>
      </c>
      <c r="D87" s="7" t="n">
        <v>0.64147415733776</v>
      </c>
      <c r="E87" s="7" t="n">
        <v>0.7972290946978313</v>
      </c>
      <c r="F87" s="7" t="n">
        <v>0.6112195659707422</v>
      </c>
      <c r="G87" s="7" t="n">
        <v>0.7071222483856128</v>
      </c>
      <c r="H87" s="7" t="n">
        <v>0.5107175295094405</v>
      </c>
      <c r="I87" s="7" t="n">
        <v>0.3974579705407688</v>
      </c>
      <c r="J87" s="7" t="n">
        <v>0.5870199706180615</v>
      </c>
      <c r="K87" s="7" t="n">
        <v>-0.004113738372057926</v>
      </c>
      <c r="L87" s="7" t="n">
        <v>0.2049641350241981</v>
      </c>
      <c r="M87" s="7" t="n">
        <v>0.387708377745612</v>
      </c>
      <c r="N87" s="7" t="n">
        <v>0.3194941278204463</v>
      </c>
      <c r="O87" s="7" t="n">
        <v>0.326527523456028</v>
      </c>
      <c r="P87" s="7" t="n">
        <v>0.3475497424747154</v>
      </c>
      <c r="Q87" s="7" t="n">
        <v>0.1885817774911727</v>
      </c>
      <c r="R87" s="7" t="n">
        <v>0.3117652470257797</v>
      </c>
      <c r="S87" s="7" t="n">
        <v>0.4716218104249448</v>
      </c>
      <c r="T87" s="7" t="n">
        <v>0.5748095609447966</v>
      </c>
      <c r="U87" s="7" t="n">
        <v>0.2980902169353434</v>
      </c>
      <c r="V87" s="7" t="n">
        <v>0.7972836943472196</v>
      </c>
      <c r="W87" s="7" t="n">
        <v>0.4252375649083719</v>
      </c>
      <c r="X87" s="7" t="n">
        <v>0.3879540564815922</v>
      </c>
      <c r="Y87" s="7" t="n">
        <v>0.3188152197818026</v>
      </c>
      <c r="Z87" s="7" t="n">
        <v>0.4625998758988323</v>
      </c>
      <c r="AA87" s="7" t="n">
        <v>0.1835333148007</v>
      </c>
      <c r="AB87" s="7" t="n">
        <v>0.3304794521953737</v>
      </c>
      <c r="AC87" s="7" t="n">
        <v>0.2042004120559597</v>
      </c>
      <c r="AD87" s="7" t="n">
        <v>0.2969717262212405</v>
      </c>
      <c r="AE87" s="7" t="n">
        <v>0.20058170161654</v>
      </c>
      <c r="AF87" s="7" t="n">
        <v>0.6617412068139393</v>
      </c>
      <c r="AG87" s="7" t="n">
        <v>0.4713951228356824</v>
      </c>
      <c r="AH87" s="7" t="n">
        <v>0.3350195021500146</v>
      </c>
      <c r="AI87" s="7" t="n">
        <v>0.6361063135876348</v>
      </c>
      <c r="AJ87" s="7" t="n">
        <v>0.3277231268123785</v>
      </c>
      <c r="AK87" s="7" t="n">
        <v>0.2862300959150421</v>
      </c>
      <c r="AL87" s="7" t="n">
        <v>0.1673678348730808</v>
      </c>
      <c r="AM87" s="7" t="n">
        <v>-0.07636363612821766</v>
      </c>
      <c r="AN87" s="7" t="n">
        <v>0.5287807802277829</v>
      </c>
      <c r="AO87" s="7" t="n">
        <v>-0.1466481247269195</v>
      </c>
      <c r="AP87" s="7" t="n">
        <v>0.6359416365819502</v>
      </c>
      <c r="AQ87" s="7" t="n">
        <v>0.1798732099754212</v>
      </c>
      <c r="AR87" s="7" t="n">
        <v>0.6672134783236673</v>
      </c>
      <c r="AS87" s="7" t="n">
        <v>0.2591915161699143</v>
      </c>
      <c r="AT87" s="7" t="n">
        <v>0.2906575199320976</v>
      </c>
      <c r="AU87" s="7" t="n">
        <v>0.7846397303985709</v>
      </c>
      <c r="AV87" s="7" t="n">
        <v>0.4253970116320648</v>
      </c>
      <c r="AW87" s="7" t="n">
        <v>0.5692450961764014</v>
      </c>
      <c r="AX87" s="7" t="n">
        <v>0.2478452881862462</v>
      </c>
      <c r="AY87" s="7" t="n">
        <v>0.2014860185235376</v>
      </c>
      <c r="AZ87" s="7" t="n">
        <v>0.5434842334083415</v>
      </c>
      <c r="BA87" s="7" t="n">
        <v>0.7192690874297368</v>
      </c>
      <c r="BB87" s="7" t="n">
        <v>0.1865036687248596</v>
      </c>
      <c r="BC87" s="7" t="n">
        <v>0.2607203414278035</v>
      </c>
      <c r="BD87" s="7" t="n">
        <v>0.3351120861646331</v>
      </c>
      <c r="BE87" s="7" t="n">
        <v>0.2008525793086706</v>
      </c>
      <c r="BF87" s="7" t="n">
        <v>0.2045792084682073</v>
      </c>
      <c r="BG87" s="7" t="n">
        <v>0.3483644211801123</v>
      </c>
      <c r="BH87" s="7" t="n">
        <v>0.5466102601773416</v>
      </c>
      <c r="BI87" s="7" t="n">
        <v>0.3246173321175175</v>
      </c>
      <c r="BJ87" s="7" t="n">
        <v>0.3565138196028587</v>
      </c>
      <c r="BK87" s="7" t="n">
        <v>0.1773738643510279</v>
      </c>
      <c r="BL87" s="7" t="n">
        <v>0.1798994048204527</v>
      </c>
      <c r="BM87" s="7" t="n">
        <v>0.2590845493897568</v>
      </c>
      <c r="BN87" s="7" t="n">
        <v>0.3091961358353585</v>
      </c>
      <c r="BO87" s="7" t="n">
        <v>0.3723033092079429</v>
      </c>
      <c r="BP87" s="7" t="n">
        <v>0.2243713035152684</v>
      </c>
      <c r="BQ87" s="7" t="n">
        <v>0.4671115137107784</v>
      </c>
      <c r="BR87" s="7" t="n">
        <v>0.2312717809919762</v>
      </c>
      <c r="BS87" s="7" t="n">
        <v>0.1787940710135984</v>
      </c>
      <c r="BT87" s="7" t="n">
        <v>0.7374030056767268</v>
      </c>
      <c r="BU87" s="7" t="n">
        <v>-0.1102530283761278</v>
      </c>
      <c r="BV87" s="7" t="n">
        <v>0.2663920810906394</v>
      </c>
      <c r="BW87" s="7" t="n">
        <v>0.2166652369752922</v>
      </c>
      <c r="BX87" s="7" t="n">
        <v>0.4817220118678254</v>
      </c>
      <c r="BY87" s="7" t="n">
        <v>0.2941994015372121</v>
      </c>
      <c r="BZ87" s="7" t="n">
        <v>0.1124124247289947</v>
      </c>
      <c r="CA87" s="7" t="n">
        <v>0.3049883292555455</v>
      </c>
      <c r="CB87" s="7" t="n">
        <v>0.1779061093726339</v>
      </c>
      <c r="CC87" s="7" t="n">
        <v>0.2811789566741464</v>
      </c>
      <c r="CD87" s="7" t="n">
        <v>0.2703298391607851</v>
      </c>
      <c r="CE87" s="7" t="n">
        <v>0.3965653450014399</v>
      </c>
      <c r="CF87" s="7" t="n">
        <v>0.2180075534336551</v>
      </c>
      <c r="CG87" s="7" t="n">
        <v>0.2901723682127759</v>
      </c>
      <c r="CH87" s="7" t="n">
        <v>0.1870188521471569</v>
      </c>
      <c r="CI87" s="7" t="n">
        <v>0.1220876212593689</v>
      </c>
      <c r="CJ87" s="7" t="n">
        <v>1</v>
      </c>
      <c r="CK87" s="7" t="n">
        <v>0.1068784996807466</v>
      </c>
      <c r="CL87" s="7" t="n">
        <v>0.1874096640221762</v>
      </c>
      <c r="CM87" s="7" t="n">
        <v>0.08474751743837926</v>
      </c>
      <c r="CN87" s="7" t="n">
        <v>0.1796760927962576</v>
      </c>
      <c r="CO87" s="7" t="n">
        <v>0.08989996733770236</v>
      </c>
      <c r="CP87" s="7" t="n">
        <v>0.2787410833311639</v>
      </c>
      <c r="CQ87" s="7" t="n">
        <v>0.6630319419940951</v>
      </c>
      <c r="CR87" s="7" t="n">
        <v>0.6968658240024246</v>
      </c>
      <c r="CS87" s="7" t="n">
        <v>0.07062794534420475</v>
      </c>
      <c r="CT87" s="7" t="n">
        <v>0.2189591096935659</v>
      </c>
      <c r="CU87" s="7" t="n">
        <v>0.2574097203083154</v>
      </c>
      <c r="CV87" s="7" t="n">
        <v>0.8542618872362944</v>
      </c>
      <c r="CW87" s="7" t="n">
        <v>0.8308054361494437</v>
      </c>
    </row>
    <row r="88">
      <c r="A88" s="6" t="inlineStr">
        <is>
          <t>980017.SZ</t>
        </is>
      </c>
      <c r="B88" s="6" t="inlineStr">
        <is>
          <t>国证半导体芯片指数</t>
        </is>
      </c>
      <c r="C88" s="7" t="n">
        <v>0.5990110880708902</v>
      </c>
      <c r="D88" s="7" t="n">
        <v>0.5038684107685338</v>
      </c>
      <c r="E88" s="7" t="n">
        <v>0.06584057342893704</v>
      </c>
      <c r="F88" s="7" t="n">
        <v>0.3959605512887986</v>
      </c>
      <c r="G88" s="7" t="n">
        <v>0.1937470522153054</v>
      </c>
      <c r="H88" s="7" t="n">
        <v>0.2176610704794251</v>
      </c>
      <c r="I88" s="7" t="n">
        <v>0.4972482947226882</v>
      </c>
      <c r="J88" s="7" t="n">
        <v>0.5733240962869396</v>
      </c>
      <c r="K88" s="7" t="n">
        <v>0.9188344752404656</v>
      </c>
      <c r="L88" s="7" t="n">
        <v>0.5129163131311688</v>
      </c>
      <c r="M88" s="7" t="n">
        <v>0.5190229788411729</v>
      </c>
      <c r="N88" s="7" t="n">
        <v>0.5081970218583274</v>
      </c>
      <c r="O88" s="7" t="n">
        <v>0.2971100400316308</v>
      </c>
      <c r="P88" s="7" t="n">
        <v>0.5104693944451439</v>
      </c>
      <c r="Q88" s="7" t="n">
        <v>0.4688318292940986</v>
      </c>
      <c r="R88" s="7" t="n">
        <v>0.7082369500695068</v>
      </c>
      <c r="S88" s="7" t="n">
        <v>0.6520557781749038</v>
      </c>
      <c r="T88" s="7" t="n">
        <v>0.6192438067591093</v>
      </c>
      <c r="U88" s="7" t="n">
        <v>0.4923120444777042</v>
      </c>
      <c r="V88" s="7" t="n">
        <v>0.2141312155527985</v>
      </c>
      <c r="W88" s="7" t="n">
        <v>-0.1060164929677438</v>
      </c>
      <c r="X88" s="7" t="n">
        <v>0.2310602830148166</v>
      </c>
      <c r="Y88" s="7" t="n">
        <v>0.5216780727275419</v>
      </c>
      <c r="Z88" s="7" t="n">
        <v>0.1976002259619354</v>
      </c>
      <c r="AA88" s="7" t="n">
        <v>0.4632361104254584</v>
      </c>
      <c r="AB88" s="7" t="n">
        <v>0.5415954058660792</v>
      </c>
      <c r="AC88" s="7" t="n">
        <v>0.9105756950297189</v>
      </c>
      <c r="AD88" s="7" t="n">
        <v>0.6651410667076669</v>
      </c>
      <c r="AE88" s="7" t="n">
        <v>0.6837016886347185</v>
      </c>
      <c r="AF88" s="7" t="n">
        <v>0.2638389695792979</v>
      </c>
      <c r="AG88" s="7" t="n">
        <v>0.6249750810751783</v>
      </c>
      <c r="AH88" s="7" t="n">
        <v>0.3018751134079825</v>
      </c>
      <c r="AI88" s="7" t="n">
        <v>0.4208588047850542</v>
      </c>
      <c r="AJ88" s="7" t="n">
        <v>0.5142375949791085</v>
      </c>
      <c r="AK88" s="7" t="n">
        <v>0.6255984423193834</v>
      </c>
      <c r="AL88" s="7" t="n">
        <v>0.502624116013147</v>
      </c>
      <c r="AM88" s="7" t="n">
        <v>0.6044841408941245</v>
      </c>
      <c r="AN88" s="7" t="n">
        <v>0.5370158196116663</v>
      </c>
      <c r="AO88" s="7" t="n">
        <v>0.5359332758825123</v>
      </c>
      <c r="AP88" s="7" t="n">
        <v>0.4220921379127589</v>
      </c>
      <c r="AQ88" s="7" t="n">
        <v>0.4965110767422356</v>
      </c>
      <c r="AR88" s="7" t="n">
        <v>0.04495486093019626</v>
      </c>
      <c r="AS88" s="7" t="n">
        <v>0.2819896851684574</v>
      </c>
      <c r="AT88" s="7" t="n">
        <v>0.5156622369688594</v>
      </c>
      <c r="AU88" s="7" t="n">
        <v>0.2339532835439218</v>
      </c>
      <c r="AV88" s="7" t="n">
        <v>-0.07152192666365306</v>
      </c>
      <c r="AW88" s="7" t="n">
        <v>0.5912150127477798</v>
      </c>
      <c r="AX88" s="7" t="n">
        <v>0.599940845124921</v>
      </c>
      <c r="AY88" s="7" t="n">
        <v>0.7199170371516589</v>
      </c>
      <c r="AZ88" s="7" t="n">
        <v>0.4294203577825795</v>
      </c>
      <c r="BA88" s="7" t="n">
        <v>0.360558722994215</v>
      </c>
      <c r="BB88" s="7" t="n">
        <v>0.471291270158507</v>
      </c>
      <c r="BC88" s="7" t="n">
        <v>0.5361121989038516</v>
      </c>
      <c r="BD88" s="7" t="n">
        <v>0.3362465758796606</v>
      </c>
      <c r="BE88" s="7" t="n">
        <v>0.7641639471283138</v>
      </c>
      <c r="BF88" s="7" t="n">
        <v>0.9493364763527614</v>
      </c>
      <c r="BG88" s="7" t="n">
        <v>0.3240242018849575</v>
      </c>
      <c r="BH88" s="7" t="n">
        <v>0.4252304190153542</v>
      </c>
      <c r="BI88" s="7" t="n">
        <v>0.0153034239450624</v>
      </c>
      <c r="BJ88" s="7" t="n">
        <v>0.5140359216224456</v>
      </c>
      <c r="BK88" s="7" t="n">
        <v>0.8749678245357674</v>
      </c>
      <c r="BL88" s="7" t="n">
        <v>0.7320666640749545</v>
      </c>
      <c r="BM88" s="7" t="n">
        <v>0.4984239746474194</v>
      </c>
      <c r="BN88" s="7" t="n">
        <v>0.5057285649452467</v>
      </c>
      <c r="BO88" s="7" t="n">
        <v>0.7885550039463379</v>
      </c>
      <c r="BP88" s="7" t="n">
        <v>0.750010711490991</v>
      </c>
      <c r="BQ88" s="7" t="n">
        <v>0.5428266975626338</v>
      </c>
      <c r="BR88" s="7" t="n">
        <v>0.7303097306817108</v>
      </c>
      <c r="BS88" s="7" t="n">
        <v>0.4976381091729237</v>
      </c>
      <c r="BT88" s="7" t="n">
        <v>0.3134580396279487</v>
      </c>
      <c r="BU88" s="7" t="n">
        <v>0.567335587634602</v>
      </c>
      <c r="BV88" s="7" t="n">
        <v>0.8416946431878491</v>
      </c>
      <c r="BW88" s="7" t="n">
        <v>0.8562056886248546</v>
      </c>
      <c r="BX88" s="7" t="n">
        <v>0.2682624572406722</v>
      </c>
      <c r="BY88" s="7" t="n">
        <v>0.5071858433311449</v>
      </c>
      <c r="BZ88" s="7" t="n">
        <v>0.441529677284458</v>
      </c>
      <c r="CA88" s="7" t="n">
        <v>0.5075358183052544</v>
      </c>
      <c r="CB88" s="7" t="n">
        <v>0.7785340552810759</v>
      </c>
      <c r="CC88" s="7" t="n">
        <v>0.8371055664052619</v>
      </c>
      <c r="CD88" s="7" t="n">
        <v>0.8111025993236591</v>
      </c>
      <c r="CE88" s="7" t="n">
        <v>0.6211029835579223</v>
      </c>
      <c r="CF88" s="7" t="n">
        <v>0.9395344238171758</v>
      </c>
      <c r="CG88" s="7" t="n">
        <v>0.5051724067760305</v>
      </c>
      <c r="CH88" s="7" t="n">
        <v>0.7699071544608606</v>
      </c>
      <c r="CI88" s="7" t="n">
        <v>0.4490282274261517</v>
      </c>
      <c r="CJ88" s="7" t="n">
        <v>0.1068784996807466</v>
      </c>
      <c r="CK88" s="7" t="n">
        <v>1</v>
      </c>
      <c r="CL88" s="7" t="n">
        <v>0.4769180061743087</v>
      </c>
      <c r="CM88" s="7" t="n">
        <v>0.9877187882337654</v>
      </c>
      <c r="CN88" s="7" t="n">
        <v>0.5491772185013415</v>
      </c>
      <c r="CO88" s="7" t="n">
        <v>0.9870174829903158</v>
      </c>
      <c r="CP88" s="7" t="n">
        <v>0.4813730428469887</v>
      </c>
      <c r="CQ88" s="7" t="n">
        <v>0.04002926185125544</v>
      </c>
      <c r="CR88" s="7" t="n">
        <v>0.3112155169637927</v>
      </c>
      <c r="CS88" s="7" t="n">
        <v>0.9745679061815061</v>
      </c>
      <c r="CT88" s="7" t="n">
        <v>0.7174407731082262</v>
      </c>
      <c r="CU88" s="7" t="n">
        <v>0.5281214014823377</v>
      </c>
      <c r="CV88" s="7" t="n">
        <v>0.05560944021126801</v>
      </c>
      <c r="CW88" s="7" t="n">
        <v>0.1578087173762863</v>
      </c>
    </row>
    <row r="89">
      <c r="A89" s="6" t="inlineStr">
        <is>
          <t>980032.SZ</t>
        </is>
      </c>
      <c r="B89" s="6" t="inlineStr">
        <is>
          <t>国证新能源车电池指数</t>
        </is>
      </c>
      <c r="C89" s="7" t="n">
        <v>0.6394055250937333</v>
      </c>
      <c r="D89" s="7" t="n">
        <v>0.495218610391545</v>
      </c>
      <c r="E89" s="7" t="n">
        <v>0.3183065424541893</v>
      </c>
      <c r="F89" s="7" t="n">
        <v>0.3688502214872296</v>
      </c>
      <c r="G89" s="7" t="n">
        <v>0.154797455373302</v>
      </c>
      <c r="H89" s="7" t="n">
        <v>0.4619488693090441</v>
      </c>
      <c r="I89" s="7" t="n">
        <v>0.4290193024403083</v>
      </c>
      <c r="J89" s="7" t="n">
        <v>0.6352729095942524</v>
      </c>
      <c r="K89" s="7" t="n">
        <v>0.5526767230477982</v>
      </c>
      <c r="L89" s="7" t="n">
        <v>0.9144449164071007</v>
      </c>
      <c r="M89" s="7" t="n">
        <v>0.7720293536891942</v>
      </c>
      <c r="N89" s="7" t="n">
        <v>0.2488176743084445</v>
      </c>
      <c r="O89" s="7" t="n">
        <v>0.2751426632990639</v>
      </c>
      <c r="P89" s="7" t="n">
        <v>0.7513503880521558</v>
      </c>
      <c r="Q89" s="7" t="n">
        <v>0.894956932917317</v>
      </c>
      <c r="R89" s="7" t="n">
        <v>0.7564826215091218</v>
      </c>
      <c r="S89" s="7" t="n">
        <v>0.7380737290506955</v>
      </c>
      <c r="T89" s="7" t="n">
        <v>0.6902688053527766</v>
      </c>
      <c r="U89" s="7" t="n">
        <v>0.2349034184587676</v>
      </c>
      <c r="V89" s="7" t="n">
        <v>0.4444988950493216</v>
      </c>
      <c r="W89" s="7" t="n">
        <v>0.1608391587806011</v>
      </c>
      <c r="X89" s="7" t="n">
        <v>0.2923842453509684</v>
      </c>
      <c r="Y89" s="7" t="n">
        <v>0.2707586543909253</v>
      </c>
      <c r="Z89" s="7" t="n">
        <v>0.5103754734515307</v>
      </c>
      <c r="AA89" s="7" t="n">
        <v>0.9149826038432447</v>
      </c>
      <c r="AB89" s="7" t="n">
        <v>0.3057306539285218</v>
      </c>
      <c r="AC89" s="7" t="n">
        <v>0.5759311324603991</v>
      </c>
      <c r="AD89" s="7" t="n">
        <v>0.8600944507191092</v>
      </c>
      <c r="AE89" s="7" t="n">
        <v>0.8859248975332605</v>
      </c>
      <c r="AF89" s="7" t="n">
        <v>0.2629870416354659</v>
      </c>
      <c r="AG89" s="7" t="n">
        <v>0.7682419988897085</v>
      </c>
      <c r="AH89" s="7" t="n">
        <v>0.281949802684723</v>
      </c>
      <c r="AI89" s="7" t="n">
        <v>0.335802712065471</v>
      </c>
      <c r="AJ89" s="7" t="n">
        <v>0.2433136010157663</v>
      </c>
      <c r="AK89" s="7" t="n">
        <v>0.8827665569008633</v>
      </c>
      <c r="AL89" s="7" t="n">
        <v>0.9192796853779031</v>
      </c>
      <c r="AM89" s="7" t="n">
        <v>0.3954001635667857</v>
      </c>
      <c r="AN89" s="7" t="n">
        <v>0.3938813266562842</v>
      </c>
      <c r="AO89" s="7" t="n">
        <v>0.3283359014326281</v>
      </c>
      <c r="AP89" s="7" t="n">
        <v>0.3569890440209584</v>
      </c>
      <c r="AQ89" s="7" t="n">
        <v>0.9893010184031725</v>
      </c>
      <c r="AR89" s="7" t="n">
        <v>0.004865744494305194</v>
      </c>
      <c r="AS89" s="7" t="n">
        <v>0.2457943889378577</v>
      </c>
      <c r="AT89" s="7" t="n">
        <v>0.266196364349383</v>
      </c>
      <c r="AU89" s="7" t="n">
        <v>0.3961261113232964</v>
      </c>
      <c r="AV89" s="7" t="n">
        <v>0.2309417326268829</v>
      </c>
      <c r="AW89" s="7" t="n">
        <v>0.6760511033464637</v>
      </c>
      <c r="AX89" s="7" t="n">
        <v>0.7820519953671189</v>
      </c>
      <c r="AY89" s="7" t="n">
        <v>0.395060017092603</v>
      </c>
      <c r="AZ89" s="7" t="n">
        <v>0.5537196787619454</v>
      </c>
      <c r="BA89" s="7" t="n">
        <v>0.4776386843250769</v>
      </c>
      <c r="BB89" s="7" t="n">
        <v>0.9019776866461087</v>
      </c>
      <c r="BC89" s="7" t="n">
        <v>0.795719237008548</v>
      </c>
      <c r="BD89" s="7" t="n">
        <v>0.2811135026581153</v>
      </c>
      <c r="BE89" s="7" t="n">
        <v>0.4153675295649487</v>
      </c>
      <c r="BF89" s="7" t="n">
        <v>0.5844450296494279</v>
      </c>
      <c r="BG89" s="7" t="n">
        <v>0.3051771465115787</v>
      </c>
      <c r="BH89" s="7" t="n">
        <v>0.6153853003594638</v>
      </c>
      <c r="BI89" s="7" t="n">
        <v>0.2849102717235414</v>
      </c>
      <c r="BJ89" s="7" t="n">
        <v>0.7443157113507611</v>
      </c>
      <c r="BK89" s="7" t="n">
        <v>0.535328567900161</v>
      </c>
      <c r="BL89" s="7" t="n">
        <v>0.8467145885208807</v>
      </c>
      <c r="BM89" s="7" t="n">
        <v>0.1952088643376444</v>
      </c>
      <c r="BN89" s="7" t="n">
        <v>0.2278716918694241</v>
      </c>
      <c r="BO89" s="7" t="n">
        <v>0.6913657965437213</v>
      </c>
      <c r="BP89" s="7" t="n">
        <v>0.3946192764519313</v>
      </c>
      <c r="BQ89" s="7" t="n">
        <v>0.380667376769475</v>
      </c>
      <c r="BR89" s="7" t="n">
        <v>0.3812111813492082</v>
      </c>
      <c r="BS89" s="7" t="n">
        <v>0.9891703575855061</v>
      </c>
      <c r="BT89" s="7" t="n">
        <v>0.3527239517379862</v>
      </c>
      <c r="BU89" s="7" t="n">
        <v>0.3486553145872497</v>
      </c>
      <c r="BV89" s="7" t="n">
        <v>0.6995239000879779</v>
      </c>
      <c r="BW89" s="7" t="n">
        <v>0.4933502242945408</v>
      </c>
      <c r="BX89" s="7" t="n">
        <v>0.2788079635803841</v>
      </c>
      <c r="BY89" s="7" t="n">
        <v>0.2506693567600489</v>
      </c>
      <c r="BZ89" s="7" t="n">
        <v>0.7257780139412258</v>
      </c>
      <c r="CA89" s="7" t="n">
        <v>0.2490900849462915</v>
      </c>
      <c r="CB89" s="7" t="n">
        <v>0.6811570168292214</v>
      </c>
      <c r="CC89" s="7" t="n">
        <v>0.6166391294850359</v>
      </c>
      <c r="CD89" s="7" t="n">
        <v>0.7114109585956858</v>
      </c>
      <c r="CE89" s="7" t="n">
        <v>0.5571361687426756</v>
      </c>
      <c r="CF89" s="7" t="n">
        <v>0.5218986558549878</v>
      </c>
      <c r="CG89" s="7" t="n">
        <v>0.2520077616510866</v>
      </c>
      <c r="CH89" s="7" t="n">
        <v>0.8143442794981887</v>
      </c>
      <c r="CI89" s="7" t="n">
        <v>0.9555379486701536</v>
      </c>
      <c r="CJ89" s="7" t="n">
        <v>0.1874096640221762</v>
      </c>
      <c r="CK89" s="7" t="n">
        <v>0.4769180061743087</v>
      </c>
      <c r="CL89" s="7" t="n">
        <v>1</v>
      </c>
      <c r="CM89" s="7" t="n">
        <v>0.4187071559300265</v>
      </c>
      <c r="CN89" s="7" t="n">
        <v>0.9850859848563407</v>
      </c>
      <c r="CO89" s="7" t="n">
        <v>0.4118649643673012</v>
      </c>
      <c r="CP89" s="7" t="n">
        <v>0.8715504212457259</v>
      </c>
      <c r="CQ89" s="7" t="n">
        <v>-0.001978833402337987</v>
      </c>
      <c r="CR89" s="7" t="n">
        <v>0.2651323974528184</v>
      </c>
      <c r="CS89" s="7" t="n">
        <v>0.393076005387265</v>
      </c>
      <c r="CT89" s="7" t="n">
        <v>0.3826101930387645</v>
      </c>
      <c r="CU89" s="7" t="n">
        <v>0.2822667213689746</v>
      </c>
      <c r="CV89" s="7" t="n">
        <v>0.2470861668135655</v>
      </c>
      <c r="CW89" s="7" t="n">
        <v>0.223465692192139</v>
      </c>
    </row>
    <row r="90">
      <c r="A90" s="6" t="inlineStr">
        <is>
          <t>990001.CSI</t>
        </is>
      </c>
      <c r="B90" s="6" t="inlineStr">
        <is>
          <t>中华交易服务半导体芯片行业指数</t>
        </is>
      </c>
      <c r="C90" s="7" t="n">
        <v>0.545186077625417</v>
      </c>
      <c r="D90" s="7" t="n">
        <v>0.4478072912217659</v>
      </c>
      <c r="E90" s="7" t="n">
        <v>0.01784981504497085</v>
      </c>
      <c r="F90" s="7" t="n">
        <v>0.3435579295079593</v>
      </c>
      <c r="G90" s="7" t="n">
        <v>0.176871446674631</v>
      </c>
      <c r="H90" s="7" t="n">
        <v>0.1628932952042142</v>
      </c>
      <c r="I90" s="7" t="n">
        <v>0.4403464373558411</v>
      </c>
      <c r="J90" s="7" t="n">
        <v>0.5147780016432604</v>
      </c>
      <c r="K90" s="7" t="n">
        <v>0.9092237893283329</v>
      </c>
      <c r="L90" s="7" t="n">
        <v>0.4346390525341493</v>
      </c>
      <c r="M90" s="7" t="n">
        <v>0.4575134137346548</v>
      </c>
      <c r="N90" s="7" t="n">
        <v>0.4653643140569145</v>
      </c>
      <c r="O90" s="7" t="n">
        <v>0.259376397937494</v>
      </c>
      <c r="P90" s="7" t="n">
        <v>0.4473900245225798</v>
      </c>
      <c r="Q90" s="7" t="n">
        <v>0.3880420464097855</v>
      </c>
      <c r="R90" s="7" t="n">
        <v>0.6663826381302963</v>
      </c>
      <c r="S90" s="7" t="n">
        <v>0.6021544211387768</v>
      </c>
      <c r="T90" s="7" t="n">
        <v>0.5610381094503213</v>
      </c>
      <c r="U90" s="7" t="n">
        <v>0.4490288135976402</v>
      </c>
      <c r="V90" s="7" t="n">
        <v>0.1660256077113036</v>
      </c>
      <c r="W90" s="7" t="n">
        <v>-0.1460130088686437</v>
      </c>
      <c r="X90" s="7" t="n">
        <v>0.1943089247015166</v>
      </c>
      <c r="Y90" s="7" t="n">
        <v>0.4770854547725384</v>
      </c>
      <c r="Z90" s="7" t="n">
        <v>0.1532774552391782</v>
      </c>
      <c r="AA90" s="7" t="n">
        <v>0.3818850674350222</v>
      </c>
      <c r="AB90" s="7" t="n">
        <v>0.4971382392831021</v>
      </c>
      <c r="AC90" s="7" t="n">
        <v>0.9117867495526707</v>
      </c>
      <c r="AD90" s="7" t="n">
        <v>0.6080356532354451</v>
      </c>
      <c r="AE90" s="7" t="n">
        <v>0.6259234496488589</v>
      </c>
      <c r="AF90" s="7" t="n">
        <v>0.2242775209050349</v>
      </c>
      <c r="AG90" s="7" t="n">
        <v>0.5656102992471602</v>
      </c>
      <c r="AH90" s="7" t="n">
        <v>0.2631002329274194</v>
      </c>
      <c r="AI90" s="7" t="n">
        <v>0.3935041133442951</v>
      </c>
      <c r="AJ90" s="7" t="n">
        <v>0.47714738051017</v>
      </c>
      <c r="AK90" s="7" t="n">
        <v>0.5649696022721518</v>
      </c>
      <c r="AL90" s="7" t="n">
        <v>0.4229526439861312</v>
      </c>
      <c r="AM90" s="7" t="n">
        <v>0.5986737769942064</v>
      </c>
      <c r="AN90" s="7" t="n">
        <v>0.5200443071082691</v>
      </c>
      <c r="AO90" s="7" t="n">
        <v>0.5288581703511588</v>
      </c>
      <c r="AP90" s="7" t="n">
        <v>0.3958206849614586</v>
      </c>
      <c r="AQ90" s="7" t="n">
        <v>0.4377281782083969</v>
      </c>
      <c r="AR90" s="7" t="n">
        <v>0.0418610695912766</v>
      </c>
      <c r="AS90" s="7" t="n">
        <v>0.2485801917745372</v>
      </c>
      <c r="AT90" s="7" t="n">
        <v>0.4706234640598737</v>
      </c>
      <c r="AU90" s="7" t="n">
        <v>0.1871889855276865</v>
      </c>
      <c r="AV90" s="7" t="n">
        <v>-0.1164077994687849</v>
      </c>
      <c r="AW90" s="7" t="n">
        <v>0.5305147808490243</v>
      </c>
      <c r="AX90" s="7" t="n">
        <v>0.5409370302785775</v>
      </c>
      <c r="AY90" s="7" t="n">
        <v>0.7349111941709496</v>
      </c>
      <c r="AZ90" s="7" t="n">
        <v>0.3855961903483095</v>
      </c>
      <c r="BA90" s="7" t="n">
        <v>0.3146052837836579</v>
      </c>
      <c r="BB90" s="7" t="n">
        <v>0.3873791346097641</v>
      </c>
      <c r="BC90" s="7" t="n">
        <v>0.472981059456584</v>
      </c>
      <c r="BD90" s="7" t="n">
        <v>0.2978783082924034</v>
      </c>
      <c r="BE90" s="7" t="n">
        <v>0.7778864166416083</v>
      </c>
      <c r="BF90" s="7" t="n">
        <v>0.9471346165910249</v>
      </c>
      <c r="BG90" s="7" t="n">
        <v>0.2852445248810562</v>
      </c>
      <c r="BH90" s="7" t="n">
        <v>0.3604069387696486</v>
      </c>
      <c r="BI90" s="7" t="n">
        <v>0.0013584748486977</v>
      </c>
      <c r="BJ90" s="7" t="n">
        <v>0.4568306993852496</v>
      </c>
      <c r="BK90" s="7" t="n">
        <v>0.8786320418617404</v>
      </c>
      <c r="BL90" s="7" t="n">
        <v>0.6992879218846831</v>
      </c>
      <c r="BM90" s="7" t="n">
        <v>0.4654931078554826</v>
      </c>
      <c r="BN90" s="7" t="n">
        <v>0.4697603301026659</v>
      </c>
      <c r="BO90" s="7" t="n">
        <v>0.7615870844013795</v>
      </c>
      <c r="BP90" s="7" t="n">
        <v>0.7643684541767578</v>
      </c>
      <c r="BQ90" s="7" t="n">
        <v>0.5353091414205078</v>
      </c>
      <c r="BR90" s="7" t="n">
        <v>0.7464175046757476</v>
      </c>
      <c r="BS90" s="7" t="n">
        <v>0.4387320207559319</v>
      </c>
      <c r="BT90" s="7" t="n">
        <v>0.2684874388454509</v>
      </c>
      <c r="BU90" s="7" t="n">
        <v>0.561063123621807</v>
      </c>
      <c r="BV90" s="7" t="n">
        <v>0.8258152952850446</v>
      </c>
      <c r="BW90" s="7" t="n">
        <v>0.8493856134209455</v>
      </c>
      <c r="BX90" s="7" t="n">
        <v>0.2205670868447731</v>
      </c>
      <c r="BY90" s="7" t="n">
        <v>0.4632116713548673</v>
      </c>
      <c r="BZ90" s="7" t="n">
        <v>0.3547967361699755</v>
      </c>
      <c r="CA90" s="7" t="n">
        <v>0.4691845142402498</v>
      </c>
      <c r="CB90" s="7" t="n">
        <v>0.7576724336817808</v>
      </c>
      <c r="CC90" s="7" t="n">
        <v>0.8116788965323021</v>
      </c>
      <c r="CD90" s="7" t="n">
        <v>0.7673629688663964</v>
      </c>
      <c r="CE90" s="7" t="n">
        <v>0.5723916355261304</v>
      </c>
      <c r="CF90" s="7" t="n">
        <v>0.9415611613446568</v>
      </c>
      <c r="CG90" s="7" t="n">
        <v>0.4623090537996075</v>
      </c>
      <c r="CH90" s="7" t="n">
        <v>0.722599129622987</v>
      </c>
      <c r="CI90" s="7" t="n">
        <v>0.3841709426590205</v>
      </c>
      <c r="CJ90" s="7" t="n">
        <v>0.08474751743837926</v>
      </c>
      <c r="CK90" s="7" t="n">
        <v>0.9877187882337654</v>
      </c>
      <c r="CL90" s="7" t="n">
        <v>0.4187071559300265</v>
      </c>
      <c r="CM90" s="7" t="n">
        <v>1</v>
      </c>
      <c r="CN90" s="7" t="n">
        <v>0.4964890940593636</v>
      </c>
      <c r="CO90" s="7" t="n">
        <v>0.9990500517406895</v>
      </c>
      <c r="CP90" s="7" t="n">
        <v>0.428550764745896</v>
      </c>
      <c r="CQ90" s="7" t="n">
        <v>0.03715034694967984</v>
      </c>
      <c r="CR90" s="7" t="n">
        <v>0.282421027487661</v>
      </c>
      <c r="CS90" s="7" t="n">
        <v>0.9954895967995114</v>
      </c>
      <c r="CT90" s="7" t="n">
        <v>0.7334700802523603</v>
      </c>
      <c r="CU90" s="7" t="n">
        <v>0.4864516889303669</v>
      </c>
      <c r="CV90" s="7" t="n">
        <v>0.01686497401784352</v>
      </c>
      <c r="CW90" s="7" t="n">
        <v>0.1251470942222805</v>
      </c>
    </row>
    <row r="91">
      <c r="A91" s="6" t="inlineStr">
        <is>
          <t>H11052.CSI</t>
        </is>
      </c>
      <c r="B91" s="6" t="inlineStr">
        <is>
          <t>中证智能电动汽车指数</t>
        </is>
      </c>
      <c r="C91" s="7" t="n">
        <v>0.6722457239571858</v>
      </c>
      <c r="D91" s="7" t="n">
        <v>0.5361128667396586</v>
      </c>
      <c r="E91" s="7" t="n">
        <v>0.2892456791124695</v>
      </c>
      <c r="F91" s="7" t="n">
        <v>0.4130250040355253</v>
      </c>
      <c r="G91" s="7" t="n">
        <v>0.1953152041663253</v>
      </c>
      <c r="H91" s="7" t="n">
        <v>0.4339591265564507</v>
      </c>
      <c r="I91" s="7" t="n">
        <v>0.4913152357421071</v>
      </c>
      <c r="J91" s="7" t="n">
        <v>0.6758555660149866</v>
      </c>
      <c r="K91" s="7" t="n">
        <v>0.6122531709640264</v>
      </c>
      <c r="L91" s="7" t="n">
        <v>0.8984285453366011</v>
      </c>
      <c r="M91" s="7" t="n">
        <v>0.7765290564576782</v>
      </c>
      <c r="N91" s="7" t="n">
        <v>0.3111148137087784</v>
      </c>
      <c r="O91" s="7" t="n">
        <v>0.3187885103194116</v>
      </c>
      <c r="P91" s="7" t="n">
        <v>0.7591806382501273</v>
      </c>
      <c r="Q91" s="7" t="n">
        <v>0.8657275274488511</v>
      </c>
      <c r="R91" s="7" t="n">
        <v>0.7845841118426586</v>
      </c>
      <c r="S91" s="7" t="n">
        <v>0.7705542525574988</v>
      </c>
      <c r="T91" s="7" t="n">
        <v>0.7302156899714407</v>
      </c>
      <c r="U91" s="7" t="n">
        <v>0.2958749447603063</v>
      </c>
      <c r="V91" s="7" t="n">
        <v>0.4361263783034507</v>
      </c>
      <c r="W91" s="7" t="n">
        <v>0.1102231764837563</v>
      </c>
      <c r="X91" s="7" t="n">
        <v>0.3313950223894191</v>
      </c>
      <c r="Y91" s="7" t="n">
        <v>0.3336460183422769</v>
      </c>
      <c r="Z91" s="7" t="n">
        <v>0.5170286618021066</v>
      </c>
      <c r="AA91" s="7" t="n">
        <v>0.8876410761331409</v>
      </c>
      <c r="AB91" s="7" t="n">
        <v>0.3689025491999242</v>
      </c>
      <c r="AC91" s="7" t="n">
        <v>0.649731260591309</v>
      </c>
      <c r="AD91" s="7" t="n">
        <v>0.8870830969106661</v>
      </c>
      <c r="AE91" s="7" t="n">
        <v>0.9009799919710635</v>
      </c>
      <c r="AF91" s="7" t="n">
        <v>0.2996792026052921</v>
      </c>
      <c r="AG91" s="7" t="n">
        <v>0.8053620573322252</v>
      </c>
      <c r="AH91" s="7" t="n">
        <v>0.3262207832256982</v>
      </c>
      <c r="AI91" s="7" t="n">
        <v>0.3839127119584555</v>
      </c>
      <c r="AJ91" s="7" t="n">
        <v>0.2947674754384192</v>
      </c>
      <c r="AK91" s="7" t="n">
        <v>0.9024648518407787</v>
      </c>
      <c r="AL91" s="7" t="n">
        <v>0.8990590109141223</v>
      </c>
      <c r="AM91" s="7" t="n">
        <v>0.4381340541405568</v>
      </c>
      <c r="AN91" s="7" t="n">
        <v>0.4589578717449369</v>
      </c>
      <c r="AO91" s="7" t="n">
        <v>0.3655930728726791</v>
      </c>
      <c r="AP91" s="7" t="n">
        <v>0.4018604187393264</v>
      </c>
      <c r="AQ91" s="7" t="n">
        <v>0.9860742801941941</v>
      </c>
      <c r="AR91" s="7" t="n">
        <v>0.03689964219635401</v>
      </c>
      <c r="AS91" s="7" t="n">
        <v>0.2883371570589637</v>
      </c>
      <c r="AT91" s="7" t="n">
        <v>0.3267894909413286</v>
      </c>
      <c r="AU91" s="7" t="n">
        <v>0.3895537079031288</v>
      </c>
      <c r="AV91" s="7" t="n">
        <v>0.183017713197192</v>
      </c>
      <c r="AW91" s="7" t="n">
        <v>0.71308547985635</v>
      </c>
      <c r="AX91" s="7" t="n">
        <v>0.7910164550310975</v>
      </c>
      <c r="AY91" s="7" t="n">
        <v>0.4778438917582439</v>
      </c>
      <c r="AZ91" s="7" t="n">
        <v>0.5647680819898112</v>
      </c>
      <c r="BA91" s="7" t="n">
        <v>0.4783373580102965</v>
      </c>
      <c r="BB91" s="7" t="n">
        <v>0.8715511896235043</v>
      </c>
      <c r="BC91" s="7" t="n">
        <v>0.8129908502171727</v>
      </c>
      <c r="BD91" s="7" t="n">
        <v>0.3312579626517302</v>
      </c>
      <c r="BE91" s="7" t="n">
        <v>0.4986334962498363</v>
      </c>
      <c r="BF91" s="7" t="n">
        <v>0.6604519551664508</v>
      </c>
      <c r="BG91" s="7" t="n">
        <v>0.3511906990878383</v>
      </c>
      <c r="BH91" s="7" t="n">
        <v>0.6266828315583688</v>
      </c>
      <c r="BI91" s="7" t="n">
        <v>0.2966784294840343</v>
      </c>
      <c r="BJ91" s="7" t="n">
        <v>0.7548509274990385</v>
      </c>
      <c r="BK91" s="7" t="n">
        <v>0.6151256472192237</v>
      </c>
      <c r="BL91" s="7" t="n">
        <v>0.8978281766243025</v>
      </c>
      <c r="BM91" s="7" t="n">
        <v>0.2596899584955115</v>
      </c>
      <c r="BN91" s="7" t="n">
        <v>0.2866812213595565</v>
      </c>
      <c r="BO91" s="7" t="n">
        <v>0.7513257999441578</v>
      </c>
      <c r="BP91" s="7" t="n">
        <v>0.4740893422521197</v>
      </c>
      <c r="BQ91" s="7" t="n">
        <v>0.4458349655917858</v>
      </c>
      <c r="BR91" s="7" t="n">
        <v>0.4686152579146835</v>
      </c>
      <c r="BS91" s="7" t="n">
        <v>0.9857439918579699</v>
      </c>
      <c r="BT91" s="7" t="n">
        <v>0.3726751016071523</v>
      </c>
      <c r="BU91" s="7" t="n">
        <v>0.3832804949570163</v>
      </c>
      <c r="BV91" s="7" t="n">
        <v>0.7698476504393855</v>
      </c>
      <c r="BW91" s="7" t="n">
        <v>0.5898629107374209</v>
      </c>
      <c r="BX91" s="7" t="n">
        <v>0.3183010499002734</v>
      </c>
      <c r="BY91" s="7" t="n">
        <v>0.3136789635673088</v>
      </c>
      <c r="BZ91" s="7" t="n">
        <v>0.6950500195569255</v>
      </c>
      <c r="CA91" s="7" t="n">
        <v>0.3070099300996809</v>
      </c>
      <c r="CB91" s="7" t="n">
        <v>0.7248195407130941</v>
      </c>
      <c r="CC91" s="7" t="n">
        <v>0.6865493230037378</v>
      </c>
      <c r="CD91" s="7" t="n">
        <v>0.7700358445761954</v>
      </c>
      <c r="CE91" s="7" t="n">
        <v>0.6199379357918242</v>
      </c>
      <c r="CF91" s="7" t="n">
        <v>0.6061233627035552</v>
      </c>
      <c r="CG91" s="7" t="n">
        <v>0.3078434295033216</v>
      </c>
      <c r="CH91" s="7" t="n">
        <v>0.8517959561846777</v>
      </c>
      <c r="CI91" s="7" t="n">
        <v>0.9273635494482939</v>
      </c>
      <c r="CJ91" s="7" t="n">
        <v>0.1796760927962576</v>
      </c>
      <c r="CK91" s="7" t="n">
        <v>0.5491772185013415</v>
      </c>
      <c r="CL91" s="7" t="n">
        <v>0.9850859848563407</v>
      </c>
      <c r="CM91" s="7" t="n">
        <v>0.4964890940593636</v>
      </c>
      <c r="CN91" s="7" t="n">
        <v>1</v>
      </c>
      <c r="CO91" s="7" t="n">
        <v>0.4898545152830602</v>
      </c>
      <c r="CP91" s="7" t="n">
        <v>0.894423089520059</v>
      </c>
      <c r="CQ91" s="7" t="n">
        <v>0.02995694971312794</v>
      </c>
      <c r="CR91" s="7" t="n">
        <v>0.3077022603109829</v>
      </c>
      <c r="CS91" s="7" t="n">
        <v>0.4716136206716806</v>
      </c>
      <c r="CT91" s="7" t="n">
        <v>0.4652364525755295</v>
      </c>
      <c r="CU91" s="7" t="n">
        <v>0.3430072165197425</v>
      </c>
      <c r="CV91" s="7" t="n">
        <v>0.2265982798927823</v>
      </c>
      <c r="CW91" s="7" t="n">
        <v>0.2352694760076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0.5490029569023845</v>
      </c>
      <c r="D92" s="7" t="n">
        <v>0.4547170484952616</v>
      </c>
      <c r="E92" s="7" t="n">
        <v>0.0223246409457264</v>
      </c>
      <c r="F92" s="7" t="n">
        <v>0.3526481411520016</v>
      </c>
      <c r="G92" s="7" t="n">
        <v>0.1878383632243089</v>
      </c>
      <c r="H92" s="7" t="n">
        <v>0.165234795185125</v>
      </c>
      <c r="I92" s="7" t="n">
        <v>0.4467287086402095</v>
      </c>
      <c r="J92" s="7" t="n">
        <v>0.5194421184506084</v>
      </c>
      <c r="K92" s="7" t="n">
        <v>0.9030582853141059</v>
      </c>
      <c r="L92" s="7" t="n">
        <v>0.4264665279823379</v>
      </c>
      <c r="M92" s="7" t="n">
        <v>0.4575169118413937</v>
      </c>
      <c r="N92" s="7" t="n">
        <v>0.4715666395052308</v>
      </c>
      <c r="O92" s="7" t="n">
        <v>0.2691729490532916</v>
      </c>
      <c r="P92" s="7" t="n">
        <v>0.4458852151703462</v>
      </c>
      <c r="Q92" s="7" t="n">
        <v>0.3789527544754089</v>
      </c>
      <c r="R92" s="7" t="n">
        <v>0.6632439518581782</v>
      </c>
      <c r="S92" s="7" t="n">
        <v>0.6006531862763937</v>
      </c>
      <c r="T92" s="7" t="n">
        <v>0.5640288445021424</v>
      </c>
      <c r="U92" s="7" t="n">
        <v>0.4551656694407343</v>
      </c>
      <c r="V92" s="7" t="n">
        <v>0.1698128529156989</v>
      </c>
      <c r="W92" s="7" t="n">
        <v>-0.1450885089025842</v>
      </c>
      <c r="X92" s="7" t="n">
        <v>0.2037602009645465</v>
      </c>
      <c r="Y92" s="7" t="n">
        <v>0.482665083626346</v>
      </c>
      <c r="Z92" s="7" t="n">
        <v>0.1559767355681062</v>
      </c>
      <c r="AA92" s="7" t="n">
        <v>0.372833313110454</v>
      </c>
      <c r="AB92" s="7" t="n">
        <v>0.5020480712101704</v>
      </c>
      <c r="AC92" s="7" t="n">
        <v>0.9117635144400777</v>
      </c>
      <c r="AD92" s="7" t="n">
        <v>0.6047899644658731</v>
      </c>
      <c r="AE92" s="7" t="n">
        <v>0.6196344796951454</v>
      </c>
      <c r="AF92" s="7" t="n">
        <v>0.2351936707297103</v>
      </c>
      <c r="AG92" s="7" t="n">
        <v>0.567151773166622</v>
      </c>
      <c r="AH92" s="7" t="n">
        <v>0.272982293648083</v>
      </c>
      <c r="AI92" s="7" t="n">
        <v>0.4003224543872899</v>
      </c>
      <c r="AJ92" s="7" t="n">
        <v>0.4826038184969394</v>
      </c>
      <c r="AK92" s="7" t="n">
        <v>0.5612621068800827</v>
      </c>
      <c r="AL92" s="7" t="n">
        <v>0.4137005500787161</v>
      </c>
      <c r="AM92" s="7" t="n">
        <v>0.5913083584285744</v>
      </c>
      <c r="AN92" s="7" t="n">
        <v>0.5286284164710178</v>
      </c>
      <c r="AO92" s="7" t="n">
        <v>0.5222563138684445</v>
      </c>
      <c r="AP92" s="7" t="n">
        <v>0.4022932723924219</v>
      </c>
      <c r="AQ92" s="7" t="n">
        <v>0.4308746514898522</v>
      </c>
      <c r="AR92" s="7" t="n">
        <v>0.05328547430817044</v>
      </c>
      <c r="AS92" s="7" t="n">
        <v>0.2593419589267802</v>
      </c>
      <c r="AT92" s="7" t="n">
        <v>0.4749010392417746</v>
      </c>
      <c r="AU92" s="7" t="n">
        <v>0.1936819556836624</v>
      </c>
      <c r="AV92" s="7" t="n">
        <v>-0.1180124376374418</v>
      </c>
      <c r="AW92" s="7" t="n">
        <v>0.5336782591512673</v>
      </c>
      <c r="AX92" s="7" t="n">
        <v>0.5395757186590038</v>
      </c>
      <c r="AY92" s="7" t="n">
        <v>0.7318468405474324</v>
      </c>
      <c r="AZ92" s="7" t="n">
        <v>0.3837805183735204</v>
      </c>
      <c r="BA92" s="7" t="n">
        <v>0.3207468965096179</v>
      </c>
      <c r="BB92" s="7" t="n">
        <v>0.3778428745155643</v>
      </c>
      <c r="BC92" s="7" t="n">
        <v>0.4699893387373595</v>
      </c>
      <c r="BD92" s="7" t="n">
        <v>0.3041502730666732</v>
      </c>
      <c r="BE92" s="7" t="n">
        <v>0.7764677597367399</v>
      </c>
      <c r="BF92" s="7" t="n">
        <v>0.9474215506195142</v>
      </c>
      <c r="BG92" s="7" t="n">
        <v>0.2951672765075262</v>
      </c>
      <c r="BH92" s="7" t="n">
        <v>0.3622043626624635</v>
      </c>
      <c r="BI92" s="7" t="n">
        <v>0.005568303405099115</v>
      </c>
      <c r="BJ92" s="7" t="n">
        <v>0.4550013356434252</v>
      </c>
      <c r="BK92" s="7" t="n">
        <v>0.8770264117495393</v>
      </c>
      <c r="BL92" s="7" t="n">
        <v>0.692339521287625</v>
      </c>
      <c r="BM92" s="7" t="n">
        <v>0.469760059580822</v>
      </c>
      <c r="BN92" s="7" t="n">
        <v>0.4748426520064857</v>
      </c>
      <c r="BO92" s="7" t="n">
        <v>0.7636072336786145</v>
      </c>
      <c r="BP92" s="7" t="n">
        <v>0.7626941368970521</v>
      </c>
      <c r="BQ92" s="7" t="n">
        <v>0.5415649117366976</v>
      </c>
      <c r="BR92" s="7" t="n">
        <v>0.7460279051963944</v>
      </c>
      <c r="BS92" s="7" t="n">
        <v>0.4317968325880064</v>
      </c>
      <c r="BT92" s="7" t="n">
        <v>0.2732388557804068</v>
      </c>
      <c r="BU92" s="7" t="n">
        <v>0.5558850888980086</v>
      </c>
      <c r="BV92" s="7" t="n">
        <v>0.8255000314293036</v>
      </c>
      <c r="BW92" s="7" t="n">
        <v>0.8502299358972808</v>
      </c>
      <c r="BX92" s="7" t="n">
        <v>0.2296322847032432</v>
      </c>
      <c r="BY92" s="7" t="n">
        <v>0.4687044303557296</v>
      </c>
      <c r="BZ92" s="7" t="n">
        <v>0.3441098297431028</v>
      </c>
      <c r="CA92" s="7" t="n">
        <v>0.4747298789970091</v>
      </c>
      <c r="CB92" s="7" t="n">
        <v>0.7524435652377238</v>
      </c>
      <c r="CC92" s="7" t="n">
        <v>0.8112346166399537</v>
      </c>
      <c r="CD92" s="7" t="n">
        <v>0.7667458226743832</v>
      </c>
      <c r="CE92" s="7" t="n">
        <v>0.5781471307662014</v>
      </c>
      <c r="CF92" s="7" t="n">
        <v>0.9434099587060919</v>
      </c>
      <c r="CG92" s="7" t="n">
        <v>0.4666742297164375</v>
      </c>
      <c r="CH92" s="7" t="n">
        <v>0.7168614071413292</v>
      </c>
      <c r="CI92" s="7" t="n">
        <v>0.3741103148477768</v>
      </c>
      <c r="CJ92" s="7" t="n">
        <v>0.08989996733770236</v>
      </c>
      <c r="CK92" s="7" t="n">
        <v>0.9870174829903158</v>
      </c>
      <c r="CL92" s="7" t="n">
        <v>0.4118649643673012</v>
      </c>
      <c r="CM92" s="7" t="n">
        <v>0.9990500517406895</v>
      </c>
      <c r="CN92" s="7" t="n">
        <v>0.4898545152830602</v>
      </c>
      <c r="CO92" s="7" t="n">
        <v>1</v>
      </c>
      <c r="CP92" s="7" t="n">
        <v>0.4226606698059626</v>
      </c>
      <c r="CQ92" s="7" t="n">
        <v>0.0487112258196843</v>
      </c>
      <c r="CR92" s="7" t="n">
        <v>0.2907912767803227</v>
      </c>
      <c r="CS92" s="7" t="n">
        <v>0.9953835979847572</v>
      </c>
      <c r="CT92" s="7" t="n">
        <v>0.7318439055238252</v>
      </c>
      <c r="CU92" s="7" t="n">
        <v>0.487796913102679</v>
      </c>
      <c r="CV92" s="7" t="n">
        <v>0.0236347958889282</v>
      </c>
      <c r="CW92" s="7" t="n">
        <v>0.1366302625322727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0.6965656009207394</v>
      </c>
      <c r="D93" s="7" t="n">
        <v>0.5600733375833202</v>
      </c>
      <c r="E93" s="7" t="n">
        <v>0.375173299965388</v>
      </c>
      <c r="F93" s="7" t="n">
        <v>0.4365313247950471</v>
      </c>
      <c r="G93" s="7" t="n">
        <v>0.2331811600735288</v>
      </c>
      <c r="H93" s="7" t="n">
        <v>0.4657552830812648</v>
      </c>
      <c r="I93" s="7" t="n">
        <v>0.5104065952508456</v>
      </c>
      <c r="J93" s="7" t="n">
        <v>0.6734849040817174</v>
      </c>
      <c r="K93" s="7" t="n">
        <v>0.5417150703241155</v>
      </c>
      <c r="L93" s="7" t="n">
        <v>0.8404086779023223</v>
      </c>
      <c r="M93" s="7" t="n">
        <v>0.7246627381506223</v>
      </c>
      <c r="N93" s="7" t="n">
        <v>0.2955745476694348</v>
      </c>
      <c r="O93" s="7" t="n">
        <v>0.3431222066028208</v>
      </c>
      <c r="P93" s="7" t="n">
        <v>0.7186993082705684</v>
      </c>
      <c r="Q93" s="7" t="n">
        <v>0.8090827380224151</v>
      </c>
      <c r="R93" s="7" t="n">
        <v>0.7656211551595187</v>
      </c>
      <c r="S93" s="7" t="n">
        <v>0.7760459293521494</v>
      </c>
      <c r="T93" s="7" t="n">
        <v>0.7297965375989905</v>
      </c>
      <c r="U93" s="7" t="n">
        <v>0.272132998012568</v>
      </c>
      <c r="V93" s="7" t="n">
        <v>0.5226536838866745</v>
      </c>
      <c r="W93" s="7" t="n">
        <v>0.1547688151107127</v>
      </c>
      <c r="X93" s="7" t="n">
        <v>0.3812129774245751</v>
      </c>
      <c r="Y93" s="7" t="n">
        <v>0.3230226628566959</v>
      </c>
      <c r="Z93" s="7" t="n">
        <v>0.5778253678038422</v>
      </c>
      <c r="AA93" s="7" t="n">
        <v>0.8181259580597579</v>
      </c>
      <c r="AB93" s="7" t="n">
        <v>0.3623850720921863</v>
      </c>
      <c r="AC93" s="7" t="n">
        <v>0.5895602284655603</v>
      </c>
      <c r="AD93" s="7" t="n">
        <v>0.7847736044463181</v>
      </c>
      <c r="AE93" s="7" t="n">
        <v>0.8073075058913743</v>
      </c>
      <c r="AF93" s="7" t="n">
        <v>0.374257979613703</v>
      </c>
      <c r="AG93" s="7" t="n">
        <v>0.7650824776409005</v>
      </c>
      <c r="AH93" s="7" t="n">
        <v>0.3505837659957035</v>
      </c>
      <c r="AI93" s="7" t="n">
        <v>0.3838723910129833</v>
      </c>
      <c r="AJ93" s="7" t="n">
        <v>0.2671112173928838</v>
      </c>
      <c r="AK93" s="7" t="n">
        <v>0.7822756984918074</v>
      </c>
      <c r="AL93" s="7" t="n">
        <v>0.8294095890370308</v>
      </c>
      <c r="AM93" s="7" t="n">
        <v>0.4643548488097155</v>
      </c>
      <c r="AN93" s="7" t="n">
        <v>0.4758523667021122</v>
      </c>
      <c r="AO93" s="7" t="n">
        <v>0.3902109381351478</v>
      </c>
      <c r="AP93" s="7" t="n">
        <v>0.3931201338340453</v>
      </c>
      <c r="AQ93" s="7" t="n">
        <v>0.8704839566021901</v>
      </c>
      <c r="AR93" s="7" t="n">
        <v>0.1064113623311914</v>
      </c>
      <c r="AS93" s="7" t="n">
        <v>0.3111114964178091</v>
      </c>
      <c r="AT93" s="7" t="n">
        <v>0.3074110592900181</v>
      </c>
      <c r="AU93" s="7" t="n">
        <v>0.4459920289898035</v>
      </c>
      <c r="AV93" s="7" t="n">
        <v>0.2039324902749835</v>
      </c>
      <c r="AW93" s="7" t="n">
        <v>0.7095437596749212</v>
      </c>
      <c r="AX93" s="7" t="n">
        <v>0.7546696466665519</v>
      </c>
      <c r="AY93" s="7" t="n">
        <v>0.4320278598230716</v>
      </c>
      <c r="AZ93" s="7" t="n">
        <v>0.5827036563185762</v>
      </c>
      <c r="BA93" s="7" t="n">
        <v>0.5300311644306893</v>
      </c>
      <c r="BB93" s="7" t="n">
        <v>0.8127457730720528</v>
      </c>
      <c r="BC93" s="7" t="n">
        <v>0.7421759931821422</v>
      </c>
      <c r="BD93" s="7" t="n">
        <v>0.4286069705461097</v>
      </c>
      <c r="BE93" s="7" t="n">
        <v>0.4580311219647338</v>
      </c>
      <c r="BF93" s="7" t="n">
        <v>0.6070259029158481</v>
      </c>
      <c r="BG93" s="7" t="n">
        <v>0.3770671301464505</v>
      </c>
      <c r="BH93" s="7" t="n">
        <v>0.66973118755056</v>
      </c>
      <c r="BI93" s="7" t="n">
        <v>0.3774153047020068</v>
      </c>
      <c r="BJ93" s="7" t="n">
        <v>0.7290871962724184</v>
      </c>
      <c r="BK93" s="7" t="n">
        <v>0.5528355705266857</v>
      </c>
      <c r="BL93" s="7" t="n">
        <v>0.878902743370213</v>
      </c>
      <c r="BM93" s="7" t="n">
        <v>0.2318503861106302</v>
      </c>
      <c r="BN93" s="7" t="n">
        <v>0.2593787452429669</v>
      </c>
      <c r="BO93" s="7" t="n">
        <v>0.7083313390529792</v>
      </c>
      <c r="BP93" s="7" t="n">
        <v>0.4291368147801611</v>
      </c>
      <c r="BQ93" s="7" t="n">
        <v>0.4545065603899605</v>
      </c>
      <c r="BR93" s="7" t="n">
        <v>0.4276209970008927</v>
      </c>
      <c r="BS93" s="7" t="n">
        <v>0.8716839568199363</v>
      </c>
      <c r="BT93" s="7" t="n">
        <v>0.4521864744450093</v>
      </c>
      <c r="BU93" s="7" t="n">
        <v>0.4131967044787531</v>
      </c>
      <c r="BV93" s="7" t="n">
        <v>0.7180202906224372</v>
      </c>
      <c r="BW93" s="7" t="n">
        <v>0.5326794527283473</v>
      </c>
      <c r="BX93" s="7" t="n">
        <v>0.3474784658033771</v>
      </c>
      <c r="BY93" s="7" t="n">
        <v>0.2969073839308071</v>
      </c>
      <c r="BZ93" s="7" t="n">
        <v>0.6915245157522516</v>
      </c>
      <c r="CA93" s="7" t="n">
        <v>0.2827306394858957</v>
      </c>
      <c r="CB93" s="7" t="n">
        <v>0.6882874572130581</v>
      </c>
      <c r="CC93" s="7" t="n">
        <v>0.6329430652815869</v>
      </c>
      <c r="CD93" s="7" t="n">
        <v>0.7064712446980171</v>
      </c>
      <c r="CE93" s="7" t="n">
        <v>0.5704481950511593</v>
      </c>
      <c r="CF93" s="7" t="n">
        <v>0.5542944295118784</v>
      </c>
      <c r="CG93" s="7" t="n">
        <v>0.2803876824229625</v>
      </c>
      <c r="CH93" s="7" t="n">
        <v>0.7493556212197987</v>
      </c>
      <c r="CI93" s="7" t="n">
        <v>0.831265713171517</v>
      </c>
      <c r="CJ93" s="7" t="n">
        <v>0.2787410833311639</v>
      </c>
      <c r="CK93" s="7" t="n">
        <v>0.4813730428469887</v>
      </c>
      <c r="CL93" s="7" t="n">
        <v>0.8715504212457259</v>
      </c>
      <c r="CM93" s="7" t="n">
        <v>0.428550764745896</v>
      </c>
      <c r="CN93" s="7" t="n">
        <v>0.894423089520059</v>
      </c>
      <c r="CO93" s="7" t="n">
        <v>0.4226606698059626</v>
      </c>
      <c r="CP93" s="7" t="n">
        <v>1</v>
      </c>
      <c r="CQ93" s="7" t="n">
        <v>0.09766041805113101</v>
      </c>
      <c r="CR93" s="7" t="n">
        <v>0.3258502091526513</v>
      </c>
      <c r="CS93" s="7" t="n">
        <v>0.4020688310050096</v>
      </c>
      <c r="CT93" s="7" t="n">
        <v>0.4162270509569426</v>
      </c>
      <c r="CU93" s="7" t="n">
        <v>0.3393333153078712</v>
      </c>
      <c r="CV93" s="7" t="n">
        <v>0.3383787464714342</v>
      </c>
      <c r="CW93" s="7" t="n">
        <v>0.331227491446883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0.5112797164588299</v>
      </c>
      <c r="D94" s="7" t="n">
        <v>0.7228631358793629</v>
      </c>
      <c r="E94" s="7" t="n">
        <v>0.5402245720858144</v>
      </c>
      <c r="F94" s="7" t="n">
        <v>0.7962483982989916</v>
      </c>
      <c r="G94" s="7" t="n">
        <v>0.9439272052112389</v>
      </c>
      <c r="H94" s="7" t="n">
        <v>0.2687202436489601</v>
      </c>
      <c r="I94" s="7" t="n">
        <v>0.5568077420092455</v>
      </c>
      <c r="J94" s="7" t="n">
        <v>0.6270670669125352</v>
      </c>
      <c r="K94" s="7" t="n">
        <v>-0.09566844605868055</v>
      </c>
      <c r="L94" s="7" t="n">
        <v>-0.01874968885155905</v>
      </c>
      <c r="M94" s="7" t="n">
        <v>0.202767885141682</v>
      </c>
      <c r="N94" s="7" t="n">
        <v>0.4163424907051713</v>
      </c>
      <c r="O94" s="7" t="n">
        <v>0.6321905982464797</v>
      </c>
      <c r="P94" s="7" t="n">
        <v>0.1307969693952894</v>
      </c>
      <c r="Q94" s="7" t="n">
        <v>-0.07071229024471576</v>
      </c>
      <c r="R94" s="7" t="n">
        <v>0.03586991893160293</v>
      </c>
      <c r="S94" s="7" t="n">
        <v>0.2447217042495023</v>
      </c>
      <c r="T94" s="7" t="n">
        <v>0.5372249980830768</v>
      </c>
      <c r="U94" s="7" t="n">
        <v>0.4451484989863694</v>
      </c>
      <c r="V94" s="7" t="n">
        <v>0.5307850760697141</v>
      </c>
      <c r="W94" s="7" t="n">
        <v>0.2341462483924944</v>
      </c>
      <c r="X94" s="7" t="n">
        <v>0.6720134420390753</v>
      </c>
      <c r="Y94" s="7" t="n">
        <v>0.4218728102326472</v>
      </c>
      <c r="Z94" s="7" t="n">
        <v>0.3430803246387792</v>
      </c>
      <c r="AA94" s="7" t="n">
        <v>-0.04130881320701871</v>
      </c>
      <c r="AB94" s="7" t="n">
        <v>0.3822552822761671</v>
      </c>
      <c r="AC94" s="7" t="n">
        <v>0.08854967912749583</v>
      </c>
      <c r="AD94" s="7" t="n">
        <v>0.1846353684868586</v>
      </c>
      <c r="AE94" s="7" t="n">
        <v>0.01332667678170825</v>
      </c>
      <c r="AF94" s="7" t="n">
        <v>0.8260702181218637</v>
      </c>
      <c r="AG94" s="7" t="n">
        <v>0.4607473509835114</v>
      </c>
      <c r="AH94" s="7" t="n">
        <v>0.6327046099825415</v>
      </c>
      <c r="AI94" s="7" t="n">
        <v>0.6643675606280438</v>
      </c>
      <c r="AJ94" s="7" t="n">
        <v>0.4378650905081709</v>
      </c>
      <c r="AK94" s="7" t="n">
        <v>0.1722051366261737</v>
      </c>
      <c r="AL94" s="7" t="n">
        <v>-0.08090617065763493</v>
      </c>
      <c r="AM94" s="7" t="n">
        <v>-0.2829130311552299</v>
      </c>
      <c r="AN94" s="7" t="n">
        <v>0.5010850477907809</v>
      </c>
      <c r="AO94" s="7" t="n">
        <v>-0.3404391986958504</v>
      </c>
      <c r="AP94" s="7" t="n">
        <v>0.652562453910993</v>
      </c>
      <c r="AQ94" s="7" t="n">
        <v>-0.01455236280409122</v>
      </c>
      <c r="AR94" s="7" t="n">
        <v>0.9998541634548336</v>
      </c>
      <c r="AS94" s="7" t="n">
        <v>0.6019208978189281</v>
      </c>
      <c r="AT94" s="7" t="n">
        <v>0.3852184388116091</v>
      </c>
      <c r="AU94" s="7" t="n">
        <v>0.5529764298747936</v>
      </c>
      <c r="AV94" s="7" t="n">
        <v>0.2123389379457369</v>
      </c>
      <c r="AW94" s="7" t="n">
        <v>0.5692201075136197</v>
      </c>
      <c r="AX94" s="7" t="n">
        <v>-0.02114812111224453</v>
      </c>
      <c r="AY94" s="7" t="n">
        <v>0.07399717175586022</v>
      </c>
      <c r="AZ94" s="7" t="n">
        <v>0.2547684566435002</v>
      </c>
      <c r="BA94" s="7" t="n">
        <v>0.4774520786585615</v>
      </c>
      <c r="BB94" s="7" t="n">
        <v>-0.08226881717578055</v>
      </c>
      <c r="BC94" s="7" t="n">
        <v>0.06450915567901304</v>
      </c>
      <c r="BD94" s="7" t="n">
        <v>0.4062922668391188</v>
      </c>
      <c r="BE94" s="7" t="n">
        <v>0.1061729281882252</v>
      </c>
      <c r="BF94" s="7" t="n">
        <v>0.1430817921603309</v>
      </c>
      <c r="BG94" s="7" t="n">
        <v>0.6295904148263883</v>
      </c>
      <c r="BH94" s="7" t="n">
        <v>0.3772625477121549</v>
      </c>
      <c r="BI94" s="7" t="n">
        <v>0.2433218298445263</v>
      </c>
      <c r="BJ94" s="7" t="n">
        <v>0.1279686701985859</v>
      </c>
      <c r="BK94" s="7" t="n">
        <v>0.1037455206756509</v>
      </c>
      <c r="BL94" s="7" t="n">
        <v>0.003781524261219698</v>
      </c>
      <c r="BM94" s="7" t="n">
        <v>0.3971970962957689</v>
      </c>
      <c r="BN94" s="7" t="n">
        <v>0.4310989757125563</v>
      </c>
      <c r="BO94" s="7" t="n">
        <v>0.2786838667886795</v>
      </c>
      <c r="BP94" s="7" t="n">
        <v>0.1055787437678559</v>
      </c>
      <c r="BQ94" s="7" t="n">
        <v>0.3774371388748427</v>
      </c>
      <c r="BR94" s="7" t="n">
        <v>0.1286384274901188</v>
      </c>
      <c r="BS94" s="7" t="n">
        <v>-0.02113281471329661</v>
      </c>
      <c r="BT94" s="7" t="n">
        <v>0.6082635227306777</v>
      </c>
      <c r="BU94" s="7" t="n">
        <v>-0.3039082216460288</v>
      </c>
      <c r="BV94" s="7" t="n">
        <v>0.1999124093066738</v>
      </c>
      <c r="BW94" s="7" t="n">
        <v>0.2689100481230261</v>
      </c>
      <c r="BX94" s="7" t="n">
        <v>0.7238161258323901</v>
      </c>
      <c r="BY94" s="7" t="n">
        <v>0.426828993196499</v>
      </c>
      <c r="BZ94" s="7" t="n">
        <v>-0.1915137582517243</v>
      </c>
      <c r="CA94" s="7" t="n">
        <v>0.408404043421461</v>
      </c>
      <c r="CB94" s="7" t="n">
        <v>0.01496914523141397</v>
      </c>
      <c r="CC94" s="7" t="n">
        <v>0.2111560512144302</v>
      </c>
      <c r="CD94" s="7" t="n">
        <v>0.2539718745566318</v>
      </c>
      <c r="CE94" s="7" t="n">
        <v>0.551545815444149</v>
      </c>
      <c r="CF94" s="7" t="n">
        <v>0.2063436783962208</v>
      </c>
      <c r="CG94" s="7" t="n">
        <v>0.4157185019060187</v>
      </c>
      <c r="CH94" s="7" t="n">
        <v>0.07280432198905348</v>
      </c>
      <c r="CI94" s="7" t="n">
        <v>-0.1534264924896603</v>
      </c>
      <c r="CJ94" s="7" t="n">
        <v>0.6630319419940951</v>
      </c>
      <c r="CK94" s="7" t="n">
        <v>0.04002926185125544</v>
      </c>
      <c r="CL94" s="7" t="n">
        <v>-0.001978833402337987</v>
      </c>
      <c r="CM94" s="7" t="n">
        <v>0.03715034694967984</v>
      </c>
      <c r="CN94" s="7" t="n">
        <v>0.02995694971312794</v>
      </c>
      <c r="CO94" s="7" t="n">
        <v>0.0487112258196843</v>
      </c>
      <c r="CP94" s="7" t="n">
        <v>0.09766041805113101</v>
      </c>
      <c r="CQ94" s="7" t="n">
        <v>1</v>
      </c>
      <c r="CR94" s="7" t="n">
        <v>0.7806603718259038</v>
      </c>
      <c r="CS94" s="7" t="n">
        <v>0.04200271869185355</v>
      </c>
      <c r="CT94" s="7" t="n">
        <v>0.09094479100629517</v>
      </c>
      <c r="CU94" s="7" t="n">
        <v>0.2986558507681734</v>
      </c>
      <c r="CV94" s="7" t="n">
        <v>0.6399052356217876</v>
      </c>
      <c r="CW94" s="7" t="n">
        <v>0.7970363294656039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0.7583631919136917</v>
      </c>
      <c r="D95" s="7" t="n">
        <v>0.8390970553595253</v>
      </c>
      <c r="E95" s="7" t="n">
        <v>0.654482899991388</v>
      </c>
      <c r="F95" s="7" t="n">
        <v>0.8192354265822795</v>
      </c>
      <c r="G95" s="7" t="n">
        <v>0.9303234602257522</v>
      </c>
      <c r="H95" s="7" t="n">
        <v>0.4771626568597764</v>
      </c>
      <c r="I95" s="7" t="n">
        <v>0.6379292504851587</v>
      </c>
      <c r="J95" s="7" t="n">
        <v>0.786330332432517</v>
      </c>
      <c r="K95" s="7" t="n">
        <v>0.2226154598002568</v>
      </c>
      <c r="L95" s="7" t="n">
        <v>0.2854574293772947</v>
      </c>
      <c r="M95" s="7" t="n">
        <v>0.4623266338028281</v>
      </c>
      <c r="N95" s="7" t="n">
        <v>0.5786400267656102</v>
      </c>
      <c r="O95" s="7" t="n">
        <v>0.5333639101944082</v>
      </c>
      <c r="P95" s="7" t="n">
        <v>0.3875176406575119</v>
      </c>
      <c r="Q95" s="7" t="n">
        <v>0.2302528594018387</v>
      </c>
      <c r="R95" s="7" t="n">
        <v>0.4197807177013305</v>
      </c>
      <c r="S95" s="7" t="n">
        <v>0.6023928744870594</v>
      </c>
      <c r="T95" s="7" t="n">
        <v>0.7618383312306897</v>
      </c>
      <c r="U95" s="7" t="n">
        <v>0.5673013115165316</v>
      </c>
      <c r="V95" s="7" t="n">
        <v>0.708241320791045</v>
      </c>
      <c r="W95" s="7" t="n">
        <v>0.3238067800846485</v>
      </c>
      <c r="X95" s="7" t="n">
        <v>0.5833766805787621</v>
      </c>
      <c r="Y95" s="7" t="n">
        <v>0.5769638543914705</v>
      </c>
      <c r="Z95" s="7" t="n">
        <v>0.540179680278288</v>
      </c>
      <c r="AA95" s="7" t="n">
        <v>0.2461920503261697</v>
      </c>
      <c r="AB95" s="7" t="n">
        <v>0.5749599956657446</v>
      </c>
      <c r="AC95" s="7" t="n">
        <v>0.4273029196780533</v>
      </c>
      <c r="AD95" s="7" t="n">
        <v>0.5047137583368618</v>
      </c>
      <c r="AE95" s="7" t="n">
        <v>0.3705621458821377</v>
      </c>
      <c r="AF95" s="7" t="n">
        <v>0.763238943155962</v>
      </c>
      <c r="AG95" s="7" t="n">
        <v>0.6715260000869264</v>
      </c>
      <c r="AH95" s="7" t="n">
        <v>0.5433290266235101</v>
      </c>
      <c r="AI95" s="7" t="n">
        <v>0.9584604311540751</v>
      </c>
      <c r="AJ95" s="7" t="n">
        <v>0.5742728192426108</v>
      </c>
      <c r="AK95" s="7" t="n">
        <v>0.4901210026616833</v>
      </c>
      <c r="AL95" s="7" t="n">
        <v>0.2167931551147355</v>
      </c>
      <c r="AM95" s="7" t="n">
        <v>0.06453796174162246</v>
      </c>
      <c r="AN95" s="7" t="n">
        <v>0.7057773181115383</v>
      </c>
      <c r="AO95" s="7" t="n">
        <v>-0.04652521264380309</v>
      </c>
      <c r="AP95" s="7" t="n">
        <v>0.9506029693210887</v>
      </c>
      <c r="AQ95" s="7" t="n">
        <v>0.2579152973802032</v>
      </c>
      <c r="AR95" s="7" t="n">
        <v>0.7842075324695106</v>
      </c>
      <c r="AS95" s="7" t="n">
        <v>0.47813636755807</v>
      </c>
      <c r="AT95" s="7" t="n">
        <v>0.5216819847911015</v>
      </c>
      <c r="AU95" s="7" t="n">
        <v>0.7103437017510829</v>
      </c>
      <c r="AV95" s="7" t="n">
        <v>0.3262600214803421</v>
      </c>
      <c r="AW95" s="7" t="n">
        <v>0.7597712492172362</v>
      </c>
      <c r="AX95" s="7" t="n">
        <v>0.3363951596562686</v>
      </c>
      <c r="AY95" s="7" t="n">
        <v>0.3993071913914792</v>
      </c>
      <c r="AZ95" s="7" t="n">
        <v>0.5208614476111399</v>
      </c>
      <c r="BA95" s="7" t="n">
        <v>0.6940371546180986</v>
      </c>
      <c r="BB95" s="7" t="n">
        <v>0.2253964689585787</v>
      </c>
      <c r="BC95" s="7" t="n">
        <v>0.3019388623118349</v>
      </c>
      <c r="BD95" s="7" t="n">
        <v>0.4061055635104566</v>
      </c>
      <c r="BE95" s="7" t="n">
        <v>0.4126549422370592</v>
      </c>
      <c r="BF95" s="7" t="n">
        <v>0.4366805988550914</v>
      </c>
      <c r="BG95" s="7" t="n">
        <v>0.5584770383035973</v>
      </c>
      <c r="BH95" s="7" t="n">
        <v>0.5491251267753202</v>
      </c>
      <c r="BI95" s="7" t="n">
        <v>0.3985588199278389</v>
      </c>
      <c r="BJ95" s="7" t="n">
        <v>0.3858942415890484</v>
      </c>
      <c r="BK95" s="7" t="n">
        <v>0.4019873446145471</v>
      </c>
      <c r="BL95" s="7" t="n">
        <v>0.3353241433302563</v>
      </c>
      <c r="BM95" s="7" t="n">
        <v>0.53628281226484</v>
      </c>
      <c r="BN95" s="7" t="n">
        <v>0.5652193809894829</v>
      </c>
      <c r="BO95" s="7" t="n">
        <v>0.5925345345678596</v>
      </c>
      <c r="BP95" s="7" t="n">
        <v>0.4279545339101993</v>
      </c>
      <c r="BQ95" s="7" t="n">
        <v>0.6080528319282439</v>
      </c>
      <c r="BR95" s="7" t="n">
        <v>0.4403011205960838</v>
      </c>
      <c r="BS95" s="7" t="n">
        <v>0.2559958967134592</v>
      </c>
      <c r="BT95" s="7" t="n">
        <v>0.7103080822439898</v>
      </c>
      <c r="BU95" s="7" t="n">
        <v>-0.001483906279121247</v>
      </c>
      <c r="BV95" s="7" t="n">
        <v>0.5281346337500232</v>
      </c>
      <c r="BW95" s="7" t="n">
        <v>0.5282622164665401</v>
      </c>
      <c r="BX95" s="7" t="n">
        <v>0.6372478904942607</v>
      </c>
      <c r="BY95" s="7" t="n">
        <v>0.5625710633058519</v>
      </c>
      <c r="BZ95" s="7" t="n">
        <v>0.1108007681383985</v>
      </c>
      <c r="CA95" s="7" t="n">
        <v>0.560135714581694</v>
      </c>
      <c r="CB95" s="7" t="n">
        <v>0.3732791999708392</v>
      </c>
      <c r="CC95" s="7" t="n">
        <v>0.5374609654369007</v>
      </c>
      <c r="CD95" s="7" t="n">
        <v>0.5367559353339177</v>
      </c>
      <c r="CE95" s="7" t="n">
        <v>0.6750931507552431</v>
      </c>
      <c r="CF95" s="7" t="n">
        <v>0.4744875599745207</v>
      </c>
      <c r="CG95" s="7" t="n">
        <v>0.5428124754593862</v>
      </c>
      <c r="CH95" s="7" t="n">
        <v>0.3905901731975629</v>
      </c>
      <c r="CI95" s="7" t="n">
        <v>0.1586232839381454</v>
      </c>
      <c r="CJ95" s="7" t="n">
        <v>0.6968658240024246</v>
      </c>
      <c r="CK95" s="7" t="n">
        <v>0.3112155169637927</v>
      </c>
      <c r="CL95" s="7" t="n">
        <v>0.2651323974528184</v>
      </c>
      <c r="CM95" s="7" t="n">
        <v>0.282421027487661</v>
      </c>
      <c r="CN95" s="7" t="n">
        <v>0.3077022603109829</v>
      </c>
      <c r="CO95" s="7" t="n">
        <v>0.2907912767803227</v>
      </c>
      <c r="CP95" s="7" t="n">
        <v>0.3258502091526513</v>
      </c>
      <c r="CQ95" s="7" t="n">
        <v>0.7806603718259038</v>
      </c>
      <c r="CR95" s="7" t="n">
        <v>1</v>
      </c>
      <c r="CS95" s="7" t="n">
        <v>0.2683543426307167</v>
      </c>
      <c r="CT95" s="7" t="n">
        <v>0.4237044062028631</v>
      </c>
      <c r="CU95" s="7" t="n">
        <v>0.466559994504481</v>
      </c>
      <c r="CV95" s="7" t="n">
        <v>0.7116581880893861</v>
      </c>
      <c r="CW95" s="7" t="n">
        <v>0.8609422861819377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0.5200301101940193</v>
      </c>
      <c r="D96" s="7" t="n">
        <v>0.424432055627509</v>
      </c>
      <c r="E96" s="7" t="n">
        <v>0.003358886808475706</v>
      </c>
      <c r="F96" s="7" t="n">
        <v>0.321594545671664</v>
      </c>
      <c r="G96" s="7" t="n">
        <v>0.171837737140146</v>
      </c>
      <c r="H96" s="7" t="n">
        <v>0.1521581689339743</v>
      </c>
      <c r="I96" s="7" t="n">
        <v>0.4141101776399186</v>
      </c>
      <c r="J96" s="7" t="n">
        <v>0.4889443571292116</v>
      </c>
      <c r="K96" s="7" t="n">
        <v>0.8950590331684402</v>
      </c>
      <c r="L96" s="7" t="n">
        <v>0.3990347912499512</v>
      </c>
      <c r="M96" s="7" t="n">
        <v>0.4397817930706504</v>
      </c>
      <c r="N96" s="7" t="n">
        <v>0.4416127493924558</v>
      </c>
      <c r="O96" s="7" t="n">
        <v>0.2510333201228615</v>
      </c>
      <c r="P96" s="7" t="n">
        <v>0.4289341645225391</v>
      </c>
      <c r="Q96" s="7" t="n">
        <v>0.3527114354945491</v>
      </c>
      <c r="R96" s="7" t="n">
        <v>0.6412200755990627</v>
      </c>
      <c r="S96" s="7" t="n">
        <v>0.5769751845779871</v>
      </c>
      <c r="T96" s="7" t="n">
        <v>0.5343726220378506</v>
      </c>
      <c r="U96" s="7" t="n">
        <v>0.426417849711777</v>
      </c>
      <c r="V96" s="7" t="n">
        <v>0.147608688352704</v>
      </c>
      <c r="W96" s="7" t="n">
        <v>-0.1498044338492729</v>
      </c>
      <c r="X96" s="7" t="n">
        <v>0.1834446137934148</v>
      </c>
      <c r="Y96" s="7" t="n">
        <v>0.4535444911113723</v>
      </c>
      <c r="Z96" s="7" t="n">
        <v>0.1277960092004731</v>
      </c>
      <c r="AA96" s="7" t="n">
        <v>0.3464157736734247</v>
      </c>
      <c r="AB96" s="7" t="n">
        <v>0.4724653120384396</v>
      </c>
      <c r="AC96" s="7" t="n">
        <v>0.9002157127973218</v>
      </c>
      <c r="AD96" s="7" t="n">
        <v>0.5766011989290086</v>
      </c>
      <c r="AE96" s="7" t="n">
        <v>0.5964054284914172</v>
      </c>
      <c r="AF96" s="7" t="n">
        <v>0.2136678722532692</v>
      </c>
      <c r="AG96" s="7" t="n">
        <v>0.5387058463328642</v>
      </c>
      <c r="AH96" s="7" t="n">
        <v>0.2543546605844492</v>
      </c>
      <c r="AI96" s="7" t="n">
        <v>0.3837512478824894</v>
      </c>
      <c r="AJ96" s="7" t="n">
        <v>0.4560762803085184</v>
      </c>
      <c r="AK96" s="7" t="n">
        <v>0.5338228937052453</v>
      </c>
      <c r="AL96" s="7" t="n">
        <v>0.3887683163070502</v>
      </c>
      <c r="AM96" s="7" t="n">
        <v>0.5864136267192084</v>
      </c>
      <c r="AN96" s="7" t="n">
        <v>0.5066364632036591</v>
      </c>
      <c r="AO96" s="7" t="n">
        <v>0.5186312639228977</v>
      </c>
      <c r="AP96" s="7" t="n">
        <v>0.386781964658968</v>
      </c>
      <c r="AQ96" s="7" t="n">
        <v>0.41358769781513</v>
      </c>
      <c r="AR96" s="7" t="n">
        <v>0.04656913096917109</v>
      </c>
      <c r="AS96" s="7" t="n">
        <v>0.2459112304492383</v>
      </c>
      <c r="AT96" s="7" t="n">
        <v>0.4456304938747066</v>
      </c>
      <c r="AU96" s="7" t="n">
        <v>0.1638842207378892</v>
      </c>
      <c r="AV96" s="7" t="n">
        <v>-0.1229388826918906</v>
      </c>
      <c r="AW96" s="7" t="n">
        <v>0.5043617620165396</v>
      </c>
      <c r="AX96" s="7" t="n">
        <v>0.5181996976365245</v>
      </c>
      <c r="AY96" s="7" t="n">
        <v>0.7257499341297164</v>
      </c>
      <c r="AZ96" s="7" t="n">
        <v>0.3642225034405878</v>
      </c>
      <c r="BA96" s="7" t="n">
        <v>0.2923539228036823</v>
      </c>
      <c r="BB96" s="7" t="n">
        <v>0.3502840092744035</v>
      </c>
      <c r="BC96" s="7" t="n">
        <v>0.4512637803273494</v>
      </c>
      <c r="BD96" s="7" t="n">
        <v>0.2842667870370929</v>
      </c>
      <c r="BE96" s="7" t="n">
        <v>0.7714315113426848</v>
      </c>
      <c r="BF96" s="7" t="n">
        <v>0.935892670607217</v>
      </c>
      <c r="BG96" s="7" t="n">
        <v>0.2762057639497353</v>
      </c>
      <c r="BH96" s="7" t="n">
        <v>0.3280752779338637</v>
      </c>
      <c r="BI96" s="7" t="n">
        <v>-0.01309391399144263</v>
      </c>
      <c r="BJ96" s="7" t="n">
        <v>0.4395132733207341</v>
      </c>
      <c r="BK96" s="7" t="n">
        <v>0.8694161085110086</v>
      </c>
      <c r="BL96" s="7" t="n">
        <v>0.6754464316979922</v>
      </c>
      <c r="BM96" s="7" t="n">
        <v>0.4459888736042737</v>
      </c>
      <c r="BN96" s="7" t="n">
        <v>0.4486817019879256</v>
      </c>
      <c r="BO96" s="7" t="n">
        <v>0.7356323899558274</v>
      </c>
      <c r="BP96" s="7" t="n">
        <v>0.7568839688444153</v>
      </c>
      <c r="BQ96" s="7" t="n">
        <v>0.5200005217652405</v>
      </c>
      <c r="BR96" s="7" t="n">
        <v>0.739786614175042</v>
      </c>
      <c r="BS96" s="7" t="n">
        <v>0.4143981973645407</v>
      </c>
      <c r="BT96" s="7" t="n">
        <v>0.243033870290917</v>
      </c>
      <c r="BU96" s="7" t="n">
        <v>0.5528408313756698</v>
      </c>
      <c r="BV96" s="7" t="n">
        <v>0.8034740223954115</v>
      </c>
      <c r="BW96" s="7" t="n">
        <v>0.838476158554714</v>
      </c>
      <c r="BX96" s="7" t="n">
        <v>0.2054576899738867</v>
      </c>
      <c r="BY96" s="7" t="n">
        <v>0.4406009748994388</v>
      </c>
      <c r="BZ96" s="7" t="n">
        <v>0.3139354362894283</v>
      </c>
      <c r="CA96" s="7" t="n">
        <v>0.4467130381859248</v>
      </c>
      <c r="CB96" s="7" t="n">
        <v>0.734424911900815</v>
      </c>
      <c r="CC96" s="7" t="n">
        <v>0.7894750122706712</v>
      </c>
      <c r="CD96" s="7" t="n">
        <v>0.7433938336502843</v>
      </c>
      <c r="CE96" s="7" t="n">
        <v>0.5505528601150201</v>
      </c>
      <c r="CF96" s="7" t="n">
        <v>0.9316491601180263</v>
      </c>
      <c r="CG96" s="7" t="n">
        <v>0.4410409906372848</v>
      </c>
      <c r="CH96" s="7" t="n">
        <v>0.6927457434484782</v>
      </c>
      <c r="CI96" s="7" t="n">
        <v>0.3552259730696357</v>
      </c>
      <c r="CJ96" s="7" t="n">
        <v>0.07062794534420475</v>
      </c>
      <c r="CK96" s="7" t="n">
        <v>0.9745679061815061</v>
      </c>
      <c r="CL96" s="7" t="n">
        <v>0.393076005387265</v>
      </c>
      <c r="CM96" s="7" t="n">
        <v>0.9954895967995114</v>
      </c>
      <c r="CN96" s="7" t="n">
        <v>0.4716136206716806</v>
      </c>
      <c r="CO96" s="7" t="n">
        <v>0.9953835979847572</v>
      </c>
      <c r="CP96" s="7" t="n">
        <v>0.4020688310050096</v>
      </c>
      <c r="CQ96" s="7" t="n">
        <v>0.04200271869185355</v>
      </c>
      <c r="CR96" s="7" t="n">
        <v>0.2683543426307167</v>
      </c>
      <c r="CS96" s="7" t="n">
        <v>1</v>
      </c>
      <c r="CT96" s="7" t="n">
        <v>0.7257856073710056</v>
      </c>
      <c r="CU96" s="7" t="n">
        <v>0.4619030732653639</v>
      </c>
      <c r="CV96" s="7" t="n">
        <v>0.005957101987941016</v>
      </c>
      <c r="CW96" s="7" t="n">
        <v>0.1141114444006996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0.5737830220583595</v>
      </c>
      <c r="D97" s="7" t="n">
        <v>0.4345167724832392</v>
      </c>
      <c r="E97" s="7" t="n">
        <v>0.1489297788388191</v>
      </c>
      <c r="F97" s="7" t="n">
        <v>0.3161079174499063</v>
      </c>
      <c r="G97" s="7" t="n">
        <v>0.26913878000381</v>
      </c>
      <c r="H97" s="7" t="n">
        <v>0.2178037448872077</v>
      </c>
      <c r="I97" s="7" t="n">
        <v>0.4197661060061541</v>
      </c>
      <c r="J97" s="7" t="n">
        <v>0.5077395075395402</v>
      </c>
      <c r="K97" s="7" t="n">
        <v>0.7444906899347992</v>
      </c>
      <c r="L97" s="7" t="n">
        <v>0.3692723073261716</v>
      </c>
      <c r="M97" s="7" t="n">
        <v>0.4401738027085118</v>
      </c>
      <c r="N97" s="7" t="n">
        <v>0.5751424041408995</v>
      </c>
      <c r="O97" s="7" t="n">
        <v>0.1253660575512306</v>
      </c>
      <c r="P97" s="7" t="n">
        <v>0.4602665580927262</v>
      </c>
      <c r="Q97" s="7" t="n">
        <v>0.3055693170313817</v>
      </c>
      <c r="R97" s="7" t="n">
        <v>0.7056537599618676</v>
      </c>
      <c r="S97" s="7" t="n">
        <v>0.6932269763116768</v>
      </c>
      <c r="T97" s="7" t="n">
        <v>0.5831592284055244</v>
      </c>
      <c r="U97" s="7" t="n">
        <v>0.5189473374970245</v>
      </c>
      <c r="V97" s="7" t="n">
        <v>0.3194928266286775</v>
      </c>
      <c r="W97" s="7" t="n">
        <v>-0.1096097571700434</v>
      </c>
      <c r="X97" s="7" t="n">
        <v>0.1342656123643379</v>
      </c>
      <c r="Y97" s="7" t="n">
        <v>0.5735841953057439</v>
      </c>
      <c r="Z97" s="7" t="n">
        <v>0.3448233320197133</v>
      </c>
      <c r="AA97" s="7" t="n">
        <v>0.3086924109873546</v>
      </c>
      <c r="AB97" s="7" t="n">
        <v>0.631365678614797</v>
      </c>
      <c r="AC97" s="7" t="n">
        <v>0.8870981786945742</v>
      </c>
      <c r="AD97" s="7" t="n">
        <v>0.6039184866640165</v>
      </c>
      <c r="AE97" s="7" t="n">
        <v>0.524570317851684</v>
      </c>
      <c r="AF97" s="7" t="n">
        <v>0.2562632165453882</v>
      </c>
      <c r="AG97" s="7" t="n">
        <v>0.5593741169360172</v>
      </c>
      <c r="AH97" s="7" t="n">
        <v>0.1373221752063365</v>
      </c>
      <c r="AI97" s="7" t="n">
        <v>0.5259947809767196</v>
      </c>
      <c r="AJ97" s="7" t="n">
        <v>0.5536537425420436</v>
      </c>
      <c r="AK97" s="7" t="n">
        <v>0.556623749749397</v>
      </c>
      <c r="AL97" s="7" t="n">
        <v>0.3376037367306947</v>
      </c>
      <c r="AM97" s="7" t="n">
        <v>0.5617306386731685</v>
      </c>
      <c r="AN97" s="7" t="n">
        <v>0.693464389337743</v>
      </c>
      <c r="AO97" s="7" t="n">
        <v>0.463810179412782</v>
      </c>
      <c r="AP97" s="7" t="n">
        <v>0.5336650027351411</v>
      </c>
      <c r="AQ97" s="7" t="n">
        <v>0.4065186784868145</v>
      </c>
      <c r="AR97" s="7" t="n">
        <v>0.09709709381483775</v>
      </c>
      <c r="AS97" s="7" t="n">
        <v>0.08574869419366765</v>
      </c>
      <c r="AT97" s="7" t="n">
        <v>0.5240285066346787</v>
      </c>
      <c r="AU97" s="7" t="n">
        <v>0.3325758379173553</v>
      </c>
      <c r="AV97" s="7" t="n">
        <v>-0.08320706833361689</v>
      </c>
      <c r="AW97" s="7" t="n">
        <v>0.5184161192341221</v>
      </c>
      <c r="AX97" s="7" t="n">
        <v>0.5648722042624432</v>
      </c>
      <c r="AY97" s="7" t="n">
        <v>0.995555895877404</v>
      </c>
      <c r="AZ97" s="7" t="n">
        <v>0.4982344602723531</v>
      </c>
      <c r="BA97" s="7" t="n">
        <v>0.4509848227905542</v>
      </c>
      <c r="BB97" s="7" t="n">
        <v>0.3097444775720876</v>
      </c>
      <c r="BC97" s="7" t="n">
        <v>0.4691182817240965</v>
      </c>
      <c r="BD97" s="7" t="n">
        <v>0.1765727889053671</v>
      </c>
      <c r="BE97" s="7" t="n">
        <v>0.9829626340144753</v>
      </c>
      <c r="BF97" s="7" t="n">
        <v>0.804318610929362</v>
      </c>
      <c r="BG97" s="7" t="n">
        <v>0.1772666811929104</v>
      </c>
      <c r="BH97" s="7" t="n">
        <v>0.3429382525685425</v>
      </c>
      <c r="BI97" s="7" t="n">
        <v>0.2657585220971642</v>
      </c>
      <c r="BJ97" s="7" t="n">
        <v>0.4851015376701954</v>
      </c>
      <c r="BK97" s="7" t="n">
        <v>0.9194119402531394</v>
      </c>
      <c r="BL97" s="7" t="n">
        <v>0.6385085408121824</v>
      </c>
      <c r="BM97" s="7" t="n">
        <v>0.5836673645374743</v>
      </c>
      <c r="BN97" s="7" t="n">
        <v>0.5738383176740532</v>
      </c>
      <c r="BO97" s="7" t="n">
        <v>0.7384032120434812</v>
      </c>
      <c r="BP97" s="7" t="n">
        <v>0.9835431465358125</v>
      </c>
      <c r="BQ97" s="7" t="n">
        <v>0.7096564276057716</v>
      </c>
      <c r="BR97" s="7" t="n">
        <v>0.9796903060672464</v>
      </c>
      <c r="BS97" s="7" t="n">
        <v>0.4082773721647192</v>
      </c>
      <c r="BT97" s="7" t="n">
        <v>0.3748750360538758</v>
      </c>
      <c r="BU97" s="7" t="n">
        <v>0.4989993102776978</v>
      </c>
      <c r="BV97" s="7" t="n">
        <v>0.7761094990026507</v>
      </c>
      <c r="BW97" s="7" t="n">
        <v>0.8588263349952552</v>
      </c>
      <c r="BX97" s="7" t="n">
        <v>0.1458015643120645</v>
      </c>
      <c r="BY97" s="7" t="n">
        <v>0.5439953827271199</v>
      </c>
      <c r="BZ97" s="7" t="n">
        <v>0.2269354810304457</v>
      </c>
      <c r="CA97" s="7" t="n">
        <v>0.5725210293782663</v>
      </c>
      <c r="CB97" s="7" t="n">
        <v>0.720393827801897</v>
      </c>
      <c r="CC97" s="7" t="n">
        <v>0.875246295510671</v>
      </c>
      <c r="CD97" s="7" t="n">
        <v>0.7573965691397953</v>
      </c>
      <c r="CE97" s="7" t="n">
        <v>0.5306712515626011</v>
      </c>
      <c r="CF97" s="7" t="n">
        <v>0.8074328659872333</v>
      </c>
      <c r="CG97" s="7" t="n">
        <v>0.5052935740710249</v>
      </c>
      <c r="CH97" s="7" t="n">
        <v>0.6722845527794974</v>
      </c>
      <c r="CI97" s="7" t="n">
        <v>0.3213747504986082</v>
      </c>
      <c r="CJ97" s="7" t="n">
        <v>0.2189591096935659</v>
      </c>
      <c r="CK97" s="7" t="n">
        <v>0.7174407731082262</v>
      </c>
      <c r="CL97" s="7" t="n">
        <v>0.3826101930387645</v>
      </c>
      <c r="CM97" s="7" t="n">
        <v>0.7334700802523603</v>
      </c>
      <c r="CN97" s="7" t="n">
        <v>0.4652364525755295</v>
      </c>
      <c r="CO97" s="7" t="n">
        <v>0.7318439055238252</v>
      </c>
      <c r="CP97" s="7" t="n">
        <v>0.4162270509569426</v>
      </c>
      <c r="CQ97" s="7" t="n">
        <v>0.09094479100629517</v>
      </c>
      <c r="CR97" s="7" t="n">
        <v>0.4237044062028631</v>
      </c>
      <c r="CS97" s="7" t="n">
        <v>0.7257856073710056</v>
      </c>
      <c r="CT97" s="7" t="n">
        <v>1</v>
      </c>
      <c r="CU97" s="7" t="n">
        <v>0.5880130972854867</v>
      </c>
      <c r="CV97" s="7" t="n">
        <v>0.1618300585136946</v>
      </c>
      <c r="CW97" s="7" t="n">
        <v>0.3230713961171991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0.6519001553480597</v>
      </c>
      <c r="D98" s="7" t="n">
        <v>0.6343774308112886</v>
      </c>
      <c r="E98" s="7" t="n">
        <v>0.2963183994295987</v>
      </c>
      <c r="F98" s="7" t="n">
        <v>0.5973133696641925</v>
      </c>
      <c r="G98" s="7" t="n">
        <v>0.3898034410369379</v>
      </c>
      <c r="H98" s="7" t="n">
        <v>0.2483034485225045</v>
      </c>
      <c r="I98" s="7" t="n">
        <v>0.7636026319148974</v>
      </c>
      <c r="J98" s="7" t="n">
        <v>0.6818090023539132</v>
      </c>
      <c r="K98" s="7" t="n">
        <v>0.5268360226354543</v>
      </c>
      <c r="L98" s="7" t="n">
        <v>0.3547854295753901</v>
      </c>
      <c r="M98" s="7" t="n">
        <v>0.4548722465425064</v>
      </c>
      <c r="N98" s="7" t="n">
        <v>0.8944588912766362</v>
      </c>
      <c r="O98" s="7" t="n">
        <v>0.5015476341082771</v>
      </c>
      <c r="P98" s="7" t="n">
        <v>0.3693211962702247</v>
      </c>
      <c r="Q98" s="7" t="n">
        <v>0.3217232768538647</v>
      </c>
      <c r="R98" s="7" t="n">
        <v>0.5821934089816138</v>
      </c>
      <c r="S98" s="7" t="n">
        <v>0.6354076186891358</v>
      </c>
      <c r="T98" s="7" t="n">
        <v>0.6945000050872677</v>
      </c>
      <c r="U98" s="7" t="n">
        <v>0.9143501533365068</v>
      </c>
      <c r="V98" s="7" t="n">
        <v>0.4152870064663596</v>
      </c>
      <c r="W98" s="7" t="n">
        <v>0.04334597939966257</v>
      </c>
      <c r="X98" s="7" t="n">
        <v>0.5136133754012172</v>
      </c>
      <c r="Y98" s="7" t="n">
        <v>0.9386680358922042</v>
      </c>
      <c r="Z98" s="7" t="n">
        <v>0.4436492861310864</v>
      </c>
      <c r="AA98" s="7" t="n">
        <v>0.3279295866149898</v>
      </c>
      <c r="AB98" s="7" t="n">
        <v>0.9510462299412732</v>
      </c>
      <c r="AC98" s="7" t="n">
        <v>0.5878305673110055</v>
      </c>
      <c r="AD98" s="7" t="n">
        <v>0.6589137314546797</v>
      </c>
      <c r="AE98" s="7" t="n">
        <v>0.5104989809879064</v>
      </c>
      <c r="AF98" s="7" t="n">
        <v>0.5799273470219033</v>
      </c>
      <c r="AG98" s="7" t="n">
        <v>0.687823094579411</v>
      </c>
      <c r="AH98" s="7" t="n">
        <v>0.5158245083119408</v>
      </c>
      <c r="AI98" s="7" t="n">
        <v>0.4983109870757068</v>
      </c>
      <c r="AJ98" s="7" t="n">
        <v>0.8765540306524084</v>
      </c>
      <c r="AK98" s="7" t="n">
        <v>0.6022477050851016</v>
      </c>
      <c r="AL98" s="7" t="n">
        <v>0.3302795891739446</v>
      </c>
      <c r="AM98" s="7" t="n">
        <v>0.2813746696480537</v>
      </c>
      <c r="AN98" s="7" t="n">
        <v>0.6334545381682966</v>
      </c>
      <c r="AO98" s="7" t="n">
        <v>0.2166480494710719</v>
      </c>
      <c r="AP98" s="7" t="n">
        <v>0.4971230052374783</v>
      </c>
      <c r="AQ98" s="7" t="n">
        <v>0.2907837327269212</v>
      </c>
      <c r="AR98" s="7" t="n">
        <v>0.3045206297857413</v>
      </c>
      <c r="AS98" s="7" t="n">
        <v>0.4530760915314397</v>
      </c>
      <c r="AT98" s="7" t="n">
        <v>0.9356076153378485</v>
      </c>
      <c r="AU98" s="7" t="n">
        <v>0.3768390847079518</v>
      </c>
      <c r="AV98" s="7" t="n">
        <v>0.06147453004352908</v>
      </c>
      <c r="AW98" s="7" t="n">
        <v>0.6858251870634509</v>
      </c>
      <c r="AX98" s="7" t="n">
        <v>0.405306135463652</v>
      </c>
      <c r="AY98" s="7" t="n">
        <v>0.5987058374979226</v>
      </c>
      <c r="AZ98" s="7" t="n">
        <v>0.4219610644422123</v>
      </c>
      <c r="BA98" s="7" t="n">
        <v>0.4377006215869065</v>
      </c>
      <c r="BB98" s="7" t="n">
        <v>0.3175077017497543</v>
      </c>
      <c r="BC98" s="7" t="n">
        <v>0.3664923571429705</v>
      </c>
      <c r="BD98" s="7" t="n">
        <v>0.4167519839577453</v>
      </c>
      <c r="BE98" s="7" t="n">
        <v>0.6197705657399329</v>
      </c>
      <c r="BF98" s="7" t="n">
        <v>0.5753514289654589</v>
      </c>
      <c r="BG98" s="7" t="n">
        <v>0.5308451278202714</v>
      </c>
      <c r="BH98" s="7" t="n">
        <v>0.5097639453742367</v>
      </c>
      <c r="BI98" s="7" t="n">
        <v>0.3322138903934433</v>
      </c>
      <c r="BJ98" s="7" t="n">
        <v>0.3615013631878106</v>
      </c>
      <c r="BK98" s="7" t="n">
        <v>0.6289623172006968</v>
      </c>
      <c r="BL98" s="7" t="n">
        <v>0.4522346164457056</v>
      </c>
      <c r="BM98" s="7" t="n">
        <v>0.9344221783634808</v>
      </c>
      <c r="BN98" s="7" t="n">
        <v>0.9173429190647134</v>
      </c>
      <c r="BO98" s="7" t="n">
        <v>0.6104758135222607</v>
      </c>
      <c r="BP98" s="7" t="n">
        <v>0.5579693733074845</v>
      </c>
      <c r="BQ98" s="7" t="n">
        <v>0.5750218364890906</v>
      </c>
      <c r="BR98" s="7" t="n">
        <v>0.5711555312646479</v>
      </c>
      <c r="BS98" s="7" t="n">
        <v>0.2913905671193266</v>
      </c>
      <c r="BT98" s="7" t="n">
        <v>0.5957032459419971</v>
      </c>
      <c r="BU98" s="7" t="n">
        <v>0.2141469801028673</v>
      </c>
      <c r="BV98" s="7" t="n">
        <v>0.5868687618988396</v>
      </c>
      <c r="BW98" s="7" t="n">
        <v>0.769361418635832</v>
      </c>
      <c r="BX98" s="7" t="n">
        <v>0.5633529274450884</v>
      </c>
      <c r="BY98" s="7" t="n">
        <v>0.9374345466517486</v>
      </c>
      <c r="BZ98" s="7" t="n">
        <v>0.2898059356887254</v>
      </c>
      <c r="CA98" s="7" t="n">
        <v>0.8896596762135158</v>
      </c>
      <c r="CB98" s="7" t="n">
        <v>0.4955788580106308</v>
      </c>
      <c r="CC98" s="7" t="n">
        <v>0.736257577129652</v>
      </c>
      <c r="CD98" s="7" t="n">
        <v>0.7414834011545147</v>
      </c>
      <c r="CE98" s="7" t="n">
        <v>0.7594040427278591</v>
      </c>
      <c r="CF98" s="7" t="n">
        <v>0.5971147924580544</v>
      </c>
      <c r="CG98" s="7" t="n">
        <v>0.9073670778787459</v>
      </c>
      <c r="CH98" s="7" t="n">
        <v>0.6342455426408509</v>
      </c>
      <c r="CI98" s="7" t="n">
        <v>0.2273851327749359</v>
      </c>
      <c r="CJ98" s="7" t="n">
        <v>0.2574097203083154</v>
      </c>
      <c r="CK98" s="7" t="n">
        <v>0.5281214014823377</v>
      </c>
      <c r="CL98" s="7" t="n">
        <v>0.2822667213689746</v>
      </c>
      <c r="CM98" s="7" t="n">
        <v>0.4864516889303669</v>
      </c>
      <c r="CN98" s="7" t="n">
        <v>0.3430072165197425</v>
      </c>
      <c r="CO98" s="7" t="n">
        <v>0.487796913102679</v>
      </c>
      <c r="CP98" s="7" t="n">
        <v>0.3393333153078712</v>
      </c>
      <c r="CQ98" s="7" t="n">
        <v>0.2986558507681734</v>
      </c>
      <c r="CR98" s="7" t="n">
        <v>0.466559994504481</v>
      </c>
      <c r="CS98" s="7" t="n">
        <v>0.4619030732653639</v>
      </c>
      <c r="CT98" s="7" t="n">
        <v>0.5880130972854867</v>
      </c>
      <c r="CU98" s="7" t="n">
        <v>1</v>
      </c>
      <c r="CV98" s="7" t="n">
        <v>0.3127731257075052</v>
      </c>
      <c r="CW98" s="7" t="n">
        <v>0.4240095852449053</v>
      </c>
    </row>
    <row r="99">
      <c r="A99" s="6" t="inlineStr">
        <is>
          <t>H30269.CSI</t>
        </is>
      </c>
      <c r="B99" s="6" t="inlineStr">
        <is>
          <t>中证红利低波动指数</t>
        </is>
      </c>
      <c r="C99" s="7" t="n">
        <v>0.7069494175946289</v>
      </c>
      <c r="D99" s="7" t="n">
        <v>0.6867360796186971</v>
      </c>
      <c r="E99" s="7" t="n">
        <v>0.9569069742639612</v>
      </c>
      <c r="F99" s="7" t="n">
        <v>0.621933200769397</v>
      </c>
      <c r="G99" s="7" t="n">
        <v>0.695297481441708</v>
      </c>
      <c r="H99" s="7" t="n">
        <v>0.7707170533238785</v>
      </c>
      <c r="I99" s="7" t="n">
        <v>0.4064851776129363</v>
      </c>
      <c r="J99" s="7" t="n">
        <v>0.6266124019242186</v>
      </c>
      <c r="K99" s="7" t="n">
        <v>-0.01262747658176806</v>
      </c>
      <c r="L99" s="7" t="n">
        <v>0.3033536995073003</v>
      </c>
      <c r="M99" s="7" t="n">
        <v>0.4980174089816425</v>
      </c>
      <c r="N99" s="7" t="n">
        <v>0.3290657513586564</v>
      </c>
      <c r="O99" s="7" t="n">
        <v>0.3350467133990409</v>
      </c>
      <c r="P99" s="7" t="n">
        <v>0.455902162433958</v>
      </c>
      <c r="Q99" s="7" t="n">
        <v>0.3008025601186881</v>
      </c>
      <c r="R99" s="7" t="n">
        <v>0.3947938912621882</v>
      </c>
      <c r="S99" s="7" t="n">
        <v>0.5640684663294406</v>
      </c>
      <c r="T99" s="7" t="n">
        <v>0.6310949842888777</v>
      </c>
      <c r="U99" s="7" t="n">
        <v>0.3132396798240705</v>
      </c>
      <c r="V99" s="7" t="n">
        <v>0.9367714986222349</v>
      </c>
      <c r="W99" s="7" t="n">
        <v>0.7226604043452928</v>
      </c>
      <c r="X99" s="7" t="n">
        <v>0.424037024657465</v>
      </c>
      <c r="Y99" s="7" t="n">
        <v>0.3377984831217835</v>
      </c>
      <c r="Z99" s="7" t="n">
        <v>0.6083835683145008</v>
      </c>
      <c r="AA99" s="7" t="n">
        <v>0.2951808998556326</v>
      </c>
      <c r="AB99" s="7" t="n">
        <v>0.358276600681219</v>
      </c>
      <c r="AC99" s="7" t="n">
        <v>0.1669789208759642</v>
      </c>
      <c r="AD99" s="7" t="n">
        <v>0.3500289503540866</v>
      </c>
      <c r="AE99" s="7" t="n">
        <v>0.2744140347829886</v>
      </c>
      <c r="AF99" s="7" t="n">
        <v>0.6574429654519187</v>
      </c>
      <c r="AG99" s="7" t="n">
        <v>0.5029743688581797</v>
      </c>
      <c r="AH99" s="7" t="n">
        <v>0.342219427445033</v>
      </c>
      <c r="AI99" s="7" t="n">
        <v>0.6647997736007163</v>
      </c>
      <c r="AJ99" s="7" t="n">
        <v>0.3390840636322879</v>
      </c>
      <c r="AK99" s="7" t="n">
        <v>0.3346236837083009</v>
      </c>
      <c r="AL99" s="7" t="n">
        <v>0.2699336307267491</v>
      </c>
      <c r="AM99" s="7" t="n">
        <v>0.009213831527840629</v>
      </c>
      <c r="AN99" s="7" t="n">
        <v>0.49309588655042</v>
      </c>
      <c r="AO99" s="7" t="n">
        <v>-0.06088066889811303</v>
      </c>
      <c r="AP99" s="7" t="n">
        <v>0.6642082944807614</v>
      </c>
      <c r="AQ99" s="7" t="n">
        <v>0.2390191190373232</v>
      </c>
      <c r="AR99" s="7" t="n">
        <v>0.6459422587936464</v>
      </c>
      <c r="AS99" s="7" t="n">
        <v>0.2880824240839997</v>
      </c>
      <c r="AT99" s="7" t="n">
        <v>0.2991268806028631</v>
      </c>
      <c r="AU99" s="7" t="n">
        <v>0.8594496700307022</v>
      </c>
      <c r="AV99" s="7" t="n">
        <v>0.7101138981451814</v>
      </c>
      <c r="AW99" s="7" t="n">
        <v>0.6311441260073299</v>
      </c>
      <c r="AX99" s="7" t="n">
        <v>0.3549683904654856</v>
      </c>
      <c r="AY99" s="7" t="n">
        <v>0.1460050772320868</v>
      </c>
      <c r="AZ99" s="7" t="n">
        <v>0.6301762527486502</v>
      </c>
      <c r="BA99" s="7" t="n">
        <v>0.8062578708538785</v>
      </c>
      <c r="BB99" s="7" t="n">
        <v>0.297832568656386</v>
      </c>
      <c r="BC99" s="7" t="n">
        <v>0.326853163041037</v>
      </c>
      <c r="BD99" s="7" t="n">
        <v>0.3398488556726681</v>
      </c>
      <c r="BE99" s="7" t="n">
        <v>0.1408175917512402</v>
      </c>
      <c r="BF99" s="7" t="n">
        <v>0.1613908739605946</v>
      </c>
      <c r="BG99" s="7" t="n">
        <v>0.3612197257747441</v>
      </c>
      <c r="BH99" s="7" t="n">
        <v>0.568982132344378</v>
      </c>
      <c r="BI99" s="7" t="n">
        <v>0.4523512418645205</v>
      </c>
      <c r="BJ99" s="7" t="n">
        <v>0.4642332023128407</v>
      </c>
      <c r="BK99" s="7" t="n">
        <v>0.1161845938722331</v>
      </c>
      <c r="BL99" s="7" t="n">
        <v>0.1870731467903454</v>
      </c>
      <c r="BM99" s="7" t="n">
        <v>0.2897162930942859</v>
      </c>
      <c r="BN99" s="7" t="n">
        <v>0.3278051747508869</v>
      </c>
      <c r="BO99" s="7" t="n">
        <v>0.340304619462011</v>
      </c>
      <c r="BP99" s="7" t="n">
        <v>0.1722139690995906</v>
      </c>
      <c r="BQ99" s="7" t="n">
        <v>0.4020982957797651</v>
      </c>
      <c r="BR99" s="7" t="n">
        <v>0.1799846301936316</v>
      </c>
      <c r="BS99" s="7" t="n">
        <v>0.2386128786258012</v>
      </c>
      <c r="BT99" s="7" t="n">
        <v>0.7172981929108858</v>
      </c>
      <c r="BU99" s="7" t="n">
        <v>-0.03430914237743769</v>
      </c>
      <c r="BV99" s="7" t="n">
        <v>0.2431442635253439</v>
      </c>
      <c r="BW99" s="7" t="n">
        <v>0.1863857440012713</v>
      </c>
      <c r="BX99" s="7" t="n">
        <v>0.4777834133657985</v>
      </c>
      <c r="BY99" s="7" t="n">
        <v>0.3071272287315917</v>
      </c>
      <c r="BZ99" s="7" t="n">
        <v>0.226697653107491</v>
      </c>
      <c r="CA99" s="7" t="n">
        <v>0.3132543615649994</v>
      </c>
      <c r="CB99" s="7" t="n">
        <v>0.193416824089555</v>
      </c>
      <c r="CC99" s="7" t="n">
        <v>0.2690142137617301</v>
      </c>
      <c r="CD99" s="7" t="n">
        <v>0.2962178165601919</v>
      </c>
      <c r="CE99" s="7" t="n">
        <v>0.3988164032187596</v>
      </c>
      <c r="CF99" s="7" t="n">
        <v>0.165427555465293</v>
      </c>
      <c r="CG99" s="7" t="n">
        <v>0.3043310373646211</v>
      </c>
      <c r="CH99" s="7" t="n">
        <v>0.215268275904346</v>
      </c>
      <c r="CI99" s="7" t="n">
        <v>0.2059473981754815</v>
      </c>
      <c r="CJ99" s="7" t="n">
        <v>0.8542618872362944</v>
      </c>
      <c r="CK99" s="7" t="n">
        <v>0.05560944021126801</v>
      </c>
      <c r="CL99" s="7" t="n">
        <v>0.2470861668135655</v>
      </c>
      <c r="CM99" s="7" t="n">
        <v>0.01686497401784352</v>
      </c>
      <c r="CN99" s="7" t="n">
        <v>0.2265982798927823</v>
      </c>
      <c r="CO99" s="7" t="n">
        <v>0.0236347958889282</v>
      </c>
      <c r="CP99" s="7" t="n">
        <v>0.3383787464714342</v>
      </c>
      <c r="CQ99" s="7" t="n">
        <v>0.6399052356217876</v>
      </c>
      <c r="CR99" s="7" t="n">
        <v>0.7116581880893861</v>
      </c>
      <c r="CS99" s="7" t="n">
        <v>0.005957101987941016</v>
      </c>
      <c r="CT99" s="7" t="n">
        <v>0.1618300585136946</v>
      </c>
      <c r="CU99" s="7" t="n">
        <v>0.3127731257075052</v>
      </c>
      <c r="CV99" s="7" t="n">
        <v>1</v>
      </c>
      <c r="CW99" s="7" t="n">
        <v>0.8956084589039918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0.7678764946047039</v>
      </c>
      <c r="D100" s="7" t="n">
        <v>0.7996139720405306</v>
      </c>
      <c r="E100" s="7" t="n">
        <v>0.8327719013253208</v>
      </c>
      <c r="F100" s="7" t="n">
        <v>0.7555422768430867</v>
      </c>
      <c r="G100" s="7" t="n">
        <v>0.8638620385583328</v>
      </c>
      <c r="H100" s="7" t="n">
        <v>0.6333782017218275</v>
      </c>
      <c r="I100" s="7" t="n">
        <v>0.5432251674316171</v>
      </c>
      <c r="J100" s="7" t="n">
        <v>0.7358820354377821</v>
      </c>
      <c r="K100" s="7" t="n">
        <v>0.07583089838931545</v>
      </c>
      <c r="L100" s="7" t="n">
        <v>0.2669409022637622</v>
      </c>
      <c r="M100" s="7" t="n">
        <v>0.4993952773979798</v>
      </c>
      <c r="N100" s="7" t="n">
        <v>0.503447113382013</v>
      </c>
      <c r="O100" s="7" t="n">
        <v>0.4469104711684274</v>
      </c>
      <c r="P100" s="7" t="n">
        <v>0.4521580262592233</v>
      </c>
      <c r="Q100" s="7" t="n">
        <v>0.2281657905372068</v>
      </c>
      <c r="R100" s="7" t="n">
        <v>0.4164840177094463</v>
      </c>
      <c r="S100" s="7" t="n">
        <v>0.6124152926283997</v>
      </c>
      <c r="T100" s="7" t="n">
        <v>0.7269283260202968</v>
      </c>
      <c r="U100" s="7" t="n">
        <v>0.4787983103309363</v>
      </c>
      <c r="V100" s="7" t="n">
        <v>0.8615206317133305</v>
      </c>
      <c r="W100" s="7" t="n">
        <v>0.4954629573256429</v>
      </c>
      <c r="X100" s="7" t="n">
        <v>0.5259003545247005</v>
      </c>
      <c r="Y100" s="7" t="n">
        <v>0.5030961090213071</v>
      </c>
      <c r="Z100" s="7" t="n">
        <v>0.6210746263809229</v>
      </c>
      <c r="AA100" s="7" t="n">
        <v>0.2348301022683526</v>
      </c>
      <c r="AB100" s="7" t="n">
        <v>0.5176654102147047</v>
      </c>
      <c r="AC100" s="7" t="n">
        <v>0.3012007460481015</v>
      </c>
      <c r="AD100" s="7" t="n">
        <v>0.4081838520641475</v>
      </c>
      <c r="AE100" s="7" t="n">
        <v>0.2664825901049981</v>
      </c>
      <c r="AF100" s="7" t="n">
        <v>0.7708193479916234</v>
      </c>
      <c r="AG100" s="7" t="n">
        <v>0.5999982462654306</v>
      </c>
      <c r="AH100" s="7" t="n">
        <v>0.4566255360198749</v>
      </c>
      <c r="AI100" s="7" t="n">
        <v>0.8135774564855061</v>
      </c>
      <c r="AJ100" s="7" t="n">
        <v>0.50365399597406</v>
      </c>
      <c r="AK100" s="7" t="n">
        <v>0.3851589379727869</v>
      </c>
      <c r="AL100" s="7" t="n">
        <v>0.209453225327594</v>
      </c>
      <c r="AM100" s="7" t="n">
        <v>0.04863735666213172</v>
      </c>
      <c r="AN100" s="7" t="n">
        <v>0.6765920793399306</v>
      </c>
      <c r="AO100" s="7" t="n">
        <v>-0.04708550726967142</v>
      </c>
      <c r="AP100" s="7" t="n">
        <v>0.8129592192138405</v>
      </c>
      <c r="AQ100" s="7" t="n">
        <v>0.2208698383562237</v>
      </c>
      <c r="AR100" s="7" t="n">
        <v>0.8021626426351596</v>
      </c>
      <c r="AS100" s="7" t="n">
        <v>0.3871070559136751</v>
      </c>
      <c r="AT100" s="7" t="n">
        <v>0.4363206069591707</v>
      </c>
      <c r="AU100" s="7" t="n">
        <v>0.8782185645927313</v>
      </c>
      <c r="AV100" s="7" t="n">
        <v>0.473053957404452</v>
      </c>
      <c r="AW100" s="7" t="n">
        <v>0.7180477109604203</v>
      </c>
      <c r="AX100" s="7" t="n">
        <v>0.3546128718383405</v>
      </c>
      <c r="AY100" s="7" t="n">
        <v>0.3010557351076481</v>
      </c>
      <c r="AZ100" s="7" t="n">
        <v>0.6604353727728289</v>
      </c>
      <c r="BA100" s="7" t="n">
        <v>0.8382355731186585</v>
      </c>
      <c r="BB100" s="7" t="n">
        <v>0.2234718885208746</v>
      </c>
      <c r="BC100" s="7" t="n">
        <v>0.3388674022316185</v>
      </c>
      <c r="BD100" s="7" t="n">
        <v>0.4063543921519674</v>
      </c>
      <c r="BE100" s="7" t="n">
        <v>0.3075391585093229</v>
      </c>
      <c r="BF100" s="7" t="n">
        <v>0.2926602569173598</v>
      </c>
      <c r="BG100" s="7" t="n">
        <v>0.4757185457395766</v>
      </c>
      <c r="BH100" s="7" t="n">
        <v>0.5389929381166091</v>
      </c>
      <c r="BI100" s="7" t="n">
        <v>0.4593507908368786</v>
      </c>
      <c r="BJ100" s="7" t="n">
        <v>0.4619067559262041</v>
      </c>
      <c r="BK100" s="7" t="n">
        <v>0.275147244840459</v>
      </c>
      <c r="BL100" s="7" t="n">
        <v>0.2291144339439322</v>
      </c>
      <c r="BM100" s="7" t="n">
        <v>0.4597244051583316</v>
      </c>
      <c r="BN100" s="7" t="n">
        <v>0.4937091614993932</v>
      </c>
      <c r="BO100" s="7" t="n">
        <v>0.4792758880062276</v>
      </c>
      <c r="BP100" s="7" t="n">
        <v>0.3265684351540903</v>
      </c>
      <c r="BQ100" s="7" t="n">
        <v>0.5843736741283002</v>
      </c>
      <c r="BR100" s="7" t="n">
        <v>0.3433934202017058</v>
      </c>
      <c r="BS100" s="7" t="n">
        <v>0.2194103278643788</v>
      </c>
      <c r="BT100" s="7" t="n">
        <v>0.7635502492483129</v>
      </c>
      <c r="BU100" s="7" t="n">
        <v>-0.002651921384269488</v>
      </c>
      <c r="BV100" s="7" t="n">
        <v>0.3828414573461874</v>
      </c>
      <c r="BW100" s="7" t="n">
        <v>0.3677733248011451</v>
      </c>
      <c r="BX100" s="7" t="n">
        <v>0.5830770047148834</v>
      </c>
      <c r="BY100" s="7" t="n">
        <v>0.4755942877008196</v>
      </c>
      <c r="BZ100" s="7" t="n">
        <v>0.1256689194230487</v>
      </c>
      <c r="CA100" s="7" t="n">
        <v>0.4856555548428823</v>
      </c>
      <c r="CB100" s="7" t="n">
        <v>0.2742155123733533</v>
      </c>
      <c r="CC100" s="7" t="n">
        <v>0.427805976963454</v>
      </c>
      <c r="CD100" s="7" t="n">
        <v>0.4283342077598422</v>
      </c>
      <c r="CE100" s="7" t="n">
        <v>0.549623261417274</v>
      </c>
      <c r="CF100" s="7" t="n">
        <v>0.3172126083426759</v>
      </c>
      <c r="CG100" s="7" t="n">
        <v>0.4471850470842025</v>
      </c>
      <c r="CH100" s="7" t="n">
        <v>0.2813072969245782</v>
      </c>
      <c r="CI100" s="7" t="n">
        <v>0.1263944585382877</v>
      </c>
      <c r="CJ100" s="7" t="n">
        <v>0.8308054361494437</v>
      </c>
      <c r="CK100" s="7" t="n">
        <v>0.1578087173762863</v>
      </c>
      <c r="CL100" s="7" t="n">
        <v>0.223465692192139</v>
      </c>
      <c r="CM100" s="7" t="n">
        <v>0.1251470942222805</v>
      </c>
      <c r="CN100" s="7" t="n">
        <v>0.2352694760076</v>
      </c>
      <c r="CO100" s="7" t="n">
        <v>0.1366302625322727</v>
      </c>
      <c r="CP100" s="7" t="n">
        <v>0.331227491446883</v>
      </c>
      <c r="CQ100" s="7" t="n">
        <v>0.7970363294656039</v>
      </c>
      <c r="CR100" s="7" t="n">
        <v>0.8609422861819377</v>
      </c>
      <c r="CS100" s="7" t="n">
        <v>0.1141114444006996</v>
      </c>
      <c r="CT100" s="7" t="n">
        <v>0.3230713961171991</v>
      </c>
      <c r="CU100" s="7" t="n">
        <v>0.4240095852449053</v>
      </c>
      <c r="CV100" s="7" t="n">
        <v>0.8956084589039918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2085305845.4</v>
      </c>
      <c r="I2" s="11" t="n">
        <v>1</v>
      </c>
      <c r="J2" s="11" t="n">
        <v>0.903606318458761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99191007.2</v>
      </c>
      <c r="I3" s="5" t="n">
        <v>0.942922786783761</v>
      </c>
      <c r="J3" s="5" t="n">
        <v>0.903606318458761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61124814.665</v>
      </c>
      <c r="I4" s="5" t="n">
        <v>0.9637905743149821</v>
      </c>
      <c r="J4" s="5" t="n">
        <v>0.903606318458761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42062992.7</v>
      </c>
      <c r="I5" s="5" t="n">
        <v>0.985634540852083</v>
      </c>
      <c r="J5" s="5" t="n">
        <v>0.903606318458761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22771057.4</v>
      </c>
      <c r="I6" s="5" t="n">
        <v>0.993420390074351</v>
      </c>
      <c r="J6" s="5" t="n">
        <v>0.903606318458761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2198419856.85</v>
      </c>
      <c r="I7" s="11" t="n">
        <v>1</v>
      </c>
      <c r="J7" s="11" t="n">
        <v>0.970441448046337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85161106.65000001</v>
      </c>
      <c r="I8" s="5" t="n">
        <v>0.970441448046337</v>
      </c>
      <c r="J8" s="5" t="n">
        <v>0.970441448046337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205408197.2</v>
      </c>
      <c r="I9" s="11" t="n">
        <v>1</v>
      </c>
      <c r="J9" s="11" t="n">
        <v>0.936771498622235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45488402.5</v>
      </c>
      <c r="I10" s="5" t="n">
        <v>0.955904136275885</v>
      </c>
      <c r="J10" s="5" t="n">
        <v>0.936771498622235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20110281.35</v>
      </c>
      <c r="I11" s="5" t="n">
        <v>0.956906974263961</v>
      </c>
      <c r="J11" s="5" t="n">
        <v>0.936771498622235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260245517.6</v>
      </c>
      <c r="I12" s="11" t="n">
        <v>1</v>
      </c>
      <c r="J12" s="11" t="n">
        <v>0.943927205211239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51431538.65</v>
      </c>
      <c r="I13" s="5" t="n">
        <v>0.945505977904031</v>
      </c>
      <c r="J13" s="5" t="n">
        <v>0.943927205211239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43395163.2385</v>
      </c>
      <c r="I14" s="5" t="n">
        <v>0.999854163454834</v>
      </c>
      <c r="J14" s="5" t="n">
        <v>0.943927205211239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510410.SH</t>
        </is>
      </c>
      <c r="D15" s="8" t="inlineStr">
        <is>
          <t>博时上证自然资源ETF</t>
        </is>
      </c>
      <c r="E15" s="8" t="inlineStr">
        <is>
          <t>股票型ETF</t>
        </is>
      </c>
      <c r="F15" s="8" t="inlineStr">
        <is>
          <t>000068.SH</t>
        </is>
      </c>
      <c r="G15" s="8" t="inlineStr">
        <is>
          <t>上证自然资源指数</t>
        </is>
      </c>
      <c r="H15" s="10" t="n">
        <v>20407880.75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28572764.4</v>
      </c>
      <c r="I16" s="11" t="n">
        <v>1</v>
      </c>
      <c r="J16" s="11" t="n">
        <v>0.954904435847047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561130.SH</t>
        </is>
      </c>
      <c r="D17" s="3" t="inlineStr">
        <is>
          <t>富国中证新华社民族品牌工程ETF</t>
        </is>
      </c>
      <c r="E17" s="3" t="inlineStr">
        <is>
          <t>股票型ETF</t>
        </is>
      </c>
      <c r="F17" s="3" t="inlineStr">
        <is>
          <t>931403.CSI</t>
        </is>
      </c>
      <c r="G17" s="3" t="inlineStr">
        <is>
          <t>中证新华社民族品牌工程指数</t>
        </is>
      </c>
      <c r="H17" s="4" t="n">
        <v>25133114.85</v>
      </c>
      <c r="I17" s="5" t="n">
        <v>0.954904435847047</v>
      </c>
      <c r="J17" s="5" t="n">
        <v>0.954904435847047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1243887645.4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516160.SH</t>
        </is>
      </c>
      <c r="D19" s="8" t="inlineStr">
        <is>
          <t>南方中证新能源ETF</t>
        </is>
      </c>
      <c r="E19" s="8" t="inlineStr">
        <is>
          <t>股票型ETF</t>
        </is>
      </c>
      <c r="F19" s="8" t="inlineStr">
        <is>
          <t>399808.SZ</t>
        </is>
      </c>
      <c r="G19" s="8" t="inlineStr">
        <is>
          <t>中证新能源指数</t>
        </is>
      </c>
      <c r="H19" s="10" t="n">
        <v>161967512.3</v>
      </c>
      <c r="I19" s="11" t="n">
        <v>1</v>
      </c>
      <c r="J19" s="11" t="n">
        <v>0.946927250478073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159790.SZ</t>
        </is>
      </c>
      <c r="D20" s="3" t="inlineStr">
        <is>
          <t>华夏中证内地低碳经济主题ETF</t>
        </is>
      </c>
      <c r="E20" s="3" t="inlineStr">
        <is>
          <t>股票型ETF</t>
        </is>
      </c>
      <c r="F20" s="3" t="inlineStr">
        <is>
          <t>000977.CSI</t>
        </is>
      </c>
      <c r="G20" s="3" t="inlineStr">
        <is>
          <t>中证内地低碳经济主题指数</t>
        </is>
      </c>
      <c r="H20" s="4" t="n">
        <v>130335376.445</v>
      </c>
      <c r="I20" s="5" t="n">
        <v>0.988929420551626</v>
      </c>
      <c r="J20" s="5" t="n">
        <v>0.946927250478073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50238402.25</v>
      </c>
      <c r="I21" s="5" t="n">
        <v>0.9910323636021</v>
      </c>
      <c r="J21" s="5" t="n">
        <v>0.946927250478073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561910.SH</t>
        </is>
      </c>
      <c r="D22" s="3" t="inlineStr">
        <is>
          <t>招商中证电池主题ETF</t>
        </is>
      </c>
      <c r="E22" s="3" t="inlineStr">
        <is>
          <t>股票型ETF</t>
        </is>
      </c>
      <c r="F22" s="3" t="inlineStr">
        <is>
          <t>931719.CSI</t>
        </is>
      </c>
      <c r="G22" s="3" t="inlineStr">
        <is>
          <t>中证电池主题指数</t>
        </is>
      </c>
      <c r="H22" s="4" t="n">
        <v>38871456.8</v>
      </c>
      <c r="I22" s="5" t="n">
        <v>0.960354598011179</v>
      </c>
      <c r="J22" s="5" t="n">
        <v>0.946927250478073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516960.SH</t>
        </is>
      </c>
      <c r="D23" s="3" t="inlineStr">
        <is>
          <t>国泰中证细分机械设备产业主题ETF</t>
        </is>
      </c>
      <c r="E23" s="3" t="inlineStr">
        <is>
          <t>股票型ETF</t>
        </is>
      </c>
      <c r="F23" s="3" t="inlineStr">
        <is>
          <t>000812.CSI</t>
        </is>
      </c>
      <c r="G23" s="3" t="inlineStr">
        <is>
          <t>中证细分机械设备产业主题指数</t>
        </is>
      </c>
      <c r="H23" s="4" t="n">
        <v>27252098.6</v>
      </c>
      <c r="I23" s="5" t="n">
        <v>0.98683748395974</v>
      </c>
      <c r="J23" s="5" t="n">
        <v>0.946927250478073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24164419.42</v>
      </c>
      <c r="I24" s="5" t="n">
        <v>0.99129515514309</v>
      </c>
      <c r="J24" s="5" t="n">
        <v>0.946927250478073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42597335.023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756231274.55</v>
      </c>
      <c r="I26" s="11" t="n">
        <v>1</v>
      </c>
      <c r="J26" s="11" t="n">
        <v>0.95008097297074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512170.SH</t>
        </is>
      </c>
      <c r="D27" s="3" t="inlineStr">
        <is>
          <t>华宝中证医疗ETF</t>
        </is>
      </c>
      <c r="E27" s="3" t="inlineStr">
        <is>
          <t>股票型ETF</t>
        </is>
      </c>
      <c r="F27" s="3" t="inlineStr">
        <is>
          <t>399989.SZ</t>
        </is>
      </c>
      <c r="G27" s="3" t="inlineStr">
        <is>
          <t>中证医疗指数</t>
        </is>
      </c>
      <c r="H27" s="4" t="n">
        <v>635046674.45</v>
      </c>
      <c r="I27" s="5" t="n">
        <v>0.983690259188108</v>
      </c>
      <c r="J27" s="5" t="n">
        <v>0.95008097297074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194130306.9</v>
      </c>
      <c r="I28" s="5" t="n">
        <v>0.974738889636672</v>
      </c>
      <c r="J28" s="5" t="n">
        <v>0.95008097297074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187473873.909</v>
      </c>
      <c r="I29" s="5" t="n">
        <v>0.978188158873185</v>
      </c>
      <c r="J29" s="5" t="n">
        <v>0.95008097297074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159837.SZ</t>
        </is>
      </c>
      <c r="D30" s="3" t="inlineStr">
        <is>
          <t>易方达中证生物科技主题ETF</t>
        </is>
      </c>
      <c r="E30" s="3" t="inlineStr">
        <is>
          <t>股票型ETF</t>
        </is>
      </c>
      <c r="F30" s="3" t="inlineStr">
        <is>
          <t>930743.CSI</t>
        </is>
      </c>
      <c r="G30" s="3" t="inlineStr">
        <is>
          <t>中证生物科技主题指数</t>
        </is>
      </c>
      <c r="H30" s="4" t="n">
        <v>70848798.964</v>
      </c>
      <c r="I30" s="5" t="n">
        <v>0.980846680133885</v>
      </c>
      <c r="J30" s="5" t="n">
        <v>0.95008097297074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65060380.4695</v>
      </c>
      <c r="I31" s="5" t="n">
        <v>0.991310209656154</v>
      </c>
      <c r="J31" s="5" t="n">
        <v>0.95008097297074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159938.SZ</t>
        </is>
      </c>
      <c r="D32" s="3" t="inlineStr">
        <is>
          <t>广发中证全指医药卫生ETF</t>
        </is>
      </c>
      <c r="E32" s="3" t="inlineStr">
        <is>
          <t>股票型ETF</t>
        </is>
      </c>
      <c r="F32" s="3" t="inlineStr">
        <is>
          <t>000991.SH</t>
        </is>
      </c>
      <c r="G32" s="3" t="inlineStr">
        <is>
          <t>中证全指医药卫生指数</t>
        </is>
      </c>
      <c r="H32" s="4" t="n">
        <v>53487284.349</v>
      </c>
      <c r="I32" s="5" t="n">
        <v>0.968057037087327</v>
      </c>
      <c r="J32" s="5" t="n">
        <v>0.95008097297074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159859.SZ</t>
        </is>
      </c>
      <c r="D33" s="3" t="inlineStr">
        <is>
          <t>天弘国证生物医药ETF</t>
        </is>
      </c>
      <c r="E33" s="3" t="inlineStr">
        <is>
          <t>股票型ETF</t>
        </is>
      </c>
      <c r="F33" s="3" t="inlineStr">
        <is>
          <t>399441.SZ</t>
        </is>
      </c>
      <c r="G33" s="3" t="inlineStr">
        <is>
          <t>国证生物医药指数</t>
        </is>
      </c>
      <c r="H33" s="4" t="n">
        <v>34531175.082</v>
      </c>
      <c r="I33" s="5" t="n">
        <v>0.973034115675656</v>
      </c>
      <c r="J33" s="5" t="n">
        <v>0.95008097297074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515950.SH</t>
        </is>
      </c>
      <c r="D34" s="3" t="inlineStr">
        <is>
          <t>富国中证医药50ETF</t>
        </is>
      </c>
      <c r="E34" s="3" t="inlineStr">
        <is>
          <t>股票型ETF</t>
        </is>
      </c>
      <c r="F34" s="3" t="inlineStr">
        <is>
          <t>931140.CSI</t>
        </is>
      </c>
      <c r="G34" s="3" t="inlineStr">
        <is>
          <t>中证医药50指数</t>
        </is>
      </c>
      <c r="H34" s="4" t="n">
        <v>29513882.15</v>
      </c>
      <c r="I34" s="5" t="n">
        <v>0.996242470825297</v>
      </c>
      <c r="J34" s="5" t="n">
        <v>0.95008097297074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28260629.35</v>
      </c>
      <c r="I35" s="5" t="n">
        <v>0.988036841103436</v>
      </c>
      <c r="J35" s="5" t="n">
        <v>0.95008097297074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512120.SH</t>
        </is>
      </c>
      <c r="D36" s="3" t="inlineStr">
        <is>
          <t>华安中证细分医药ETF</t>
        </is>
      </c>
      <c r="E36" s="3" t="inlineStr">
        <is>
          <t>股票型ETF</t>
        </is>
      </c>
      <c r="F36" s="3" t="inlineStr">
        <is>
          <t>000814.SH</t>
        </is>
      </c>
      <c r="G36" s="3" t="inlineStr">
        <is>
          <t>中证细分医药产业主题指数</t>
        </is>
      </c>
      <c r="H36" s="4" t="n">
        <v>24854715.45</v>
      </c>
      <c r="I36" s="5" t="n">
        <v>0.979879331037209</v>
      </c>
      <c r="J36" s="5" t="n">
        <v>0.95008097297074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512690.SH</t>
        </is>
      </c>
      <c r="D37" s="8" t="inlineStr">
        <is>
          <t>酒ETF</t>
        </is>
      </c>
      <c r="E37" s="8" t="inlineStr">
        <is>
          <t>股票型ETF</t>
        </is>
      </c>
      <c r="F37" s="8" t="inlineStr">
        <is>
          <t>399987.SZ</t>
        </is>
      </c>
      <c r="G37" s="8" t="inlineStr">
        <is>
          <t>中证酒指数</t>
        </is>
      </c>
      <c r="H37" s="10" t="n">
        <v>596673530.75</v>
      </c>
      <c r="I37" s="11" t="n">
        <v>1</v>
      </c>
      <c r="J37" s="11" t="n">
        <v>0.971786186399243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515170.SH</t>
        </is>
      </c>
      <c r="D38" s="3" t="inlineStr">
        <is>
          <t>华夏中证细分食品饮料产业主题ETF</t>
        </is>
      </c>
      <c r="E38" s="3" t="inlineStr">
        <is>
          <t>股票型ETF</t>
        </is>
      </c>
      <c r="F38" s="3" t="inlineStr">
        <is>
          <t>000815.CSI</t>
        </is>
      </c>
      <c r="G38" s="3" t="inlineStr">
        <is>
          <t>中证细分食品饮料产业主题指数</t>
        </is>
      </c>
      <c r="H38" s="4" t="n">
        <v>146433583.9</v>
      </c>
      <c r="I38" s="5" t="n">
        <v>0.98120740741636</v>
      </c>
      <c r="J38" s="5" t="n">
        <v>0.971786186399243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159736.SZ</t>
        </is>
      </c>
      <c r="D39" s="3" t="inlineStr">
        <is>
          <t>天弘中证食品饮料ETF</t>
        </is>
      </c>
      <c r="E39" s="3" t="inlineStr">
        <is>
          <t>股票型ETF</t>
        </is>
      </c>
      <c r="F39" s="3" t="inlineStr">
        <is>
          <t>930653.CSI</t>
        </is>
      </c>
      <c r="G39" s="3" t="inlineStr">
        <is>
          <t>中证食品饮料指数</t>
        </is>
      </c>
      <c r="H39" s="4" t="n">
        <v>46228350.027</v>
      </c>
      <c r="I39" s="5" t="n">
        <v>0.971786186399243</v>
      </c>
      <c r="J39" s="5" t="n">
        <v>0.971786186399243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159843.SZ</t>
        </is>
      </c>
      <c r="D40" s="3" t="inlineStr">
        <is>
          <t>招商国证食品饮料ETF</t>
        </is>
      </c>
      <c r="E40" s="3" t="inlineStr">
        <is>
          <t>股票型ETF</t>
        </is>
      </c>
      <c r="F40" s="3" t="inlineStr">
        <is>
          <t>399396.SZ</t>
        </is>
      </c>
      <c r="G40" s="3" t="inlineStr">
        <is>
          <t>国证食品饮料行业指数</t>
        </is>
      </c>
      <c r="H40" s="4" t="n">
        <v>20192880.105</v>
      </c>
      <c r="I40" s="5" t="n">
        <v>0.97558537313323</v>
      </c>
      <c r="J40" s="5" t="n">
        <v>0.971786186399243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512400.SH</t>
        </is>
      </c>
      <c r="D41" s="8" t="inlineStr">
        <is>
          <t>南方中证申万有色金属ETF</t>
        </is>
      </c>
      <c r="E41" s="8" t="inlineStr">
        <is>
          <t>股票型ETF</t>
        </is>
      </c>
      <c r="F41" s="8" t="inlineStr">
        <is>
          <t>000819.SH</t>
        </is>
      </c>
      <c r="G41" s="8" t="inlineStr">
        <is>
          <t>中证申万有色金属指数</t>
        </is>
      </c>
      <c r="H41" s="10" t="n">
        <v>78526164.65000001</v>
      </c>
      <c r="I41" s="11" t="n">
        <v>1</v>
      </c>
      <c r="J41" s="11" t="n">
        <v>0.952347034575055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562800.SH</t>
        </is>
      </c>
      <c r="D42" s="3" t="inlineStr">
        <is>
          <t>嘉实中证稀有金属主题ETF</t>
        </is>
      </c>
      <c r="E42" s="3" t="inlineStr">
        <is>
          <t>股票型ETF</t>
        </is>
      </c>
      <c r="F42" s="3" t="inlineStr">
        <is>
          <t>930632.CSI</t>
        </is>
      </c>
      <c r="G42" s="3" t="inlineStr">
        <is>
          <t>中证稀有金属主题指数</t>
        </is>
      </c>
      <c r="H42" s="4" t="n">
        <v>56423651.85</v>
      </c>
      <c r="I42" s="5" t="n">
        <v>0.957615941703993</v>
      </c>
      <c r="J42" s="5" t="n">
        <v>0.952347034575055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159881.SZ</t>
        </is>
      </c>
      <c r="D43" s="3" t="inlineStr">
        <is>
          <t>国泰中证有色金属ETF</t>
        </is>
      </c>
      <c r="E43" s="3" t="inlineStr">
        <is>
          <t>股票型ETF</t>
        </is>
      </c>
      <c r="F43" s="3" t="inlineStr">
        <is>
          <t>930708.CSI</t>
        </is>
      </c>
      <c r="G43" s="3" t="inlineStr">
        <is>
          <t>中证有色金属指数</t>
        </is>
      </c>
      <c r="H43" s="4" t="n">
        <v>29069221.877</v>
      </c>
      <c r="I43" s="5" t="n">
        <v>0.994927740385082</v>
      </c>
      <c r="J43" s="5" t="n">
        <v>0.952347034575055</v>
      </c>
      <c r="K43" s="5" t="n">
        <v>0.9</v>
      </c>
      <c r="L43" s="5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512100.SH</t>
        </is>
      </c>
      <c r="D44" s="8" t="inlineStr">
        <is>
          <t>南方中证1000ETF</t>
        </is>
      </c>
      <c r="E44" s="8" t="inlineStr">
        <is>
          <t>股票型ETF</t>
        </is>
      </c>
      <c r="F44" s="8" t="inlineStr">
        <is>
          <t>000852.SH</t>
        </is>
      </c>
      <c r="G44" s="8" t="inlineStr">
        <is>
          <t>中证1000指数</t>
        </is>
      </c>
      <c r="H44" s="10" t="n">
        <v>1877742593.55</v>
      </c>
      <c r="I44" s="11" t="n">
        <v>1</v>
      </c>
      <c r="J44" s="11" t="n">
        <v>0.958399511905995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510500.SH</t>
        </is>
      </c>
      <c r="D45" s="3" t="inlineStr">
        <is>
          <t>南方中证500ETF</t>
        </is>
      </c>
      <c r="E45" s="3" t="inlineStr">
        <is>
          <t>股票型ETF</t>
        </is>
      </c>
      <c r="F45" s="3" t="inlineStr">
        <is>
          <t>000905.SH</t>
        </is>
      </c>
      <c r="G45" s="3" t="inlineStr">
        <is>
          <t>中证小盘500指数</t>
        </is>
      </c>
      <c r="H45" s="4" t="n">
        <v>1288868550.45</v>
      </c>
      <c r="I45" s="5" t="n">
        <v>0.958399511905995</v>
      </c>
      <c r="J45" s="5" t="n">
        <v>0.958399511905995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346035414.25</v>
      </c>
      <c r="I46" s="11" t="n">
        <v>1</v>
      </c>
      <c r="J46" s="11" t="n">
        <v>0.980544709113722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159930.SZ</t>
        </is>
      </c>
      <c r="D47" s="3" t="inlineStr">
        <is>
          <t>汇添富中证能源ETF</t>
        </is>
      </c>
      <c r="E47" s="3" t="inlineStr">
        <is>
          <t>股票型ETF</t>
        </is>
      </c>
      <c r="F47" s="3" t="inlineStr">
        <is>
          <t>000928.SH</t>
        </is>
      </c>
      <c r="G47" s="3" t="inlineStr">
        <is>
          <t>中证能源指数</t>
        </is>
      </c>
      <c r="H47" s="4" t="n">
        <v>35561055.1245</v>
      </c>
      <c r="I47" s="5" t="n">
        <v>0.980544709113722</v>
      </c>
      <c r="J47" s="5" t="n">
        <v>0.980544709113722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159928.SZ</t>
        </is>
      </c>
      <c r="D48" s="8" t="inlineStr">
        <is>
          <t>汇添富中证主要消费ETF</t>
        </is>
      </c>
      <c r="E48" s="8" t="inlineStr">
        <is>
          <t>股票型ETF</t>
        </is>
      </c>
      <c r="F48" s="8" t="inlineStr">
        <is>
          <t>000932.SH</t>
        </is>
      </c>
      <c r="G48" s="8" t="inlineStr">
        <is>
          <t>中证主要消费指数</t>
        </is>
      </c>
      <c r="H48" s="10" t="n">
        <v>180684984.3205</v>
      </c>
      <c r="I48" s="11" t="n">
        <v>1</v>
      </c>
      <c r="J48" s="11" t="n">
        <v>0.949295240237619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515650.SH</t>
        </is>
      </c>
      <c r="D49" s="3" t="inlineStr">
        <is>
          <t>富国中证消费50ETF</t>
        </is>
      </c>
      <c r="E49" s="3" t="inlineStr">
        <is>
          <t>股票型ETF</t>
        </is>
      </c>
      <c r="F49" s="3" t="inlineStr">
        <is>
          <t>931139.CSI</t>
        </is>
      </c>
      <c r="G49" s="3" t="inlineStr">
        <is>
          <t>中证消费50指数</t>
        </is>
      </c>
      <c r="H49" s="4" t="n">
        <v>73010518.84999999</v>
      </c>
      <c r="I49" s="5" t="n">
        <v>0.949295240237619</v>
      </c>
      <c r="J49" s="5" t="n">
        <v>0.949295240237619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117002126.585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57479322.35</v>
      </c>
      <c r="I51" s="11" t="n">
        <v>1</v>
      </c>
      <c r="J51" s="11" t="n">
        <v>0.9209200420446479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40129203.725</v>
      </c>
      <c r="I52" s="5" t="n">
        <v>0.937376095410301</v>
      </c>
      <c r="J52" s="5" t="n">
        <v>0.9209200420446479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37496839.677</v>
      </c>
      <c r="I53" s="5" t="n">
        <v>0.9209200420446479</v>
      </c>
      <c r="J53" s="5" t="n">
        <v>0.9209200420446479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29287232.7035</v>
      </c>
      <c r="I54" s="5" t="n">
        <v>0.924791535864644</v>
      </c>
      <c r="J54" s="5" t="n">
        <v>0.9209200420446479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23179640.55</v>
      </c>
      <c r="I55" s="5" t="n">
        <v>0.93969952956437</v>
      </c>
      <c r="J55" s="5" t="n">
        <v>0.9209200420446479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1254057654.4785</v>
      </c>
      <c r="I56" s="11" t="n">
        <v>1</v>
      </c>
      <c r="J56" s="11" t="n">
        <v>0.918066921026932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738032146.5795</v>
      </c>
      <c r="I57" s="5" t="n">
        <v>0.994046690764091</v>
      </c>
      <c r="J57" s="5" t="n">
        <v>0.918066921026932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228080383.615</v>
      </c>
      <c r="I58" s="5" t="n">
        <v>0.958348707239066</v>
      </c>
      <c r="J58" s="5" t="n">
        <v>0.918066921026932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132430284.9565</v>
      </c>
      <c r="I59" s="5" t="n">
        <v>0.93591435151967</v>
      </c>
      <c r="J59" s="5" t="n">
        <v>0.918066921026932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61859607.725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776072700.4</v>
      </c>
      <c r="I61" s="11" t="n">
        <v>1</v>
      </c>
      <c r="J61" s="11" t="n">
        <v>0.950602969321089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155498758.4</v>
      </c>
      <c r="I62" s="5" t="n">
        <v>0.950602969321089</v>
      </c>
      <c r="J62" s="5" t="n">
        <v>0.950602969321089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28490689.513</v>
      </c>
      <c r="I63" s="5" t="n">
        <v>0.995983090810425</v>
      </c>
      <c r="J63" s="5" t="n">
        <v>0.950602969321089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414003106.2</v>
      </c>
      <c r="I64" s="11" t="n">
        <v>1</v>
      </c>
      <c r="J64" s="11" t="n">
        <v>0.972771599837604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141507243.1</v>
      </c>
      <c r="I65" s="5" t="n">
        <v>0.972771599837604</v>
      </c>
      <c r="J65" s="5" t="n">
        <v>0.972771599837604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137857124.7</v>
      </c>
      <c r="I66" s="5" t="n">
        <v>0.975806697090299</v>
      </c>
      <c r="J66" s="5" t="n">
        <v>0.972771599837604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49773212.95</v>
      </c>
      <c r="I67" s="11" t="n">
        <v>1</v>
      </c>
      <c r="J67" s="11" t="n">
        <v>0.963947226011746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36948294.5215</v>
      </c>
      <c r="I68" s="5" t="n">
        <v>0.963947226011746</v>
      </c>
      <c r="J68" s="5" t="n">
        <v>0.963947226011746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262576392.85</v>
      </c>
      <c r="I69" s="11" t="n">
        <v>1</v>
      </c>
      <c r="J69" s="11" t="n">
        <v>0.985085984856341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160375372.05</v>
      </c>
      <c r="I70" s="5" t="n">
        <v>0.999767352487492</v>
      </c>
      <c r="J70" s="5" t="n">
        <v>0.985085984856341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130782244.6385</v>
      </c>
      <c r="I71" s="5" t="n">
        <v>0.989301018403173</v>
      </c>
      <c r="J71" s="5" t="n">
        <v>0.985085984856341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516590.SH</t>
        </is>
      </c>
      <c r="D72" s="3" t="inlineStr">
        <is>
          <t>易方达中证智能电动汽车ETF</t>
        </is>
      </c>
      <c r="E72" s="3" t="inlineStr">
        <is>
          <t>股票型ETF</t>
        </is>
      </c>
      <c r="F72" s="3" t="inlineStr">
        <is>
          <t>H11052.CSI</t>
        </is>
      </c>
      <c r="G72" s="3" t="inlineStr">
        <is>
          <t>中证智能电动汽车指数</t>
        </is>
      </c>
      <c r="H72" s="4" t="n">
        <v>25075105.55</v>
      </c>
      <c r="I72" s="5" t="n">
        <v>0.986074280194194</v>
      </c>
      <c r="J72" s="5" t="n">
        <v>0.985085984856341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92212379.40000001</v>
      </c>
      <c r="I73" s="11" t="n">
        <v>1</v>
      </c>
      <c r="J73" s="11" t="n">
        <v>0.969347717300113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74890465.75</v>
      </c>
      <c r="I74" s="5" t="n">
        <v>0.969347717300113</v>
      </c>
      <c r="J74" s="5" t="n">
        <v>0.969347717300113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100826775.95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512720.SH</t>
        </is>
      </c>
      <c r="D76" s="8" t="inlineStr">
        <is>
          <t>国泰中证计算机主题ETF</t>
        </is>
      </c>
      <c r="E76" s="8" t="inlineStr">
        <is>
          <t>股票型ETF</t>
        </is>
      </c>
      <c r="F76" s="8" t="inlineStr">
        <is>
          <t>930651.CSI</t>
        </is>
      </c>
      <c r="G76" s="8" t="inlineStr">
        <is>
          <t>中证计算机主题指数</t>
        </is>
      </c>
      <c r="H76" s="10" t="n">
        <v>74032076.25</v>
      </c>
      <c r="I76" s="11" t="n">
        <v>1</v>
      </c>
      <c r="J76" s="11" t="n">
        <v>0.972133653584438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515230.SH</t>
        </is>
      </c>
      <c r="D77" s="3" t="inlineStr">
        <is>
          <t>国泰中证全指软件ETF</t>
        </is>
      </c>
      <c r="E77" s="3" t="inlineStr">
        <is>
          <t>股票型ETF</t>
        </is>
      </c>
      <c r="F77" s="3" t="inlineStr">
        <is>
          <t>H30202.CSI</t>
        </is>
      </c>
      <c r="G77" s="3" t="inlineStr">
        <is>
          <t>中证全指软件指数</t>
        </is>
      </c>
      <c r="H77" s="4" t="n">
        <v>58651141.1</v>
      </c>
      <c r="I77" s="5" t="n">
        <v>0.982962634014475</v>
      </c>
      <c r="J77" s="5" t="n">
        <v>0.972133653584438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159852.SZ</t>
        </is>
      </c>
      <c r="D78" s="3" t="inlineStr">
        <is>
          <t>嘉实中证软件服务ETF</t>
        </is>
      </c>
      <c r="E78" s="3" t="inlineStr">
        <is>
          <t>股票型ETF</t>
        </is>
      </c>
      <c r="F78" s="3" t="inlineStr">
        <is>
          <t>930601.CSI</t>
        </is>
      </c>
      <c r="G78" s="3" t="inlineStr">
        <is>
          <t>中证软件服务指数</t>
        </is>
      </c>
      <c r="H78" s="4" t="n">
        <v>28711800.38</v>
      </c>
      <c r="I78" s="5" t="n">
        <v>0.985043339568641</v>
      </c>
      <c r="J78" s="5" t="n">
        <v>0.972133653584438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28465007.6</v>
      </c>
      <c r="I79" s="5" t="n">
        <v>0.978386428813136</v>
      </c>
      <c r="J79" s="5" t="n">
        <v>0.972133653584438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515400.SH</t>
        </is>
      </c>
      <c r="D80" s="3" t="inlineStr">
        <is>
          <t>富国中证大数据产业ETF</t>
        </is>
      </c>
      <c r="E80" s="3" t="inlineStr">
        <is>
          <t>股票型ETF</t>
        </is>
      </c>
      <c r="F80" s="3" t="inlineStr">
        <is>
          <t>930902.CSI</t>
        </is>
      </c>
      <c r="G80" s="3" t="inlineStr">
        <is>
          <t>中证大数据产业指数</t>
        </is>
      </c>
      <c r="H80" s="4" t="n">
        <v>26196368.8</v>
      </c>
      <c r="I80" s="5" t="n">
        <v>0.975818610825459</v>
      </c>
      <c r="J80" s="5" t="n">
        <v>0.972133653584438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57211776.65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208710420.4425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159996.SZ</t>
        </is>
      </c>
      <c r="D83" s="8" t="inlineStr">
        <is>
          <t>国泰中证全指家用电器ETF</t>
        </is>
      </c>
      <c r="E83" s="8" t="inlineStr">
        <is>
          <t>股票型ETF</t>
        </is>
      </c>
      <c r="F83" s="8" t="inlineStr">
        <is>
          <t>930697.CSI</t>
        </is>
      </c>
      <c r="G83" s="8" t="inlineStr">
        <is>
          <t>中证全指家用电器指数</t>
        </is>
      </c>
      <c r="H83" s="10" t="n">
        <v>75104227.00300001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159865.SZ</t>
        </is>
      </c>
      <c r="D84" s="8" t="inlineStr">
        <is>
          <t>国泰中证畜牧养殖ETF</t>
        </is>
      </c>
      <c r="E84" s="8" t="inlineStr">
        <is>
          <t>股票型ETF</t>
        </is>
      </c>
      <c r="F84" s="8" t="inlineStr">
        <is>
          <t>930707.CSI</t>
        </is>
      </c>
      <c r="G84" s="8" t="inlineStr">
        <is>
          <t>中证畜牧养殖指数</t>
        </is>
      </c>
      <c r="H84" s="10" t="n">
        <v>148725492.4495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515250.SH</t>
        </is>
      </c>
      <c r="D85" s="8" t="inlineStr">
        <is>
          <t>富国中证智能汽车主题ETF</t>
        </is>
      </c>
      <c r="E85" s="8" t="inlineStr">
        <is>
          <t>股票型ETF</t>
        </is>
      </c>
      <c r="F85" s="8" t="inlineStr">
        <is>
          <t>930721.CSI</t>
        </is>
      </c>
      <c r="G85" s="8" t="inlineStr">
        <is>
          <t>中证智能汽车主题指数</t>
        </is>
      </c>
      <c r="H85" s="10" t="n">
        <v>82030804.40000001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515050.SH</t>
        </is>
      </c>
      <c r="D86" s="8" t="inlineStr">
        <is>
          <t>华夏中证5G通信主题ETF</t>
        </is>
      </c>
      <c r="E86" s="8" t="inlineStr">
        <is>
          <t>股票型ETF</t>
        </is>
      </c>
      <c r="F86" s="8" t="inlineStr">
        <is>
          <t>931079.CSI</t>
        </is>
      </c>
      <c r="G86" s="8" t="inlineStr">
        <is>
          <t>中证5G通信主题指数</t>
        </is>
      </c>
      <c r="H86" s="10" t="n">
        <v>70663290.59999999</v>
      </c>
      <c r="I86" s="11" t="n">
        <v>1</v>
      </c>
      <c r="J86" s="11" t="n">
        <v>0.9023143087225129</v>
      </c>
      <c r="K86" s="11" t="n">
        <v>0.9</v>
      </c>
      <c r="L86" s="11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159807.SZ</t>
        </is>
      </c>
      <c r="D87" s="3" t="inlineStr">
        <is>
          <t>易方达中证科技50ETF</t>
        </is>
      </c>
      <c r="E87" s="3" t="inlineStr">
        <is>
          <t>股票型ETF</t>
        </is>
      </c>
      <c r="F87" s="3" t="inlineStr">
        <is>
          <t>931380.CSI</t>
        </is>
      </c>
      <c r="G87" s="3" t="inlineStr">
        <is>
          <t>中证科技50指数</t>
        </is>
      </c>
      <c r="H87" s="4" t="n">
        <v>32638352.8175</v>
      </c>
      <c r="I87" s="5" t="n">
        <v>0.909367137478181</v>
      </c>
      <c r="J87" s="5" t="n">
        <v>0.9023143087225129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515750.SH</t>
        </is>
      </c>
      <c r="D88" s="3" t="inlineStr">
        <is>
          <t>富国中证科技50策略ETF</t>
        </is>
      </c>
      <c r="E88" s="3" t="inlineStr">
        <is>
          <t>股票型ETF</t>
        </is>
      </c>
      <c r="F88" s="3" t="inlineStr">
        <is>
          <t>931186.CSI</t>
        </is>
      </c>
      <c r="G88" s="3" t="inlineStr">
        <is>
          <t>中证科技50策略指数</t>
        </is>
      </c>
      <c r="H88" s="4" t="n">
        <v>22572240.85</v>
      </c>
      <c r="I88" s="5" t="n">
        <v>0.92981818981127</v>
      </c>
      <c r="J88" s="5" t="n">
        <v>0.9023143087225129</v>
      </c>
      <c r="K88" s="5" t="n">
        <v>0.9</v>
      </c>
      <c r="L88" s="5" t="n">
        <v>0.1</v>
      </c>
    </row>
    <row r="89">
      <c r="A89" s="3" t="n">
        <v>32</v>
      </c>
      <c r="B89" s="3" t="inlineStr">
        <is>
          <t>否</t>
        </is>
      </c>
      <c r="C89" s="3" t="inlineStr">
        <is>
          <t>159786.SZ</t>
        </is>
      </c>
      <c r="D89" s="3" t="inlineStr">
        <is>
          <t>VRETF</t>
        </is>
      </c>
      <c r="E89" s="3" t="inlineStr">
        <is>
          <t>股票型ETF</t>
        </is>
      </c>
      <c r="F89" s="3" t="inlineStr">
        <is>
          <t>930821.CSI</t>
        </is>
      </c>
      <c r="G89" s="3" t="inlineStr">
        <is>
          <t>中证虚拟现实主题指数</t>
        </is>
      </c>
      <c r="H89" s="4" t="n">
        <v>21931382.8495</v>
      </c>
      <c r="I89" s="5" t="n">
        <v>0.978343734813572</v>
      </c>
      <c r="J89" s="5" t="n">
        <v>0.9023143087225129</v>
      </c>
      <c r="K89" s="5" t="n">
        <v>0.9</v>
      </c>
      <c r="L89" s="5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159745.SZ</t>
        </is>
      </c>
      <c r="D90" s="8" t="inlineStr">
        <is>
          <t>国泰中证全指建筑材料ETF</t>
        </is>
      </c>
      <c r="E90" s="8" t="inlineStr">
        <is>
          <t>股票型ETF</t>
        </is>
      </c>
      <c r="F90" s="8" t="inlineStr">
        <is>
          <t>931009.CSI</t>
        </is>
      </c>
      <c r="G90" s="8" t="inlineStr">
        <is>
          <t>中证全指建筑材料指数</t>
        </is>
      </c>
      <c r="H90" s="10" t="n">
        <v>42539113.25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515790.SH</t>
        </is>
      </c>
      <c r="D91" s="8" t="inlineStr">
        <is>
          <t>华泰柏瑞中证光伏产业ETF</t>
        </is>
      </c>
      <c r="E91" s="8" t="inlineStr">
        <is>
          <t>股票型ETF</t>
        </is>
      </c>
      <c r="F91" s="8" t="inlineStr">
        <is>
          <t>931151.CSI</t>
        </is>
      </c>
      <c r="G91" s="8" t="inlineStr">
        <is>
          <t>中证光伏产业指数</t>
        </is>
      </c>
      <c r="H91" s="10" t="n">
        <v>710953368.55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42119131.15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36</v>
      </c>
      <c r="B93" s="9" t="inlineStr">
        <is>
          <t>是</t>
        </is>
      </c>
      <c r="C93" s="8" t="inlineStr">
        <is>
          <t>512200.SH</t>
        </is>
      </c>
      <c r="D93" s="8" t="inlineStr">
        <is>
          <t>南方中证全指房地产ETF</t>
        </is>
      </c>
      <c r="E93" s="8" t="inlineStr">
        <is>
          <t>股票型ETF</t>
        </is>
      </c>
      <c r="F93" s="8" t="inlineStr">
        <is>
          <t>931775.CSI</t>
        </is>
      </c>
      <c r="G93" s="8" t="inlineStr">
        <is>
          <t>中证全指房地产指数</t>
        </is>
      </c>
      <c r="H93" s="10" t="n">
        <v>228012268.45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37</v>
      </c>
      <c r="B94" s="9" t="inlineStr">
        <is>
          <t>是</t>
        </is>
      </c>
      <c r="C94" s="8" t="inlineStr">
        <is>
          <t>512480.SH</t>
        </is>
      </c>
      <c r="D94" s="8" t="inlineStr">
        <is>
          <t>国联安半导体ETF</t>
        </is>
      </c>
      <c r="E94" s="8" t="inlineStr">
        <is>
          <t>股票型ETF</t>
        </is>
      </c>
      <c r="F94" s="8" t="inlineStr">
        <is>
          <t>H30184.CSI</t>
        </is>
      </c>
      <c r="G94" s="8" t="inlineStr">
        <is>
          <t>中证全指半导体产品与设备指数</t>
        </is>
      </c>
      <c r="H94" s="10" t="n">
        <v>598151719.5</v>
      </c>
      <c r="I94" s="11" t="n">
        <v>1</v>
      </c>
      <c r="J94" s="11" t="n">
        <v>0.974567906181506</v>
      </c>
      <c r="K94" s="11" t="n">
        <v>0.9</v>
      </c>
      <c r="L94" s="11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159995.SZ</t>
        </is>
      </c>
      <c r="D95" s="3" t="inlineStr">
        <is>
          <t>华夏国证半导体芯片ETF</t>
        </is>
      </c>
      <c r="E95" s="3" t="inlineStr">
        <is>
          <t>股票型ETF</t>
        </is>
      </c>
      <c r="F95" s="3" t="inlineStr">
        <is>
          <t>980017.SZ</t>
        </is>
      </c>
      <c r="G95" s="3" t="inlineStr">
        <is>
          <t>国证半导体芯片指数</t>
        </is>
      </c>
      <c r="H95" s="4" t="n">
        <v>440245178.8595</v>
      </c>
      <c r="I95" s="5" t="n">
        <v>0.974567906181506</v>
      </c>
      <c r="J95" s="5" t="n">
        <v>0.974567906181506</v>
      </c>
      <c r="K95" s="5" t="n">
        <v>0.9</v>
      </c>
      <c r="L95" s="5" t="n">
        <v>0.1</v>
      </c>
    </row>
    <row r="96">
      <c r="A96" s="3" t="n">
        <v>37</v>
      </c>
      <c r="B96" s="3" t="inlineStr">
        <is>
          <t>否</t>
        </is>
      </c>
      <c r="C96" s="3" t="inlineStr">
        <is>
          <t>512760.SH</t>
        </is>
      </c>
      <c r="D96" s="3" t="inlineStr">
        <is>
          <t>国泰CES半导体芯片行业ETF</t>
        </is>
      </c>
      <c r="E96" s="3" t="inlineStr">
        <is>
          <t>股票型ETF</t>
        </is>
      </c>
      <c r="F96" s="3" t="inlineStr">
        <is>
          <t>990001.CSI</t>
        </is>
      </c>
      <c r="G96" s="3" t="inlineStr">
        <is>
          <t>中华交易服务半导体芯片行业指数</t>
        </is>
      </c>
      <c r="H96" s="4" t="n">
        <v>309893607.7</v>
      </c>
      <c r="I96" s="5" t="n">
        <v>0.995489596799511</v>
      </c>
      <c r="J96" s="5" t="n">
        <v>0.974567906181506</v>
      </c>
      <c r="K96" s="5" t="n">
        <v>0.9</v>
      </c>
      <c r="L96" s="5" t="n">
        <v>0.1</v>
      </c>
    </row>
    <row r="97">
      <c r="A97" s="3" t="n">
        <v>37</v>
      </c>
      <c r="B97" s="3" t="inlineStr">
        <is>
          <t>否</t>
        </is>
      </c>
      <c r="C97" s="3" t="inlineStr">
        <is>
          <t>516640.SH</t>
        </is>
      </c>
      <c r="D97" s="3" t="inlineStr">
        <is>
          <t>富国中证芯片产业ETF</t>
        </is>
      </c>
      <c r="E97" s="3" t="inlineStr">
        <is>
          <t>股票型ETF</t>
        </is>
      </c>
      <c r="F97" s="3" t="inlineStr">
        <is>
          <t>H30007.CSI</t>
        </is>
      </c>
      <c r="G97" s="3" t="inlineStr">
        <is>
          <t>中证芯片产业指数</t>
        </is>
      </c>
      <c r="H97" s="4" t="n">
        <v>44186321.65</v>
      </c>
      <c r="I97" s="5" t="n">
        <v>0.995383597984757</v>
      </c>
      <c r="J97" s="5" t="n">
        <v>0.974567906181506</v>
      </c>
      <c r="K97" s="5" t="n">
        <v>0.9</v>
      </c>
      <c r="L97" s="5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516110.SH</t>
        </is>
      </c>
      <c r="D98" s="8" t="inlineStr">
        <is>
          <t>国泰中证800汽车与零部件ETF</t>
        </is>
      </c>
      <c r="E98" s="8" t="inlineStr">
        <is>
          <t>股票型ETF</t>
        </is>
      </c>
      <c r="F98" s="8" t="inlineStr">
        <is>
          <t>H30015.CSI</t>
        </is>
      </c>
      <c r="G98" s="8" t="inlineStr">
        <is>
          <t>中证800汽车与零部件指数</t>
        </is>
      </c>
      <c r="H98" s="10" t="n">
        <v>48752437.75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159883.SZ</t>
        </is>
      </c>
      <c r="D99" s="8" t="inlineStr">
        <is>
          <t>医疗器械ETF永赢</t>
        </is>
      </c>
      <c r="E99" s="8" t="inlineStr">
        <is>
          <t>股票型ETF</t>
        </is>
      </c>
      <c r="F99" s="8" t="inlineStr">
        <is>
          <t>H30217.CSI</t>
        </is>
      </c>
      <c r="G99" s="8" t="inlineStr">
        <is>
          <t>中证全指医疗器械指数</t>
        </is>
      </c>
      <c r="H99" s="10" t="n">
        <v>156056457.084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515450.SH</t>
        </is>
      </c>
      <c r="D100" s="8" t="inlineStr">
        <is>
          <t>南方标普中国A股大盘红利低波50ETF</t>
        </is>
      </c>
      <c r="E100" s="8" t="inlineStr">
        <is>
          <t>股票型ETF</t>
        </is>
      </c>
      <c r="F100" s="8" t="inlineStr">
        <is>
          <t>SPCLLHCP.GI</t>
        </is>
      </c>
      <c r="G100" s="8" t="inlineStr">
        <is>
          <t>标普中国A股大盘红利低波50指数</t>
        </is>
      </c>
      <c r="H100" s="10" t="n">
        <v>27098945.7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2026-09-16T09:16:04Z</dcterms:created>
  <dcterms:modified xmlns:dcterms="http://purl.org/dc/terms/" xmlns:xsi="http://www.w3.org/2001/XMLSchema-instance" xsi:type="dcterms:W3CDTF">2026-09-16T09:16:04Z</dcterms:modified>
</cp:coreProperties>
</file>