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44971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998636433</v>
      </c>
      <c r="M2" s="4" t="n">
        <v>42796700</v>
      </c>
      <c r="N2" s="4" t="n">
        <v>40751159</v>
      </c>
      <c r="O2" s="3" t="inlineStr">
        <is>
          <t>0.77454009600786</t>
        </is>
      </c>
      <c r="P2" s="3" t="inlineStr">
        <is>
          <t>0.77308137941305</t>
        </is>
      </c>
      <c r="Q2" s="5" t="n">
        <v>-0.104712042</v>
      </c>
      <c r="R2" s="4" t="n">
        <v>55569932</v>
      </c>
      <c r="S2" s="3" t="n">
        <v>1</v>
      </c>
      <c r="T2" s="3" t="n">
        <v>1</v>
      </c>
    </row>
    <row r="3">
      <c r="A3" s="2" t="n">
        <v>44971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57268366304.8</v>
      </c>
      <c r="M3" s="4" t="n">
        <v>369811437</v>
      </c>
      <c r="N3" s="4" t="n">
        <v>1026498605</v>
      </c>
      <c r="O3" s="3" t="inlineStr">
        <is>
          <t>2.6175959018148</t>
        </is>
      </c>
      <c r="P3" s="3" t="inlineStr">
        <is>
          <t>2.6079515277559</t>
        </is>
      </c>
      <c r="Q3" s="5" t="n">
        <v>0</v>
      </c>
      <c r="R3" s="4" t="n">
        <v>1926632121.35</v>
      </c>
      <c r="S3" s="3" t="n">
        <v>2</v>
      </c>
      <c r="T3" s="3" t="n">
        <v>2</v>
      </c>
    </row>
    <row r="4">
      <c r="A4" s="2" t="n">
        <v>44971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15593700582.22</v>
      </c>
      <c r="M4" s="4" t="n">
        <v>96506800</v>
      </c>
      <c r="N4" s="4" t="n">
        <v>271916690</v>
      </c>
      <c r="O4" s="3" t="inlineStr">
        <is>
          <t>2.4593281376212</t>
        </is>
      </c>
      <c r="P4" s="3" t="inlineStr">
        <is>
          <t>2.4554857541097</t>
        </is>
      </c>
      <c r="Q4" s="5" t="n">
        <v>-0.092048432</v>
      </c>
      <c r="R4" s="4" t="n">
        <v>244527430.75</v>
      </c>
      <c r="S4" s="3" t="n">
        <v>3</v>
      </c>
      <c r="T4" s="3" t="n">
        <v>2</v>
      </c>
    </row>
    <row r="5">
      <c r="A5" s="2" t="n">
        <v>44971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6443521723.8</v>
      </c>
      <c r="M5" s="4" t="n">
        <v>198183801</v>
      </c>
      <c r="N5" s="4" t="n">
        <v>128931543</v>
      </c>
      <c r="O5" s="3" t="inlineStr">
        <is>
          <t>0.655</t>
        </is>
      </c>
      <c r="P5" s="3" t="inlineStr">
        <is>
          <t>0.65056549702566</t>
        </is>
      </c>
      <c r="Q5" s="5" t="n">
        <v>0.152905199</v>
      </c>
      <c r="R5" s="4" t="n">
        <v>272816988.9</v>
      </c>
      <c r="S5" s="3" t="n">
        <v>4</v>
      </c>
      <c r="T5" s="3" t="n">
        <v>2</v>
      </c>
    </row>
    <row r="6">
      <c r="A6" s="2" t="n">
        <v>44971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395210671.04</v>
      </c>
      <c r="M6" s="4" t="n">
        <v>27979700</v>
      </c>
      <c r="N6" s="4" t="n">
        <v>31197825</v>
      </c>
      <c r="O6" s="3" t="inlineStr">
        <is>
          <t>1.12</t>
        </is>
      </c>
      <c r="P6" s="3" t="inlineStr">
        <is>
          <t>1.1150164226207</t>
        </is>
      </c>
      <c r="Q6" s="5" t="n">
        <v>0.394406597</v>
      </c>
      <c r="R6" s="4" t="n">
        <v>26033862.65</v>
      </c>
      <c r="S6" s="3" t="n">
        <v>5</v>
      </c>
      <c r="T6" s="3" t="n">
        <v>1</v>
      </c>
    </row>
    <row r="7">
      <c r="A7" s="2" t="n">
        <v>44971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1195802472.54</v>
      </c>
      <c r="M7" s="4" t="n">
        <v>45091400</v>
      </c>
      <c r="N7" s="4" t="n">
        <v>29829099</v>
      </c>
      <c r="O7" s="3" t="inlineStr">
        <is>
          <t>0.664</t>
        </is>
      </c>
      <c r="P7" s="3" t="inlineStr">
        <is>
          <t>0.66152523541074</t>
        </is>
      </c>
      <c r="Q7" s="5" t="n">
        <v>0.015062509</v>
      </c>
      <c r="R7" s="4" t="n">
        <v>38706403.25</v>
      </c>
      <c r="S7" s="3" t="n">
        <v>6</v>
      </c>
      <c r="T7" s="3" t="n">
        <v>1</v>
      </c>
    </row>
    <row r="8">
      <c r="A8" s="2" t="n">
        <v>44971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76315300672.49001</v>
      </c>
      <c r="M8" s="4" t="n">
        <v>332632366</v>
      </c>
      <c r="N8" s="4" t="n">
        <v>1374345788</v>
      </c>
      <c r="O8" s="3" t="inlineStr">
        <is>
          <t>3.8668887649258</t>
        </is>
      </c>
      <c r="P8" s="3" t="inlineStr">
        <is>
          <t>3.8554355133368</t>
        </is>
      </c>
      <c r="Q8" s="5" t="n">
        <v>0.007239906</v>
      </c>
      <c r="R8" s="4" t="n">
        <v>2924715290.35</v>
      </c>
      <c r="S8" s="3" t="n">
        <v>7</v>
      </c>
      <c r="T8" s="3" t="n">
        <v>4</v>
      </c>
    </row>
    <row r="9">
      <c r="A9" s="2" t="n">
        <v>44971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56777973135.3</v>
      </c>
      <c r="M9" s="4" t="n">
        <v>1250981419</v>
      </c>
      <c r="N9" s="4" t="n">
        <v>1334142428</v>
      </c>
      <c r="O9" s="3" t="inlineStr">
        <is>
          <t>1.065</t>
        </is>
      </c>
      <c r="P9" s="3" t="inlineStr">
        <is>
          <t>1.0664766140703</t>
        </is>
      </c>
      <c r="Q9" s="5" t="n">
        <v>-0.140646976</v>
      </c>
      <c r="R9" s="4" t="n">
        <v>1830435136.9</v>
      </c>
      <c r="S9" s="3" t="n">
        <v>8</v>
      </c>
      <c r="T9" s="3" t="n">
        <v>1</v>
      </c>
    </row>
    <row r="10">
      <c r="A10" s="2" t="n">
        <v>44971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1400473849.9897</v>
      </c>
      <c r="M10" s="4" t="n">
        <v>127682598</v>
      </c>
      <c r="N10" s="4" t="n">
        <v>106616935.13</v>
      </c>
      <c r="O10" s="3" t="inlineStr">
        <is>
          <t>0.835</t>
        </is>
      </c>
      <c r="P10" s="3" t="inlineStr">
        <is>
          <t>0.83501539598998</t>
        </is>
      </c>
      <c r="Q10" s="5" t="n">
        <v>-0.15544661</v>
      </c>
      <c r="R10" s="4" t="n">
        <v>56472877.207</v>
      </c>
      <c r="S10" s="3" t="n">
        <v>9</v>
      </c>
      <c r="T10" s="3" t="n">
        <v>1</v>
      </c>
    </row>
    <row r="11">
      <c r="A11" s="2" t="n">
        <v>44971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11182077363.9</v>
      </c>
      <c r="M11" s="4" t="n">
        <v>425661903</v>
      </c>
      <c r="N11" s="4" t="n">
        <v>402830333</v>
      </c>
      <c r="O11" s="3" t="inlineStr">
        <is>
          <t>0.945</t>
        </is>
      </c>
      <c r="P11" s="3" t="inlineStr">
        <is>
          <t>0.94636219535014</t>
        </is>
      </c>
      <c r="Q11" s="5" t="n">
        <v>0.052938062</v>
      </c>
      <c r="R11" s="4" t="n">
        <v>663508731.2</v>
      </c>
      <c r="S11" s="3" t="n">
        <v>10</v>
      </c>
      <c r="T11" s="3" t="n">
        <v>5</v>
      </c>
    </row>
    <row r="12">
      <c r="A12" s="2" t="n">
        <v>44971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3792897262.4</v>
      </c>
      <c r="M12" s="4" t="n">
        <v>107561600</v>
      </c>
      <c r="N12" s="4" t="n">
        <v>129296661</v>
      </c>
      <c r="O12" s="3" t="inlineStr">
        <is>
          <t>1.1766478038412</t>
        </is>
      </c>
      <c r="P12" s="3" t="inlineStr">
        <is>
          <t>1.176717132745</t>
        </is>
      </c>
      <c r="Q12" s="5" t="n">
        <v>0.033288948</v>
      </c>
      <c r="R12" s="4" t="n">
        <v>142790012.05</v>
      </c>
      <c r="S12" s="3" t="n">
        <v>11</v>
      </c>
      <c r="T12" s="3" t="n">
        <v>2</v>
      </c>
    </row>
    <row r="13">
      <c r="A13" s="2" t="n">
        <v>44971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3302217723.2</v>
      </c>
      <c r="M13" s="4" t="n">
        <v>101196653</v>
      </c>
      <c r="N13" s="4" t="n">
        <v>106952971</v>
      </c>
      <c r="O13" s="3" t="inlineStr">
        <is>
          <t>3.4196064</t>
        </is>
      </c>
      <c r="P13" s="3" t="inlineStr">
        <is>
          <t>3.4192262443621</t>
        </is>
      </c>
      <c r="Q13" s="5" t="n">
        <v>-0.122838515</v>
      </c>
      <c r="R13" s="4" t="n">
        <v>148147087.55</v>
      </c>
      <c r="S13" s="3" t="n">
        <v>12</v>
      </c>
      <c r="T13" s="3" t="n">
        <v>5</v>
      </c>
    </row>
    <row r="14">
      <c r="A14" s="2" t="n">
        <v>44971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56511019990.5</v>
      </c>
      <c r="M14" s="4" t="n">
        <v>232379421</v>
      </c>
      <c r="N14" s="4" t="n">
        <v>1487854766</v>
      </c>
      <c r="O14" s="3" t="inlineStr">
        <is>
          <t>6.0528300654683</t>
        </is>
      </c>
      <c r="P14" s="3" t="inlineStr">
        <is>
          <t>6.0449898988394</t>
        </is>
      </c>
      <c r="Q14" s="5" t="n">
        <v>-0.101285547</v>
      </c>
      <c r="R14" s="4" t="n">
        <v>2131542406</v>
      </c>
      <c r="S14" s="3" t="n">
        <v>13</v>
      </c>
      <c r="T14" s="3" t="n">
        <v>2</v>
      </c>
    </row>
    <row r="15">
      <c r="A15" s="2" t="n">
        <v>44971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13772265881.97</v>
      </c>
      <c r="M15" s="4" t="n">
        <v>977541503</v>
      </c>
      <c r="N15" s="4" t="n">
        <v>502509509</v>
      </c>
      <c r="O15" s="3" t="inlineStr">
        <is>
          <t>0.515</t>
        </is>
      </c>
      <c r="P15" s="3" t="inlineStr">
        <is>
          <t>0.51405439815889</t>
        </is>
      </c>
      <c r="Q15" s="5" t="n">
        <v>-0.058218513</v>
      </c>
      <c r="R15" s="4" t="n">
        <v>593191699.45</v>
      </c>
      <c r="S15" s="3" t="n">
        <v>14</v>
      </c>
      <c r="T15" s="3" t="n">
        <v>3</v>
      </c>
    </row>
    <row r="16">
      <c r="A16" s="2" t="n">
        <v>44971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4352122007.55</v>
      </c>
      <c r="M16" s="4" t="n">
        <v>82083707</v>
      </c>
      <c r="N16" s="4" t="n">
        <v>181006513</v>
      </c>
      <c r="O16" s="3" t="inlineStr">
        <is>
          <t>1.0002648298018</t>
        </is>
      </c>
      <c r="P16" s="3" t="inlineStr">
        <is>
          <t>0.99942430362858</t>
        </is>
      </c>
      <c r="Q16" s="5" t="n">
        <v>0.031727326</v>
      </c>
      <c r="R16" s="4" t="n">
        <v>245947302.05</v>
      </c>
      <c r="S16" s="3" t="n">
        <v>15</v>
      </c>
      <c r="T16" s="3" t="n">
        <v>2</v>
      </c>
    </row>
    <row r="17">
      <c r="A17" s="2" t="n">
        <v>44971</v>
      </c>
      <c r="B17" s="3" t="inlineStr">
        <is>
          <t>159929.SZ</t>
        </is>
      </c>
      <c r="C17" s="3" t="inlineStr">
        <is>
          <t>汇添富中证医药卫生ETF</t>
        </is>
      </c>
      <c r="D17" s="2" t="n">
        <v>41533</v>
      </c>
      <c r="E17" s="3" t="inlineStr">
        <is>
          <t>中证医药卫生指数</t>
        </is>
      </c>
      <c r="F17" s="3" t="inlineStr">
        <is>
          <t>中证医药卫生指数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000933.SH</t>
        </is>
      </c>
      <c r="L17" s="4" t="n">
        <v>1318859548.6281</v>
      </c>
      <c r="M17" s="4" t="n">
        <v>23962600</v>
      </c>
      <c r="N17" s="4" t="n">
        <v>42068203.1</v>
      </c>
      <c r="O17" s="3" t="inlineStr">
        <is>
          <t>1.763</t>
        </is>
      </c>
      <c r="P17" s="3" t="inlineStr">
        <is>
          <t>1.7555775708813</t>
        </is>
      </c>
      <c r="Q17" s="5" t="n">
        <v>0.017019345</v>
      </c>
      <c r="R17" s="4" t="n">
        <v>53664671.5935</v>
      </c>
      <c r="S17" s="3" t="n">
        <v>16</v>
      </c>
      <c r="T17" s="3" t="n">
        <v>3</v>
      </c>
    </row>
    <row r="18">
      <c r="A18" s="2" t="n">
        <v>44971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2305235511.486</v>
      </c>
      <c r="M18" s="4" t="n">
        <v>122499500</v>
      </c>
      <c r="N18" s="4" t="n">
        <v>109754985.7</v>
      </c>
      <c r="O18" s="3" t="inlineStr">
        <is>
          <t>0.895</t>
        </is>
      </c>
      <c r="P18" s="3" t="inlineStr">
        <is>
          <t>0.89596272392949</t>
        </is>
      </c>
      <c r="Q18" s="5" t="n">
        <v>-0.334075724</v>
      </c>
      <c r="R18" s="4" t="n">
        <v>131170423.369</v>
      </c>
      <c r="S18" s="3" t="n">
        <v>17</v>
      </c>
      <c r="T18" s="3" t="n">
        <v>1</v>
      </c>
    </row>
    <row r="19">
      <c r="A19" s="2" t="n">
        <v>44971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3994155161.5</v>
      </c>
      <c r="M19" s="4" t="n">
        <v>52332400</v>
      </c>
      <c r="N19" s="4" t="n">
        <v>67732634</v>
      </c>
      <c r="O19" s="3" t="inlineStr">
        <is>
          <t>0.64835313351499</t>
        </is>
      </c>
      <c r="P19" s="3" t="inlineStr">
        <is>
          <t>0.64749128185566</t>
        </is>
      </c>
      <c r="Q19" s="5" t="n">
        <v>0.077220077</v>
      </c>
      <c r="R19" s="4" t="n">
        <v>68125629.5</v>
      </c>
      <c r="S19" s="3" t="n">
        <v>18</v>
      </c>
      <c r="T19" s="3" t="n">
        <v>5</v>
      </c>
    </row>
    <row r="20">
      <c r="A20" s="2" t="n">
        <v>44971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22853171008.666</v>
      </c>
      <c r="M20" s="4" t="n">
        <v>270949848</v>
      </c>
      <c r="N20" s="4" t="n">
        <v>673563677.11</v>
      </c>
      <c r="O20" s="3" t="inlineStr">
        <is>
          <t>2.49</t>
        </is>
      </c>
      <c r="P20" s="3" t="inlineStr">
        <is>
          <t>2.4859348771807</t>
        </is>
      </c>
      <c r="Q20" s="5" t="n">
        <v>0.016066838</v>
      </c>
      <c r="R20" s="4" t="n">
        <v>955859360.586</v>
      </c>
      <c r="S20" s="3" t="n">
        <v>19</v>
      </c>
      <c r="T20" s="3" t="n">
        <v>4</v>
      </c>
    </row>
    <row r="21">
      <c r="A21" s="2" t="n">
        <v>44971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2299233280.6221</v>
      </c>
      <c r="M21" s="4" t="n">
        <v>26119300</v>
      </c>
      <c r="N21" s="4" t="n">
        <v>54251066.5</v>
      </c>
      <c r="O21" s="3" t="inlineStr">
        <is>
          <t>1.7502614903493</t>
        </is>
      </c>
      <c r="P21" s="3" t="inlineStr">
        <is>
          <t>1.7494604982735</t>
        </is>
      </c>
      <c r="Q21" s="5" t="n">
        <v>0.043329642</v>
      </c>
      <c r="R21" s="4" t="n">
        <v>60697211.536</v>
      </c>
      <c r="S21" s="3" t="n">
        <v>20</v>
      </c>
      <c r="T21" s="3" t="n">
        <v>2</v>
      </c>
    </row>
    <row r="22">
      <c r="A22" s="2" t="n">
        <v>44971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32883354010</v>
      </c>
      <c r="M22" s="4" t="n">
        <v>688287415</v>
      </c>
      <c r="N22" s="4" t="n">
        <v>646023592</v>
      </c>
      <c r="O22" s="3" t="inlineStr">
        <is>
          <t>0.94</t>
        </is>
      </c>
      <c r="P22" s="3" t="inlineStr">
        <is>
          <t>0.93859567663314</t>
        </is>
      </c>
      <c r="Q22" s="5" t="n">
        <v>0</v>
      </c>
      <c r="R22" s="4" t="n">
        <v>1167974039.65</v>
      </c>
      <c r="S22" s="3" t="n">
        <v>21</v>
      </c>
      <c r="T22" s="3" t="n">
        <v>2</v>
      </c>
    </row>
    <row r="23">
      <c r="A23" s="2" t="n">
        <v>44971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4830644887.7418</v>
      </c>
      <c r="M23" s="4" t="n">
        <v>171837072</v>
      </c>
      <c r="N23" s="4" t="n">
        <v>174274032.04</v>
      </c>
      <c r="O23" s="3" t="inlineStr">
        <is>
          <t>1.015</t>
        </is>
      </c>
      <c r="P23" s="3" t="inlineStr">
        <is>
          <t>1.0141818061239</t>
        </is>
      </c>
      <c r="Q23" s="5" t="n">
        <v>-0.039393343</v>
      </c>
      <c r="R23" s="4" t="n">
        <v>214176149.202</v>
      </c>
      <c r="S23" s="3" t="n">
        <v>22</v>
      </c>
      <c r="T23" s="3" t="n">
        <v>4</v>
      </c>
    </row>
    <row r="24">
      <c r="A24" s="2" t="n">
        <v>44971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4642258770.4</v>
      </c>
      <c r="M24" s="4" t="n">
        <v>265053510</v>
      </c>
      <c r="N24" s="4" t="n">
        <v>198220777</v>
      </c>
      <c r="O24" s="3" t="inlineStr">
        <is>
          <t>2.0838018</t>
        </is>
      </c>
      <c r="P24" s="3" t="inlineStr">
        <is>
          <t>2.0889747749204</t>
        </is>
      </c>
      <c r="Q24" s="5" t="n">
        <v>0.080493695</v>
      </c>
      <c r="R24" s="4" t="n">
        <v>294366233.7</v>
      </c>
      <c r="S24" s="3" t="n">
        <v>23</v>
      </c>
      <c r="T24" s="3" t="n">
        <v>2</v>
      </c>
    </row>
    <row r="25">
      <c r="A25" s="2" t="n">
        <v>44971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11904060896</v>
      </c>
      <c r="M25" s="4" t="n">
        <v>230441719</v>
      </c>
      <c r="N25" s="4" t="n">
        <v>262116507</v>
      </c>
      <c r="O25" s="3" t="inlineStr">
        <is>
          <t>1.138</t>
        </is>
      </c>
      <c r="P25" s="3" t="inlineStr">
        <is>
          <t>1.1374524896683</t>
        </is>
      </c>
      <c r="Q25" s="5" t="n">
        <v>-0.06147361</v>
      </c>
      <c r="R25" s="4" t="n">
        <v>476143035.65</v>
      </c>
      <c r="S25" s="3" t="n">
        <v>24</v>
      </c>
      <c r="T25" s="3" t="n">
        <v>3</v>
      </c>
    </row>
    <row r="26">
      <c r="A26" s="2" t="n">
        <v>44971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4965602504.04</v>
      </c>
      <c r="M26" s="4" t="n">
        <v>119644037</v>
      </c>
      <c r="N26" s="4" t="n">
        <v>82490754</v>
      </c>
      <c r="O26" s="3" t="inlineStr">
        <is>
          <t>0.688</t>
        </is>
      </c>
      <c r="P26" s="3" t="inlineStr">
        <is>
          <t>0.68946815962086</t>
        </is>
      </c>
      <c r="Q26" s="5" t="n">
        <v>-0.159628501</v>
      </c>
      <c r="R26" s="4" t="n">
        <v>108711603.75</v>
      </c>
      <c r="S26" s="3" t="n">
        <v>25</v>
      </c>
      <c r="T26" s="3" t="n">
        <v>2</v>
      </c>
    </row>
    <row r="27">
      <c r="A27" s="2" t="n">
        <v>44971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11575405318.4</v>
      </c>
      <c r="M27" s="4" t="n">
        <v>120569850</v>
      </c>
      <c r="N27" s="4" t="n">
        <v>220515732</v>
      </c>
      <c r="O27" s="3" t="inlineStr">
        <is>
          <t>1.831</t>
        </is>
      </c>
      <c r="P27" s="3" t="inlineStr">
        <is>
          <t>1.8289458931897</t>
        </is>
      </c>
      <c r="Q27" s="5" t="n">
        <v>-0.08730765</v>
      </c>
      <c r="R27" s="4" t="n">
        <v>312513084.35</v>
      </c>
      <c r="S27" s="3" t="n">
        <v>26</v>
      </c>
      <c r="T27" s="3" t="n">
        <v>3</v>
      </c>
    </row>
    <row r="28">
      <c r="A28" s="2" t="n">
        <v>44971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7038575608</v>
      </c>
      <c r="M28" s="4" t="n">
        <v>223509700</v>
      </c>
      <c r="N28" s="4" t="n">
        <v>240119213</v>
      </c>
      <c r="O28" s="3" t="inlineStr">
        <is>
          <t>0.53830275745639</t>
        </is>
      </c>
      <c r="P28" s="3" t="inlineStr">
        <is>
          <t>0.53745841718506</t>
        </is>
      </c>
      <c r="Q28" s="5" t="n">
        <v>-0.111399926</v>
      </c>
      <c r="R28" s="4" t="n">
        <v>223042396.7</v>
      </c>
      <c r="S28" s="3" t="n">
        <v>27</v>
      </c>
      <c r="T28" s="3" t="n">
        <v>2</v>
      </c>
    </row>
    <row r="29">
      <c r="A29" s="2" t="n">
        <v>44971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7796900898.5</v>
      </c>
      <c r="M29" s="4" t="n">
        <v>94286900</v>
      </c>
      <c r="N29" s="4" t="n">
        <v>108221472</v>
      </c>
      <c r="O29" s="3" t="inlineStr">
        <is>
          <t>1.147</t>
        </is>
      </c>
      <c r="P29" s="3" t="inlineStr">
        <is>
          <t>1.1477890565922</t>
        </is>
      </c>
      <c r="Q29" s="5" t="n">
        <v>-0.104511409</v>
      </c>
      <c r="R29" s="4" t="n">
        <v>104360379.45</v>
      </c>
      <c r="S29" s="3" t="n">
        <v>28</v>
      </c>
      <c r="T29" s="3" t="n">
        <v>2</v>
      </c>
    </row>
    <row r="30">
      <c r="A30" s="2" t="n">
        <v>44971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2530537706.7</v>
      </c>
      <c r="M30" s="4" t="n">
        <v>59993600</v>
      </c>
      <c r="N30" s="4" t="n">
        <v>77037409</v>
      </c>
      <c r="O30" s="3" t="inlineStr">
        <is>
          <t>1.288</t>
        </is>
      </c>
      <c r="P30" s="3" t="inlineStr">
        <is>
          <t>1.2840937866706</t>
        </is>
      </c>
      <c r="Q30" s="5" t="n">
        <v>0.069924637</v>
      </c>
      <c r="R30" s="4" t="n">
        <v>88875756.7</v>
      </c>
      <c r="S30" s="3" t="n">
        <v>29</v>
      </c>
      <c r="T30" s="3" t="n">
        <v>1</v>
      </c>
    </row>
    <row r="31">
      <c r="A31" s="2" t="n">
        <v>44971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923832795.21</v>
      </c>
      <c r="M31" s="4" t="n">
        <v>70099663</v>
      </c>
      <c r="N31" s="4" t="n">
        <v>64883901</v>
      </c>
      <c r="O31" s="3" t="inlineStr">
        <is>
          <t>0.926</t>
        </is>
      </c>
      <c r="P31" s="3" t="inlineStr">
        <is>
          <t>0.92559504886635</t>
        </is>
      </c>
      <c r="Q31" s="5" t="n">
        <v>-0.097097853</v>
      </c>
      <c r="R31" s="4" t="n">
        <v>86817892.75</v>
      </c>
      <c r="S31" s="3" t="n">
        <v>30</v>
      </c>
      <c r="T31" s="3" t="n">
        <v>5</v>
      </c>
    </row>
    <row r="32">
      <c r="A32" s="2" t="n">
        <v>44971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1570548557.45</v>
      </c>
      <c r="M32" s="4" t="n">
        <v>51571400</v>
      </c>
      <c r="N32" s="4" t="n">
        <v>72296063</v>
      </c>
      <c r="O32" s="3" t="inlineStr">
        <is>
          <t>1.2547720165772</t>
        </is>
      </c>
      <c r="P32" s="3" t="inlineStr">
        <is>
          <t>1.2537555833691</t>
        </is>
      </c>
      <c r="Q32" s="5" t="n">
        <v>-0.106799573</v>
      </c>
      <c r="R32" s="4" t="n">
        <v>63827973.4</v>
      </c>
      <c r="S32" s="3" t="n">
        <v>31</v>
      </c>
      <c r="T32" s="3" t="n">
        <v>1</v>
      </c>
    </row>
    <row r="33">
      <c r="A33" s="2" t="n">
        <v>44971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751690394</v>
      </c>
      <c r="M33" s="4" t="n">
        <v>73802433</v>
      </c>
      <c r="N33" s="4" t="n">
        <v>56245966</v>
      </c>
      <c r="O33" s="3" t="inlineStr">
        <is>
          <t>0.764</t>
        </is>
      </c>
      <c r="P33" s="3" t="inlineStr">
        <is>
          <t>0.76211533568277</t>
        </is>
      </c>
      <c r="Q33" s="5" t="n">
        <v>-0.156821746</v>
      </c>
      <c r="R33" s="4" t="n">
        <v>53843282.65</v>
      </c>
      <c r="S33" s="3" t="n">
        <v>32</v>
      </c>
      <c r="T33" s="3" t="n">
        <v>1</v>
      </c>
    </row>
    <row r="34">
      <c r="A34" s="2" t="n">
        <v>44971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1951935217.7085</v>
      </c>
      <c r="M34" s="4" t="n">
        <v>116328574</v>
      </c>
      <c r="N34" s="4" t="n">
        <v>131061929.4</v>
      </c>
      <c r="O34" s="3" t="inlineStr">
        <is>
          <t>1.129</t>
        </is>
      </c>
      <c r="P34" s="3" t="inlineStr">
        <is>
          <t>1.1266529356751</t>
        </is>
      </c>
      <c r="Q34" s="5" t="n">
        <v>-0.044267375</v>
      </c>
      <c r="R34" s="4" t="n">
        <v>171238089.8135</v>
      </c>
      <c r="S34" s="3" t="n">
        <v>33</v>
      </c>
      <c r="T34" s="3" t="n">
        <v>1</v>
      </c>
    </row>
    <row r="35">
      <c r="A35" s="2" t="n">
        <v>44971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17928619896.88</v>
      </c>
      <c r="M35" s="4" t="n">
        <v>1154443469</v>
      </c>
      <c r="N35" s="4" t="n">
        <v>1063597779</v>
      </c>
      <c r="O35" s="3" t="inlineStr">
        <is>
          <t>0.4575</t>
        </is>
      </c>
      <c r="P35" s="3" t="inlineStr">
        <is>
          <t>0.46065390275078</t>
        </is>
      </c>
      <c r="Q35" s="5" t="n">
        <v>-0.087355318</v>
      </c>
      <c r="R35" s="4" t="n">
        <v>997617343.9</v>
      </c>
      <c r="S35" s="3" t="n">
        <v>34</v>
      </c>
      <c r="T35" s="3" t="n">
        <v>6</v>
      </c>
    </row>
    <row r="36">
      <c r="A36" s="2" t="n">
        <v>44971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2203075480.4502</v>
      </c>
      <c r="M36" s="4" t="n">
        <v>59100200</v>
      </c>
      <c r="N36" s="4" t="n">
        <v>66253258.9</v>
      </c>
      <c r="O36" s="3" t="inlineStr">
        <is>
          <t>1.125</t>
        </is>
      </c>
      <c r="P36" s="3" t="inlineStr">
        <is>
          <t>1.1210327359298</t>
        </is>
      </c>
      <c r="Q36" s="5" t="n">
        <v>0.115689241</v>
      </c>
      <c r="R36" s="4" t="n">
        <v>104527628.8045</v>
      </c>
      <c r="S36" s="3" t="n">
        <v>35</v>
      </c>
      <c r="T36" s="3" t="n">
        <v>1</v>
      </c>
    </row>
    <row r="37">
      <c r="A37" s="2" t="n">
        <v>44971</v>
      </c>
      <c r="B37" s="3" t="inlineStr">
        <is>
          <t>159865.SZ</t>
        </is>
      </c>
      <c r="C37" s="3" t="inlineStr">
        <is>
          <t>国泰中证畜牧养殖ETF</t>
        </is>
      </c>
      <c r="D37" s="2" t="n">
        <v>44263</v>
      </c>
      <c r="E37" s="3" t="inlineStr">
        <is>
          <t>中证畜牧养殖指数</t>
        </is>
      </c>
      <c r="F37" s="3" t="inlineStr">
        <is>
          <t>中证畜牧养殖指数收益率</t>
        </is>
      </c>
      <c r="G37" s="3" t="inlineStr">
        <is>
          <t>国泰基金管理有限公司</t>
        </is>
      </c>
      <c r="H37" s="3" t="inlineStr">
        <is>
          <t>浙商银行股份有限公司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930707.CSI</t>
        </is>
      </c>
      <c r="L37" s="4" t="n">
        <v>3757442451.9919</v>
      </c>
      <c r="M37" s="4" t="n">
        <v>181022000</v>
      </c>
      <c r="N37" s="4" t="n">
        <v>147089571.3</v>
      </c>
      <c r="O37" s="3" t="inlineStr">
        <is>
          <t>0.813</t>
        </is>
      </c>
      <c r="P37" s="3" t="inlineStr">
        <is>
          <t>0.81255080211245</t>
        </is>
      </c>
      <c r="Q37" s="5" t="n">
        <v>-0.135118536</v>
      </c>
      <c r="R37" s="4" t="n">
        <v>145411059.3085</v>
      </c>
      <c r="S37" s="3" t="n">
        <v>36</v>
      </c>
      <c r="T37" s="3" t="n">
        <v>1</v>
      </c>
    </row>
    <row r="38">
      <c r="A38" s="2" t="n">
        <v>44971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715550355.25</v>
      </c>
      <c r="M38" s="4" t="n">
        <v>62685100</v>
      </c>
      <c r="N38" s="4" t="n">
        <v>55977750</v>
      </c>
      <c r="O38" s="3" t="inlineStr">
        <is>
          <t>0.893</t>
        </is>
      </c>
      <c r="P38" s="3" t="inlineStr">
        <is>
          <t>0.89299929329298</t>
        </is>
      </c>
      <c r="Q38" s="5" t="n">
        <v>-0.167691448</v>
      </c>
      <c r="R38" s="4" t="n">
        <v>69856684.2</v>
      </c>
      <c r="S38" s="3" t="n">
        <v>37</v>
      </c>
      <c r="T38" s="3" t="n">
        <v>1</v>
      </c>
    </row>
    <row r="39">
      <c r="A39" s="2" t="n">
        <v>44971</v>
      </c>
      <c r="B39" s="3" t="inlineStr">
        <is>
          <t>515050.SH</t>
        </is>
      </c>
      <c r="C39" s="3" t="inlineStr">
        <is>
          <t>华夏中证5G通信主题ETF</t>
        </is>
      </c>
      <c r="D39" s="2" t="n">
        <v>43754</v>
      </c>
      <c r="E39" s="3" t="inlineStr">
        <is>
          <t>中证5G通信主题指数</t>
        </is>
      </c>
      <c r="F39" s="3" t="inlineStr">
        <is>
          <t>中证5G通信主题指数收益率</t>
        </is>
      </c>
      <c r="G39" s="3" t="inlineStr">
        <is>
          <t>华夏基金管理有限公司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931079.CSI</t>
        </is>
      </c>
      <c r="L39" s="4" t="n">
        <v>9102191556.9</v>
      </c>
      <c r="M39" s="4" t="n">
        <v>54916900</v>
      </c>
      <c r="N39" s="4" t="n">
        <v>49790878</v>
      </c>
      <c r="O39" s="3" t="inlineStr">
        <is>
          <t>0.302</t>
        </is>
      </c>
      <c r="P39" s="3" t="inlineStr">
        <is>
          <t>0.30221952319474</t>
        </is>
      </c>
      <c r="Q39" s="5" t="n">
        <v>-0.154286974</v>
      </c>
      <c r="R39" s="4" t="n">
        <v>77610695.05</v>
      </c>
      <c r="S39" s="3" t="n">
        <v>38</v>
      </c>
      <c r="T39" s="3" t="n">
        <v>2</v>
      </c>
    </row>
    <row r="40">
      <c r="A40" s="2" t="n">
        <v>44971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816820596.165</v>
      </c>
      <c r="M40" s="4" t="n">
        <v>56872843</v>
      </c>
      <c r="N40" s="4" t="n">
        <v>48847289.25</v>
      </c>
      <c r="O40" s="3" t="inlineStr">
        <is>
          <t>0.862</t>
        </is>
      </c>
      <c r="P40" s="3" t="inlineStr">
        <is>
          <t>0.85888601085056</t>
        </is>
      </c>
      <c r="Q40" s="5" t="n">
        <v>0.116144019</v>
      </c>
      <c r="R40" s="4" t="n">
        <v>41450891.7745</v>
      </c>
      <c r="S40" s="3" t="n">
        <v>39</v>
      </c>
      <c r="T40" s="3" t="n">
        <v>1</v>
      </c>
    </row>
    <row r="41">
      <c r="A41" s="2" t="n">
        <v>44971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15822048124.2</v>
      </c>
      <c r="M41" s="4" t="n">
        <v>282997137</v>
      </c>
      <c r="N41" s="4" t="n">
        <v>410243798</v>
      </c>
      <c r="O41" s="3" t="inlineStr">
        <is>
          <t>1.453</t>
        </is>
      </c>
      <c r="P41" s="3" t="inlineStr">
        <is>
          <t>1.4496393933484</t>
        </is>
      </c>
      <c r="Q41" s="5" t="n">
        <v>-0.08939008499999999</v>
      </c>
      <c r="R41" s="4" t="n">
        <v>559725826.1</v>
      </c>
      <c r="S41" s="3" t="n">
        <v>40</v>
      </c>
      <c r="T41" s="3" t="n">
        <v>1</v>
      </c>
    </row>
    <row r="42">
      <c r="A42" s="2" t="n">
        <v>44971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1563013259.64</v>
      </c>
      <c r="M42" s="4" t="n">
        <v>46361900</v>
      </c>
      <c r="N42" s="4" t="n">
        <v>42994773</v>
      </c>
      <c r="O42" s="3" t="inlineStr">
        <is>
          <t>0.15421548448385</t>
        </is>
      </c>
      <c r="P42" s="3" t="inlineStr">
        <is>
          <t>0.15461110508712</t>
        </is>
      </c>
      <c r="Q42" s="5" t="n">
        <v>-0.194216659</v>
      </c>
      <c r="R42" s="4" t="n">
        <v>45923625.45</v>
      </c>
      <c r="S42" s="3" t="n">
        <v>41</v>
      </c>
      <c r="T42" s="3" t="n">
        <v>1</v>
      </c>
    </row>
    <row r="43">
      <c r="A43" s="2" t="n">
        <v>44971</v>
      </c>
      <c r="B43" s="3" t="inlineStr">
        <is>
          <t>159807.SZ</t>
        </is>
      </c>
      <c r="C43" s="3" t="inlineStr">
        <is>
          <t>易方达中证科技50ETF</t>
        </is>
      </c>
      <c r="D43" s="2" t="n">
        <v>43920</v>
      </c>
      <c r="E43" s="3" t="inlineStr">
        <is>
          <t>中证科技50指数</t>
        </is>
      </c>
      <c r="F43" s="3" t="inlineStr">
        <is>
          <t>中证科技50指数收益率</t>
        </is>
      </c>
      <c r="G43" s="3" t="inlineStr">
        <is>
          <t>易方达基金管理有限公司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931380.CSI</t>
        </is>
      </c>
      <c r="L43" s="4" t="n">
        <v>660112348.8012</v>
      </c>
      <c r="M43" s="4" t="n">
        <v>40486684</v>
      </c>
      <c r="N43" s="4" t="n">
        <v>24145494.6</v>
      </c>
      <c r="O43" s="3" t="inlineStr">
        <is>
          <t>0.598</t>
        </is>
      </c>
      <c r="P43" s="3" t="inlineStr">
        <is>
          <t>0.59638113607921</t>
        </is>
      </c>
      <c r="Q43" s="5" t="n">
        <v>0.016725205</v>
      </c>
      <c r="R43" s="4" t="n">
        <v>29751722.9165</v>
      </c>
      <c r="S43" s="3" t="n">
        <v>42</v>
      </c>
      <c r="T43" s="3" t="n">
        <v>1</v>
      </c>
    </row>
    <row r="44">
      <c r="A44" s="2" t="n">
        <v>44971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1256363528.55</v>
      </c>
      <c r="M44" s="4" t="n">
        <v>46026800</v>
      </c>
      <c r="N44" s="4" t="n">
        <v>49069873</v>
      </c>
      <c r="O44" s="3" t="inlineStr">
        <is>
          <t>1.069</t>
        </is>
      </c>
      <c r="P44" s="3" t="inlineStr">
        <is>
          <t>1.0661152415549</t>
        </is>
      </c>
      <c r="Q44" s="5" t="n">
        <v>-0.140121439</v>
      </c>
      <c r="R44" s="4" t="n">
        <v>90055481.59999999</v>
      </c>
      <c r="S44" s="3" t="n">
        <v>43</v>
      </c>
      <c r="T44" s="3" t="n">
        <v>1</v>
      </c>
    </row>
    <row r="45">
      <c r="A45" s="2" t="n">
        <v>44971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2045678692.77</v>
      </c>
      <c r="M45" s="4" t="n">
        <v>101070635</v>
      </c>
      <c r="N45" s="4" t="n">
        <v>90011095.11</v>
      </c>
      <c r="O45" s="3" t="inlineStr">
        <is>
          <t>0.891</t>
        </is>
      </c>
      <c r="P45" s="3" t="inlineStr">
        <is>
          <t>0.89057613133627</t>
        </is>
      </c>
      <c r="Q45" s="5" t="n">
        <v>-0.033658701</v>
      </c>
      <c r="R45" s="4" t="n">
        <v>125308287.3005</v>
      </c>
      <c r="S45" s="3" t="n">
        <v>44</v>
      </c>
      <c r="T45" s="3" t="n">
        <v>1</v>
      </c>
    </row>
    <row r="46">
      <c r="A46" s="2" t="n">
        <v>44971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2023437386.3157</v>
      </c>
      <c r="M46" s="4" t="n">
        <v>131882199</v>
      </c>
      <c r="N46" s="4" t="n">
        <v>91989999.8</v>
      </c>
      <c r="O46" s="3" t="inlineStr">
        <is>
          <t>0.7</t>
        </is>
      </c>
      <c r="P46" s="3" t="inlineStr">
        <is>
          <t>0.69751642372903</t>
        </is>
      </c>
      <c r="Q46" s="5" t="n">
        <v>0.014287755</v>
      </c>
      <c r="R46" s="4" t="n">
        <v>90224947.60349999</v>
      </c>
      <c r="S46" s="3" t="n">
        <v>45</v>
      </c>
      <c r="T46" s="3" t="n">
        <v>1</v>
      </c>
    </row>
    <row r="47">
      <c r="A47" s="2" t="n">
        <v>44971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246073242.03</v>
      </c>
      <c r="M47" s="4" t="n">
        <v>34314300</v>
      </c>
      <c r="N47" s="4" t="n">
        <v>28090761</v>
      </c>
      <c r="O47" s="3" t="inlineStr">
        <is>
          <t>0.822</t>
        </is>
      </c>
      <c r="P47" s="3" t="inlineStr">
        <is>
          <t>0.81863132862975</t>
        </is>
      </c>
      <c r="Q47" s="5" t="n">
        <v>0.109609061</v>
      </c>
      <c r="R47" s="4" t="n">
        <v>32009605.75</v>
      </c>
      <c r="S47" s="3" t="n">
        <v>46</v>
      </c>
      <c r="T47" s="3" t="n">
        <v>1</v>
      </c>
    </row>
    <row r="48">
      <c r="A48" s="2" t="n">
        <v>44971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199346185.5</v>
      </c>
      <c r="M48" s="4" t="n">
        <v>21101500</v>
      </c>
      <c r="N48" s="4" t="n">
        <v>25099578</v>
      </c>
      <c r="O48" s="3" t="inlineStr">
        <is>
          <t>0.93082852301089</t>
        </is>
      </c>
      <c r="P48" s="3" t="inlineStr">
        <is>
          <t>0.929631888873</t>
        </is>
      </c>
      <c r="Q48" s="5" t="n">
        <v>-0.025182574</v>
      </c>
      <c r="R48" s="4" t="n">
        <v>24487394.25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399701.SZ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931066.CSI</t>
        </is>
      </c>
      <c r="BU1" s="1" t="inlineStr">
        <is>
          <t>931079.CSI</t>
        </is>
      </c>
      <c r="BV1" s="1" t="inlineStr">
        <is>
          <t>931087.CSI</t>
        </is>
      </c>
      <c r="BW1" s="1" t="inlineStr">
        <is>
          <t>931139.CSI</t>
        </is>
      </c>
      <c r="BX1" s="1" t="inlineStr">
        <is>
          <t>931140.CSI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931186.CSI</t>
        </is>
      </c>
      <c r="CC1" s="1" t="inlineStr">
        <is>
          <t>931380.CSI</t>
        </is>
      </c>
      <c r="CD1" s="1" t="inlineStr">
        <is>
          <t>931461.CSI</t>
        </is>
      </c>
      <c r="CE1" s="1" t="inlineStr">
        <is>
          <t>931484.CSI</t>
        </is>
      </c>
      <c r="CF1" s="1" t="inlineStr">
        <is>
          <t>931582.CSI</t>
        </is>
      </c>
      <c r="CG1" s="1" t="inlineStr">
        <is>
          <t>931643.CSI</t>
        </is>
      </c>
      <c r="CH1" s="1" t="inlineStr">
        <is>
          <t>931719.CSI</t>
        </is>
      </c>
      <c r="CI1" s="1" t="inlineStr">
        <is>
          <t>931775.CSI</t>
        </is>
      </c>
      <c r="CJ1" s="1" t="inlineStr">
        <is>
          <t>980017.SZ</t>
        </is>
      </c>
      <c r="CK1" s="1" t="inlineStr">
        <is>
          <t>980032.SZ</t>
        </is>
      </c>
      <c r="CL1" s="1" t="inlineStr">
        <is>
          <t>990001.CSI</t>
        </is>
      </c>
      <c r="CM1" s="1" t="inlineStr">
        <is>
          <t>H30007.CSI</t>
        </is>
      </c>
      <c r="CN1" s="1" t="inlineStr">
        <is>
          <t>H30015.CSI</t>
        </is>
      </c>
      <c r="CO1" s="1" t="inlineStr">
        <is>
          <t>H30022.CSI</t>
        </is>
      </c>
      <c r="CP1" s="1" t="inlineStr">
        <is>
          <t>H30035.CSI</t>
        </is>
      </c>
      <c r="CQ1" s="1" t="inlineStr">
        <is>
          <t>H30184.CSI</t>
        </is>
      </c>
      <c r="CR1" s="1" t="inlineStr">
        <is>
          <t>H30199.CSI</t>
        </is>
      </c>
      <c r="CS1" s="1" t="inlineStr">
        <is>
          <t>H30202.CSI</t>
        </is>
      </c>
      <c r="CT1" s="1" t="inlineStr">
        <is>
          <t>H30217.CSI</t>
        </is>
      </c>
      <c r="CU1" s="1" t="inlineStr">
        <is>
          <t>H30590.CSI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0.9524238892365349</v>
      </c>
      <c r="E2" s="7" t="n">
        <v>0.7259981765155811</v>
      </c>
      <c r="F2" s="7" t="n">
        <v>0.8902082396890163</v>
      </c>
      <c r="G2" s="7" t="n">
        <v>0.7824414126918194</v>
      </c>
      <c r="H2" s="7" t="n">
        <v>0.7291764693481518</v>
      </c>
      <c r="I2" s="7" t="n">
        <v>0.7013712387219574</v>
      </c>
      <c r="J2" s="7" t="n">
        <v>0.9395567715099126</v>
      </c>
      <c r="K2" s="7" t="n">
        <v>0.5916249577802543</v>
      </c>
      <c r="L2" s="7" t="n">
        <v>0.6325098061047461</v>
      </c>
      <c r="M2" s="7" t="n">
        <v>0.6183489002232816</v>
      </c>
      <c r="N2" s="7" t="n">
        <v>0.6629499405414006</v>
      </c>
      <c r="O2" s="7" t="n">
        <v>0.3306892394863923</v>
      </c>
      <c r="P2" s="7" t="n">
        <v>0.7294790203200389</v>
      </c>
      <c r="Q2" s="7" t="n">
        <v>0.8667231054616195</v>
      </c>
      <c r="R2" s="7" t="n">
        <v>0.9625133879410261</v>
      </c>
      <c r="S2" s="7" t="n">
        <v>0.5421897279830844</v>
      </c>
      <c r="T2" s="7" t="n">
        <v>0.8052141906370488</v>
      </c>
      <c r="U2" s="7" t="n">
        <v>0.534337542491596</v>
      </c>
      <c r="V2" s="7" t="n">
        <v>0.6417608065057007</v>
      </c>
      <c r="W2" s="7" t="n">
        <v>0.5220408834504794</v>
      </c>
      <c r="X2" s="7" t="n">
        <v>0.6751214035049597</v>
      </c>
      <c r="Y2" s="7" t="n">
        <v>0.3281632985270887</v>
      </c>
      <c r="Z2" s="7" t="n">
        <v>0.486695440534708</v>
      </c>
      <c r="AA2" s="7" t="n">
        <v>0.6035842140010708</v>
      </c>
      <c r="AB2" s="7" t="n">
        <v>0.6435308149374676</v>
      </c>
      <c r="AC2" s="7" t="n">
        <v>0.4812939165666477</v>
      </c>
      <c r="AD2" s="7" t="n">
        <v>0.8018031745948447</v>
      </c>
      <c r="AE2" s="7" t="n">
        <v>0.8240123620086585</v>
      </c>
      <c r="AF2" s="7" t="n">
        <v>0.8305463409567169</v>
      </c>
      <c r="AG2" s="7" t="n">
        <v>0.4731387033256622</v>
      </c>
      <c r="AH2" s="7" t="n">
        <v>0.5999215188590858</v>
      </c>
      <c r="AI2" s="7" t="n">
        <v>0.8467172158021028</v>
      </c>
      <c r="AJ2" s="7" t="n">
        <v>0.3167166879296324</v>
      </c>
      <c r="AK2" s="7" t="n">
        <v>0.5090739832268026</v>
      </c>
      <c r="AL2" s="7" t="n">
        <v>0.3580873601452694</v>
      </c>
      <c r="AM2" s="7" t="n">
        <v>0.5443991673920517</v>
      </c>
      <c r="AN2" s="7" t="n">
        <v>0.2140928543804732</v>
      </c>
      <c r="AO2" s="7" t="n">
        <v>0.8426437892899884</v>
      </c>
      <c r="AP2" s="7" t="n">
        <v>0.3643662055106062</v>
      </c>
      <c r="AQ2" s="7" t="n">
        <v>0.657149388167884</v>
      </c>
      <c r="AR2" s="7" t="n">
        <v>0.6040977883757903</v>
      </c>
      <c r="AS2" s="7" t="n">
        <v>0.5505695914776578</v>
      </c>
      <c r="AT2" s="7" t="n">
        <v>0.7143474402862825</v>
      </c>
      <c r="AU2" s="7" t="n">
        <v>0.5167902068611749</v>
      </c>
      <c r="AV2" s="7" t="n">
        <v>0.854460814881973</v>
      </c>
      <c r="AW2" s="7" t="n">
        <v>0.6874480053485188</v>
      </c>
      <c r="AX2" s="7" t="n">
        <v>0.4383309647858918</v>
      </c>
      <c r="AY2" s="7" t="n">
        <v>0.7724787731826479</v>
      </c>
      <c r="AZ2" s="7" t="n">
        <v>0.7489466637131542</v>
      </c>
      <c r="BA2" s="7" t="n">
        <v>0.2894580857958787</v>
      </c>
      <c r="BB2" s="7" t="n">
        <v>0.5170154855878568</v>
      </c>
      <c r="BC2" s="7" t="n">
        <v>0.4064870666031087</v>
      </c>
      <c r="BD2" s="7" t="n">
        <v>0.5270346007615591</v>
      </c>
      <c r="BE2" s="7" t="n">
        <v>0.6240960809982343</v>
      </c>
      <c r="BF2" s="7" t="n">
        <v>0.6136430387855927</v>
      </c>
      <c r="BG2" s="7" t="n">
        <v>0.7616344745252286</v>
      </c>
      <c r="BH2" s="7" t="n">
        <v>0.4322191644590618</v>
      </c>
      <c r="BI2" s="7" t="n">
        <v>0.6718622652056944</v>
      </c>
      <c r="BJ2" s="7" t="n">
        <v>0.6208787441617485</v>
      </c>
      <c r="BK2" s="7" t="n">
        <v>0.4901839390652218</v>
      </c>
      <c r="BL2" s="7" t="n">
        <v>0.4504119656082582</v>
      </c>
      <c r="BM2" s="7" t="n">
        <v>0.4504928016007704</v>
      </c>
      <c r="BN2" s="7" t="n">
        <v>0.6361141414681087</v>
      </c>
      <c r="BO2" s="7" t="n">
        <v>0.4516184824441564</v>
      </c>
      <c r="BP2" s="7" t="n">
        <v>0.3752696478071245</v>
      </c>
      <c r="BQ2" s="7" t="n">
        <v>0.4442098749962248</v>
      </c>
      <c r="BR2" s="7" t="n">
        <v>0.3686062038511833</v>
      </c>
      <c r="BS2" s="7" t="n">
        <v>0.7402809225955465</v>
      </c>
      <c r="BT2" s="7" t="n">
        <v>0.2490534275179835</v>
      </c>
      <c r="BU2" s="7" t="n">
        <v>0.5952257896504792</v>
      </c>
      <c r="BV2" s="7" t="n">
        <v>0.6467420932359035</v>
      </c>
      <c r="BW2" s="7" t="n">
        <v>0.6932712118459009</v>
      </c>
      <c r="BX2" s="7" t="n">
        <v>0.5436490034403278</v>
      </c>
      <c r="BY2" s="7" t="n">
        <v>0.2596605135948685</v>
      </c>
      <c r="BZ2" s="7" t="n">
        <v>0.4525938943103408</v>
      </c>
      <c r="CA2" s="7" t="n">
        <v>0.617229586546491</v>
      </c>
      <c r="CB2" s="7" t="n">
        <v>0.6858842694609322</v>
      </c>
      <c r="CC2" s="7" t="n">
        <v>0.6552636457598195</v>
      </c>
      <c r="CD2" s="7" t="n">
        <v>0.6257791846772156</v>
      </c>
      <c r="CE2" s="7" t="n">
        <v>0.5486155113448934</v>
      </c>
      <c r="CF2" s="7" t="n">
        <v>0.6805807099703483</v>
      </c>
      <c r="CG2" s="7" t="n">
        <v>0.546148246803621</v>
      </c>
      <c r="CH2" s="7" t="n">
        <v>0.2395266233435291</v>
      </c>
      <c r="CI2" s="7" t="n">
        <v>0.5367878177136274</v>
      </c>
      <c r="CJ2" s="7" t="n">
        <v>0.5926672314835435</v>
      </c>
      <c r="CK2" s="7" t="n">
        <v>0.3366174897455683</v>
      </c>
      <c r="CL2" s="7" t="n">
        <v>0.5948548518733789</v>
      </c>
      <c r="CM2" s="7" t="n">
        <v>0.5955932113137847</v>
      </c>
      <c r="CN2" s="7" t="n">
        <v>0.5001904397613185</v>
      </c>
      <c r="CO2" s="7" t="n">
        <v>0.652690308029313</v>
      </c>
      <c r="CP2" s="7" t="n">
        <v>0.8481814918274798</v>
      </c>
      <c r="CQ2" s="7" t="n">
        <v>0.5827448617804273</v>
      </c>
      <c r="CR2" s="7" t="n">
        <v>0.3163357509024062</v>
      </c>
      <c r="CS2" s="7" t="n">
        <v>0.4483643277519682</v>
      </c>
      <c r="CT2" s="7" t="n">
        <v>0.4178114428335041</v>
      </c>
      <c r="CU2" s="7" t="n">
        <v>0.5410231833163048</v>
      </c>
      <c r="CV2" s="7" t="n">
        <v>0.8008418988832904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0.9524238892365349</v>
      </c>
      <c r="D3" s="7" t="n">
        <v>1</v>
      </c>
      <c r="E3" s="7" t="n">
        <v>0.7490851278461158</v>
      </c>
      <c r="F3" s="7" t="n">
        <v>0.9815215980425356</v>
      </c>
      <c r="G3" s="7" t="n">
        <v>0.8771822657104813</v>
      </c>
      <c r="H3" s="7" t="n">
        <v>0.6856238093722219</v>
      </c>
      <c r="I3" s="7" t="n">
        <v>0.7609356031144257</v>
      </c>
      <c r="J3" s="7" t="n">
        <v>0.9712472490364125</v>
      </c>
      <c r="K3" s="7" t="n">
        <v>0.4384792264054034</v>
      </c>
      <c r="L3" s="7" t="n">
        <v>0.545144806201394</v>
      </c>
      <c r="M3" s="7" t="n">
        <v>0.7183918530254794</v>
      </c>
      <c r="N3" s="7" t="n">
        <v>0.6030578794105148</v>
      </c>
      <c r="O3" s="7" t="n">
        <v>0.2171744800786331</v>
      </c>
      <c r="P3" s="7" t="n">
        <v>0.5345766953377704</v>
      </c>
      <c r="Q3" s="7" t="n">
        <v>0.7134275037300501</v>
      </c>
      <c r="R3" s="7" t="n">
        <v>0.9526638938453579</v>
      </c>
      <c r="S3" s="7" t="n">
        <v>0.5884768399556652</v>
      </c>
      <c r="T3" s="7" t="n">
        <v>0.7934131746630405</v>
      </c>
      <c r="U3" s="7" t="n">
        <v>0.5418080023957502</v>
      </c>
      <c r="V3" s="7" t="n">
        <v>0.7278028359521216</v>
      </c>
      <c r="W3" s="7" t="n">
        <v>0.5199885179238235</v>
      </c>
      <c r="X3" s="7" t="n">
        <v>0.5961204778446165</v>
      </c>
      <c r="Y3" s="7" t="n">
        <v>0.2324310384053424</v>
      </c>
      <c r="Z3" s="7" t="n">
        <v>0.4516940158094441</v>
      </c>
      <c r="AA3" s="7" t="n">
        <v>0.4671197342125465</v>
      </c>
      <c r="AB3" s="7" t="n">
        <v>0.5821939074212992</v>
      </c>
      <c r="AC3" s="7" t="n">
        <v>0.3887201275071736</v>
      </c>
      <c r="AD3" s="7" t="n">
        <v>0.8938350320422103</v>
      </c>
      <c r="AE3" s="7" t="n">
        <v>0.8333867862214551</v>
      </c>
      <c r="AF3" s="7" t="n">
        <v>0.8664941732296805</v>
      </c>
      <c r="AG3" s="7" t="n">
        <v>0.499032463333027</v>
      </c>
      <c r="AH3" s="7" t="n">
        <v>0.556258670950203</v>
      </c>
      <c r="AI3" s="7" t="n">
        <v>0.9151756074512187</v>
      </c>
      <c r="AJ3" s="7" t="n">
        <v>0.2133520113130186</v>
      </c>
      <c r="AK3" s="7" t="n">
        <v>0.5825726042620699</v>
      </c>
      <c r="AL3" s="7" t="n">
        <v>0.1859825889071754</v>
      </c>
      <c r="AM3" s="7" t="n">
        <v>0.4659792859990691</v>
      </c>
      <c r="AN3" s="7" t="n">
        <v>0.04647928316364674</v>
      </c>
      <c r="AO3" s="7" t="n">
        <v>0.8634990326154087</v>
      </c>
      <c r="AP3" s="7" t="n">
        <v>0.2744528030806478</v>
      </c>
      <c r="AQ3" s="7" t="n">
        <v>0.7608638588671893</v>
      </c>
      <c r="AR3" s="7" t="n">
        <v>0.7055305251352342</v>
      </c>
      <c r="AS3" s="7" t="n">
        <v>0.5818335340772761</v>
      </c>
      <c r="AT3" s="7" t="n">
        <v>0.6783256281471093</v>
      </c>
      <c r="AU3" s="7" t="n">
        <v>0.515522203773343</v>
      </c>
      <c r="AV3" s="7" t="n">
        <v>0.9145674278331331</v>
      </c>
      <c r="AW3" s="7" t="n">
        <v>0.5467733912197835</v>
      </c>
      <c r="AX3" s="7" t="n">
        <v>0.3463580520489436</v>
      </c>
      <c r="AY3" s="7" t="n">
        <v>0.709244527195335</v>
      </c>
      <c r="AZ3" s="7" t="n">
        <v>0.7154003296042893</v>
      </c>
      <c r="BA3" s="7" t="n">
        <v>0.180675281302562</v>
      </c>
      <c r="BB3" s="7" t="n">
        <v>0.4132400011818634</v>
      </c>
      <c r="BC3" s="7" t="n">
        <v>0.4213832143441092</v>
      </c>
      <c r="BD3" s="7" t="n">
        <v>0.4275565912648973</v>
      </c>
      <c r="BE3" s="7" t="n">
        <v>0.5163550308130043</v>
      </c>
      <c r="BF3" s="7" t="n">
        <v>0.701503724799751</v>
      </c>
      <c r="BG3" s="7" t="n">
        <v>0.7873847971108476</v>
      </c>
      <c r="BH3" s="7" t="n">
        <v>0.3596654945723049</v>
      </c>
      <c r="BI3" s="7" t="n">
        <v>0.6029295147350358</v>
      </c>
      <c r="BJ3" s="7" t="n">
        <v>0.5053160970741919</v>
      </c>
      <c r="BK3" s="7" t="n">
        <v>0.3591195943178351</v>
      </c>
      <c r="BL3" s="7" t="n">
        <v>0.4562823905085762</v>
      </c>
      <c r="BM3" s="7" t="n">
        <v>0.461236161982459</v>
      </c>
      <c r="BN3" s="7" t="n">
        <v>0.519358897444123</v>
      </c>
      <c r="BO3" s="7" t="n">
        <v>0.3295876984928099</v>
      </c>
      <c r="BP3" s="7" t="n">
        <v>0.2749191775136469</v>
      </c>
      <c r="BQ3" s="7" t="n">
        <v>0.3221683830211138</v>
      </c>
      <c r="BR3" s="7" t="n">
        <v>0.2717274456001872</v>
      </c>
      <c r="BS3" s="7" t="n">
        <v>0.7807786101964135</v>
      </c>
      <c r="BT3" s="7" t="n">
        <v>0.08042376917667823</v>
      </c>
      <c r="BU3" s="7" t="n">
        <v>0.4774333516673546</v>
      </c>
      <c r="BV3" s="7" t="n">
        <v>0.5773728224458083</v>
      </c>
      <c r="BW3" s="7" t="n">
        <v>0.8011016861773274</v>
      </c>
      <c r="BX3" s="7" t="n">
        <v>0.5469101246155053</v>
      </c>
      <c r="BY3" s="7" t="n">
        <v>0.1424080704430858</v>
      </c>
      <c r="BZ3" s="7" t="n">
        <v>0.4564494315505448</v>
      </c>
      <c r="CA3" s="7" t="n">
        <v>0.4416794311845888</v>
      </c>
      <c r="CB3" s="7" t="n">
        <v>0.5752874729233316</v>
      </c>
      <c r="CC3" s="7" t="n">
        <v>0.5794544852354965</v>
      </c>
      <c r="CD3" s="7" t="n">
        <v>0.5352054812686452</v>
      </c>
      <c r="CE3" s="7" t="n">
        <v>0.5963935228093673</v>
      </c>
      <c r="CF3" s="7" t="n">
        <v>0.5998576644265843</v>
      </c>
      <c r="CG3" s="7" t="n">
        <v>0.4478375798651428</v>
      </c>
      <c r="CH3" s="7" t="n">
        <v>0.1260424644937759</v>
      </c>
      <c r="CI3" s="7" t="n">
        <v>0.5876758158990372</v>
      </c>
      <c r="CJ3" s="7" t="n">
        <v>0.4867676111942086</v>
      </c>
      <c r="CK3" s="7" t="n">
        <v>0.2563596143733688</v>
      </c>
      <c r="CL3" s="7" t="n">
        <v>0.4853788900819707</v>
      </c>
      <c r="CM3" s="7" t="n">
        <v>0.4856501717773133</v>
      </c>
      <c r="CN3" s="7" t="n">
        <v>0.420987969311045</v>
      </c>
      <c r="CO3" s="7" t="n">
        <v>0.7582490806555555</v>
      </c>
      <c r="CP3" s="7" t="n">
        <v>0.9155948309117671</v>
      </c>
      <c r="CQ3" s="7" t="n">
        <v>0.4724635882904525</v>
      </c>
      <c r="CR3" s="7" t="n">
        <v>0.1906416915512597</v>
      </c>
      <c r="CS3" s="7" t="n">
        <v>0.3372306286427257</v>
      </c>
      <c r="CT3" s="7" t="n">
        <v>0.3870955415903111</v>
      </c>
      <c r="CU3" s="7" t="n">
        <v>0.3623337638453716</v>
      </c>
      <c r="CV3" s="7" t="n">
        <v>0.8170741869148994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0.7259981765155811</v>
      </c>
      <c r="D4" s="7" t="n">
        <v>0.7490851278461158</v>
      </c>
      <c r="E4" s="7" t="n">
        <v>1</v>
      </c>
      <c r="F4" s="7" t="n">
        <v>0.7217980321811961</v>
      </c>
      <c r="G4" s="7" t="n">
        <v>0.8378528880306565</v>
      </c>
      <c r="H4" s="7" t="n">
        <v>0.6898910552914378</v>
      </c>
      <c r="I4" s="7" t="n">
        <v>0.3507855367786478</v>
      </c>
      <c r="J4" s="7" t="n">
        <v>0.624207233152106</v>
      </c>
      <c r="K4" s="7" t="n">
        <v>0.07460283649162701</v>
      </c>
      <c r="L4" s="7" t="n">
        <v>0.3095887137253632</v>
      </c>
      <c r="M4" s="7" t="n">
        <v>0.3475628089476864</v>
      </c>
      <c r="N4" s="7" t="n">
        <v>0.3942887968097486</v>
      </c>
      <c r="O4" s="7" t="n">
        <v>-0.08343186246849688</v>
      </c>
      <c r="P4" s="7" t="n">
        <v>0.2514469360342697</v>
      </c>
      <c r="Q4" s="7" t="n">
        <v>0.4498058140367822</v>
      </c>
      <c r="R4" s="7" t="n">
        <v>0.6098316443924777</v>
      </c>
      <c r="S4" s="7" t="n">
        <v>0.2558221992255096</v>
      </c>
      <c r="T4" s="7" t="n">
        <v>0.9685295126531545</v>
      </c>
      <c r="U4" s="7" t="n">
        <v>0.735126847519232</v>
      </c>
      <c r="V4" s="7" t="n">
        <v>0.3716142329139994</v>
      </c>
      <c r="W4" s="7" t="n">
        <v>0.253196908006468</v>
      </c>
      <c r="X4" s="7" t="n">
        <v>0.4326873678275096</v>
      </c>
      <c r="Y4" s="7" t="n">
        <v>-0.1004316685062279</v>
      </c>
      <c r="Z4" s="7" t="n">
        <v>0.2535795381372625</v>
      </c>
      <c r="AA4" s="7" t="n">
        <v>0.0340055301906201</v>
      </c>
      <c r="AB4" s="7" t="n">
        <v>0.08123686504609759</v>
      </c>
      <c r="AC4" s="7" t="n">
        <v>-0.05498185588203455</v>
      </c>
      <c r="AD4" s="7" t="n">
        <v>0.6479151453968885</v>
      </c>
      <c r="AE4" s="7" t="n">
        <v>0.3816654011882636</v>
      </c>
      <c r="AF4" s="7" t="n">
        <v>0.5734894458808212</v>
      </c>
      <c r="AG4" s="7" t="n">
        <v>0.2829883473423495</v>
      </c>
      <c r="AH4" s="7" t="n">
        <v>0.05385232390442721</v>
      </c>
      <c r="AI4" s="7" t="n">
        <v>0.8185119709063682</v>
      </c>
      <c r="AJ4" s="7" t="n">
        <v>-0.1145822971122854</v>
      </c>
      <c r="AK4" s="7" t="n">
        <v>0.7943249019078084</v>
      </c>
      <c r="AL4" s="7" t="n">
        <v>-0.1019007983233031</v>
      </c>
      <c r="AM4" s="7" t="n">
        <v>0.3034270680479518</v>
      </c>
      <c r="AN4" s="7" t="n">
        <v>-0.2042181307860644</v>
      </c>
      <c r="AO4" s="7" t="n">
        <v>0.579520738381937</v>
      </c>
      <c r="AP4" s="7" t="n">
        <v>-0.1226204281306939</v>
      </c>
      <c r="AQ4" s="7" t="n">
        <v>0.8642127304437942</v>
      </c>
      <c r="AR4" s="7" t="n">
        <v>0.3549663023542386</v>
      </c>
      <c r="AS4" s="7" t="n">
        <v>0.249164218379123</v>
      </c>
      <c r="AT4" s="7" t="n">
        <v>0.7489987237535167</v>
      </c>
      <c r="AU4" s="7" t="n">
        <v>0.7179061926573156</v>
      </c>
      <c r="AV4" s="7" t="n">
        <v>0.5380953655880326</v>
      </c>
      <c r="AW4" s="7" t="n">
        <v>0.3422066703132839</v>
      </c>
      <c r="AX4" s="7" t="n">
        <v>-0.06644969625863696</v>
      </c>
      <c r="AY4" s="7" t="n">
        <v>0.7132089823638057</v>
      </c>
      <c r="AZ4" s="7" t="n">
        <v>0.7720031857400069</v>
      </c>
      <c r="BA4" s="7" t="n">
        <v>-0.1276043218584587</v>
      </c>
      <c r="BB4" s="7" t="n">
        <v>0.1324369467946996</v>
      </c>
      <c r="BC4" s="7" t="n">
        <v>0.3155498656523184</v>
      </c>
      <c r="BD4" s="7" t="n">
        <v>0.002029291340417686</v>
      </c>
      <c r="BE4" s="7" t="n">
        <v>0.09119679260694247</v>
      </c>
      <c r="BF4" s="7" t="n">
        <v>0.3486772447376003</v>
      </c>
      <c r="BG4" s="7" t="n">
        <v>0.5331225358764936</v>
      </c>
      <c r="BH4" s="7" t="n">
        <v>0.2512276266098104</v>
      </c>
      <c r="BI4" s="7" t="n">
        <v>0.4101914846888544</v>
      </c>
      <c r="BJ4" s="7" t="n">
        <v>0.07996335613818858</v>
      </c>
      <c r="BK4" s="7" t="n">
        <v>-0.1151150392569507</v>
      </c>
      <c r="BL4" s="7" t="n">
        <v>0.231387734492727</v>
      </c>
      <c r="BM4" s="7" t="n">
        <v>0.2574747013862063</v>
      </c>
      <c r="BN4" s="7" t="n">
        <v>0.08391301849270925</v>
      </c>
      <c r="BO4" s="7" t="n">
        <v>-0.02146293604706549</v>
      </c>
      <c r="BP4" s="7" t="n">
        <v>0.1576809389272359</v>
      </c>
      <c r="BQ4" s="7" t="n">
        <v>-0.02560153069332329</v>
      </c>
      <c r="BR4" s="7" t="n">
        <v>-0.1195738464362735</v>
      </c>
      <c r="BS4" s="7" t="n">
        <v>0.8371405665541227</v>
      </c>
      <c r="BT4" s="7" t="n">
        <v>-0.1654760432512896</v>
      </c>
      <c r="BU4" s="7" t="n">
        <v>0.02794400814596695</v>
      </c>
      <c r="BV4" s="7" t="n">
        <v>0.1015085281201793</v>
      </c>
      <c r="BW4" s="7" t="n">
        <v>0.4447508932580714</v>
      </c>
      <c r="BX4" s="7" t="n">
        <v>0.2398834107673474</v>
      </c>
      <c r="BY4" s="7" t="n">
        <v>-0.05960495148147709</v>
      </c>
      <c r="BZ4" s="7" t="n">
        <v>0.2251077273712385</v>
      </c>
      <c r="CA4" s="7" t="n">
        <v>0.1315555408365007</v>
      </c>
      <c r="CB4" s="7" t="n">
        <v>0.1276030881470642</v>
      </c>
      <c r="CC4" s="7" t="n">
        <v>0.07334969230470652</v>
      </c>
      <c r="CD4" s="7" t="n">
        <v>0.1059525974911883</v>
      </c>
      <c r="CE4" s="7" t="n">
        <v>0.2547093699328148</v>
      </c>
      <c r="CF4" s="7" t="n">
        <v>0.120755228364179</v>
      </c>
      <c r="CG4" s="7" t="n">
        <v>-0.02216378001073488</v>
      </c>
      <c r="CH4" s="7" t="n">
        <v>-0.2085370415398726</v>
      </c>
      <c r="CI4" s="7" t="n">
        <v>0.7783218978853387</v>
      </c>
      <c r="CJ4" s="7" t="n">
        <v>0.09168296386582961</v>
      </c>
      <c r="CK4" s="7" t="n">
        <v>-0.1400026059791684</v>
      </c>
      <c r="CL4" s="7" t="n">
        <v>0.1007690325074801</v>
      </c>
      <c r="CM4" s="7" t="n">
        <v>0.1014732741123979</v>
      </c>
      <c r="CN4" s="7" t="n">
        <v>0.07002580329247617</v>
      </c>
      <c r="CO4" s="7" t="n">
        <v>0.8609311374447869</v>
      </c>
      <c r="CP4" s="7" t="n">
        <v>0.7412928120398923</v>
      </c>
      <c r="CQ4" s="7" t="n">
        <v>0.09502663593341981</v>
      </c>
      <c r="CR4" s="7" t="n">
        <v>0.3519664210812652</v>
      </c>
      <c r="CS4" s="7" t="n">
        <v>-0.04664744647763845</v>
      </c>
      <c r="CT4" s="7" t="n">
        <v>0.2358497243744078</v>
      </c>
      <c r="CU4" s="7" t="n">
        <v>0.007027573901905438</v>
      </c>
      <c r="CV4" s="7" t="n">
        <v>0.860600134074001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0.8902082396890163</v>
      </c>
      <c r="D5" s="7" t="n">
        <v>0.9815215980425356</v>
      </c>
      <c r="E5" s="7" t="n">
        <v>0.7217980321811961</v>
      </c>
      <c r="F5" s="7" t="n">
        <v>1</v>
      </c>
      <c r="G5" s="7" t="n">
        <v>0.8854612077112155</v>
      </c>
      <c r="H5" s="7" t="n">
        <v>0.6100576265375303</v>
      </c>
      <c r="I5" s="7" t="n">
        <v>0.7993413761134143</v>
      </c>
      <c r="J5" s="7" t="n">
        <v>0.9539485344311838</v>
      </c>
      <c r="K5" s="7" t="n">
        <v>0.3345336358380717</v>
      </c>
      <c r="L5" s="7" t="n">
        <v>0.4875663008999735</v>
      </c>
      <c r="M5" s="7" t="n">
        <v>0.7796142049192559</v>
      </c>
      <c r="N5" s="7" t="n">
        <v>0.5374977639934259</v>
      </c>
      <c r="O5" s="7" t="n">
        <v>0.1358431278834952</v>
      </c>
      <c r="P5" s="7" t="n">
        <v>0.428415235612529</v>
      </c>
      <c r="Q5" s="7" t="n">
        <v>0.6161890266695795</v>
      </c>
      <c r="R5" s="7" t="n">
        <v>0.9161841374505678</v>
      </c>
      <c r="S5" s="7" t="n">
        <v>0.6179264436126259</v>
      </c>
      <c r="T5" s="7" t="n">
        <v>0.7598793274502278</v>
      </c>
      <c r="U5" s="7" t="n">
        <v>0.4885088937785722</v>
      </c>
      <c r="V5" s="7" t="n">
        <v>0.7846631147695944</v>
      </c>
      <c r="W5" s="7" t="n">
        <v>0.5330017065016841</v>
      </c>
      <c r="X5" s="7" t="n">
        <v>0.566204508741967</v>
      </c>
      <c r="Y5" s="7" t="n">
        <v>0.161870743130693</v>
      </c>
      <c r="Z5" s="7" t="n">
        <v>0.4518489225733904</v>
      </c>
      <c r="AA5" s="7" t="n">
        <v>0.3856494551910973</v>
      </c>
      <c r="AB5" s="7" t="n">
        <v>0.5389479908623479</v>
      </c>
      <c r="AC5" s="7" t="n">
        <v>0.3252143904918156</v>
      </c>
      <c r="AD5" s="7" t="n">
        <v>0.9245822433254729</v>
      </c>
      <c r="AE5" s="7" t="n">
        <v>0.8198673457066245</v>
      </c>
      <c r="AF5" s="7" t="n">
        <v>0.8393989917979028</v>
      </c>
      <c r="AG5" s="7" t="n">
        <v>0.5224011529125172</v>
      </c>
      <c r="AH5" s="7" t="n">
        <v>0.5168329877578706</v>
      </c>
      <c r="AI5" s="7" t="n">
        <v>0.9222352860856554</v>
      </c>
      <c r="AJ5" s="7" t="n">
        <v>0.1408955952205681</v>
      </c>
      <c r="AK5" s="7" t="n">
        <v>0.6084221515096702</v>
      </c>
      <c r="AL5" s="7" t="n">
        <v>0.08143221904275795</v>
      </c>
      <c r="AM5" s="7" t="n">
        <v>0.4411128900951858</v>
      </c>
      <c r="AN5" s="7" t="n">
        <v>-0.04897378562834852</v>
      </c>
      <c r="AO5" s="7" t="n">
        <v>0.8298398806856677</v>
      </c>
      <c r="AP5" s="7" t="n">
        <v>0.2173855217341993</v>
      </c>
      <c r="AQ5" s="7" t="n">
        <v>0.7782938350605022</v>
      </c>
      <c r="AR5" s="7" t="n">
        <v>0.7662377915397289</v>
      </c>
      <c r="AS5" s="7" t="n">
        <v>0.6062741863672434</v>
      </c>
      <c r="AT5" s="7" t="n">
        <v>0.5919437328505647</v>
      </c>
      <c r="AU5" s="7" t="n">
        <v>0.4629176250848969</v>
      </c>
      <c r="AV5" s="7" t="n">
        <v>0.9189473636943589</v>
      </c>
      <c r="AW5" s="7" t="n">
        <v>0.4408956608677547</v>
      </c>
      <c r="AX5" s="7" t="n">
        <v>0.3002529284941121</v>
      </c>
      <c r="AY5" s="7" t="n">
        <v>0.6236503782619629</v>
      </c>
      <c r="AZ5" s="7" t="n">
        <v>0.6355982048784745</v>
      </c>
      <c r="BA5" s="7" t="n">
        <v>0.1043955578730983</v>
      </c>
      <c r="BB5" s="7" t="n">
        <v>0.3375469895715402</v>
      </c>
      <c r="BC5" s="7" t="n">
        <v>0.4441475460491341</v>
      </c>
      <c r="BD5" s="7" t="n">
        <v>0.3738138179145751</v>
      </c>
      <c r="BE5" s="7" t="n">
        <v>0.4407422110530037</v>
      </c>
      <c r="BF5" s="7" t="n">
        <v>0.7617258249630207</v>
      </c>
      <c r="BG5" s="7" t="n">
        <v>0.781398560772653</v>
      </c>
      <c r="BH5" s="7" t="n">
        <v>0.359665871979065</v>
      </c>
      <c r="BI5" s="7" t="n">
        <v>0.5325648229639124</v>
      </c>
      <c r="BJ5" s="7" t="n">
        <v>0.4376960684875129</v>
      </c>
      <c r="BK5" s="7" t="n">
        <v>0.2784890983423822</v>
      </c>
      <c r="BL5" s="7" t="n">
        <v>0.473564093170451</v>
      </c>
      <c r="BM5" s="7" t="n">
        <v>0.4811452107907253</v>
      </c>
      <c r="BN5" s="7" t="n">
        <v>0.4501947660407606</v>
      </c>
      <c r="BO5" s="7" t="n">
        <v>0.2672489169199661</v>
      </c>
      <c r="BP5" s="7" t="n">
        <v>0.2455344894135029</v>
      </c>
      <c r="BQ5" s="7" t="n">
        <v>0.267035662070974</v>
      </c>
      <c r="BR5" s="7" t="n">
        <v>0.2109564537321272</v>
      </c>
      <c r="BS5" s="7" t="n">
        <v>0.7859137542404797</v>
      </c>
      <c r="BT5" s="7" t="n">
        <v>-0.01500282013880601</v>
      </c>
      <c r="BU5" s="7" t="n">
        <v>0.402569774721833</v>
      </c>
      <c r="BV5" s="7" t="n">
        <v>0.525018645353566</v>
      </c>
      <c r="BW5" s="7" t="n">
        <v>0.8553198334472247</v>
      </c>
      <c r="BX5" s="7" t="n">
        <v>0.5586336779096904</v>
      </c>
      <c r="BY5" s="7" t="n">
        <v>0.05869939317102922</v>
      </c>
      <c r="BZ5" s="7" t="n">
        <v>0.4736881121266543</v>
      </c>
      <c r="CA5" s="7" t="n">
        <v>0.3318985464836212</v>
      </c>
      <c r="CB5" s="7" t="n">
        <v>0.5007577454730973</v>
      </c>
      <c r="CC5" s="7" t="n">
        <v>0.5200719390988737</v>
      </c>
      <c r="CD5" s="7" t="n">
        <v>0.4677679354756262</v>
      </c>
      <c r="CE5" s="7" t="n">
        <v>0.6264108385705602</v>
      </c>
      <c r="CF5" s="7" t="n">
        <v>0.5354340822198738</v>
      </c>
      <c r="CG5" s="7" t="n">
        <v>0.3783136991576658</v>
      </c>
      <c r="CH5" s="7" t="n">
        <v>0.06093844940178469</v>
      </c>
      <c r="CI5" s="7" t="n">
        <v>0.6095323350379264</v>
      </c>
      <c r="CJ5" s="7" t="n">
        <v>0.4079128954916776</v>
      </c>
      <c r="CK5" s="7" t="n">
        <v>0.2051542806281358</v>
      </c>
      <c r="CL5" s="7" t="n">
        <v>0.4063945366465583</v>
      </c>
      <c r="CM5" s="7" t="n">
        <v>0.4066097498439821</v>
      </c>
      <c r="CN5" s="7" t="n">
        <v>0.3629559871470966</v>
      </c>
      <c r="CO5" s="7" t="n">
        <v>0.7770865399609655</v>
      </c>
      <c r="CP5" s="7" t="n">
        <v>0.9068515501343078</v>
      </c>
      <c r="CQ5" s="7" t="n">
        <v>0.3938516358382595</v>
      </c>
      <c r="CR5" s="7" t="n">
        <v>0.08185341271217836</v>
      </c>
      <c r="CS5" s="7" t="n">
        <v>0.2820332859767052</v>
      </c>
      <c r="CT5" s="7" t="n">
        <v>0.3976172856915099</v>
      </c>
      <c r="CU5" s="7" t="n">
        <v>0.2644859020663912</v>
      </c>
      <c r="CV5" s="7" t="n">
        <v>0.7732206742894165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0.7824414126918194</v>
      </c>
      <c r="D6" s="7" t="n">
        <v>0.8771822657104813</v>
      </c>
      <c r="E6" s="7" t="n">
        <v>0.8378528880306565</v>
      </c>
      <c r="F6" s="7" t="n">
        <v>0.8854612077112155</v>
      </c>
      <c r="G6" s="7" t="n">
        <v>1</v>
      </c>
      <c r="H6" s="7" t="n">
        <v>0.5840733180312131</v>
      </c>
      <c r="I6" s="7" t="n">
        <v>0.5145550817187775</v>
      </c>
      <c r="J6" s="7" t="n">
        <v>0.7823422837324919</v>
      </c>
      <c r="K6" s="7" t="n">
        <v>0.1172247606051507</v>
      </c>
      <c r="L6" s="7" t="n">
        <v>0.2969694850234715</v>
      </c>
      <c r="M6" s="7" t="n">
        <v>0.5364754345873702</v>
      </c>
      <c r="N6" s="7" t="n">
        <v>0.3811784011026547</v>
      </c>
      <c r="O6" s="7" t="n">
        <v>-0.111885079426328</v>
      </c>
      <c r="P6" s="7" t="n">
        <v>0.2191222637203339</v>
      </c>
      <c r="Q6" s="7" t="n">
        <v>0.4308562122682983</v>
      </c>
      <c r="R6" s="7" t="n">
        <v>0.7337986199046247</v>
      </c>
      <c r="S6" s="7" t="n">
        <v>0.3957743156548941</v>
      </c>
      <c r="T6" s="7" t="n">
        <v>0.8364453889534463</v>
      </c>
      <c r="U6" s="7" t="n">
        <v>0.5601978342892813</v>
      </c>
      <c r="V6" s="7" t="n">
        <v>0.556758244275338</v>
      </c>
      <c r="W6" s="7" t="n">
        <v>0.3255419978816613</v>
      </c>
      <c r="X6" s="7" t="n">
        <v>0.4387758701534907</v>
      </c>
      <c r="Y6" s="7" t="n">
        <v>-0.1035386030287841</v>
      </c>
      <c r="Z6" s="7" t="n">
        <v>0.2601068334636069</v>
      </c>
      <c r="AA6" s="7" t="n">
        <v>0.170634189800464</v>
      </c>
      <c r="AB6" s="7" t="n">
        <v>0.2107679059196959</v>
      </c>
      <c r="AC6" s="7" t="n">
        <v>0.00126382428404457</v>
      </c>
      <c r="AD6" s="7" t="n">
        <v>0.8082069519172898</v>
      </c>
      <c r="AE6" s="7" t="n">
        <v>0.5619670590511395</v>
      </c>
      <c r="AF6" s="7" t="n">
        <v>0.7994202616423233</v>
      </c>
      <c r="AG6" s="7" t="n">
        <v>0.3544519153675937</v>
      </c>
      <c r="AH6" s="7" t="n">
        <v>0.1881079715929636</v>
      </c>
      <c r="AI6" s="7" t="n">
        <v>0.8951692687423787</v>
      </c>
      <c r="AJ6" s="7" t="n">
        <v>-0.1203355238018022</v>
      </c>
      <c r="AK6" s="7" t="n">
        <v>0.7053770052785464</v>
      </c>
      <c r="AL6" s="7" t="n">
        <v>-0.05258173847221043</v>
      </c>
      <c r="AM6" s="7" t="n">
        <v>0.3672504949228717</v>
      </c>
      <c r="AN6" s="7" t="n">
        <v>-0.1787564738805775</v>
      </c>
      <c r="AO6" s="7" t="n">
        <v>0.7888896040036107</v>
      </c>
      <c r="AP6" s="7" t="n">
        <v>-0.05407448677053229</v>
      </c>
      <c r="AQ6" s="7" t="n">
        <v>0.9468483438181451</v>
      </c>
      <c r="AR6" s="7" t="n">
        <v>0.5349594248181287</v>
      </c>
      <c r="AS6" s="7" t="n">
        <v>0.3998778058632444</v>
      </c>
      <c r="AT6" s="7" t="n">
        <v>0.6903115614151381</v>
      </c>
      <c r="AU6" s="7" t="n">
        <v>0.5108402110116484</v>
      </c>
      <c r="AV6" s="7" t="n">
        <v>0.699523237445243</v>
      </c>
      <c r="AW6" s="7" t="n">
        <v>0.312741754409486</v>
      </c>
      <c r="AX6" s="7" t="n">
        <v>0.1224725124169185</v>
      </c>
      <c r="AY6" s="7" t="n">
        <v>0.6179193792674088</v>
      </c>
      <c r="AZ6" s="7" t="n">
        <v>0.7109071471993885</v>
      </c>
      <c r="BA6" s="7" t="n">
        <v>-0.1443345483561751</v>
      </c>
      <c r="BB6" s="7" t="n">
        <v>0.1339332465269343</v>
      </c>
      <c r="BC6" s="7" t="n">
        <v>0.354194473828783</v>
      </c>
      <c r="BD6" s="7" t="n">
        <v>0.1814815894546996</v>
      </c>
      <c r="BE6" s="7" t="n">
        <v>0.215800703787217</v>
      </c>
      <c r="BF6" s="7" t="n">
        <v>0.5248297318401496</v>
      </c>
      <c r="BG6" s="7" t="n">
        <v>0.6303885801981872</v>
      </c>
      <c r="BH6" s="7" t="n">
        <v>0.2882963639461854</v>
      </c>
      <c r="BI6" s="7" t="n">
        <v>0.3888842314841486</v>
      </c>
      <c r="BJ6" s="7" t="n">
        <v>0.2260994646920141</v>
      </c>
      <c r="BK6" s="7" t="n">
        <v>0.01309535828847801</v>
      </c>
      <c r="BL6" s="7" t="n">
        <v>0.265322201900376</v>
      </c>
      <c r="BM6" s="7" t="n">
        <v>0.2887284169644383</v>
      </c>
      <c r="BN6" s="7" t="n">
        <v>0.2099257953635156</v>
      </c>
      <c r="BO6" s="7" t="n">
        <v>0.1130582739129104</v>
      </c>
      <c r="BP6" s="7" t="n">
        <v>0.2011484671352703</v>
      </c>
      <c r="BQ6" s="7" t="n">
        <v>0.1139287738230115</v>
      </c>
      <c r="BR6" s="7" t="n">
        <v>-0.05884093403795598</v>
      </c>
      <c r="BS6" s="7" t="n">
        <v>0.7815733408354154</v>
      </c>
      <c r="BT6" s="7" t="n">
        <v>-0.1334315502666783</v>
      </c>
      <c r="BU6" s="7" t="n">
        <v>0.1622253411919266</v>
      </c>
      <c r="BV6" s="7" t="n">
        <v>0.2624981887960418</v>
      </c>
      <c r="BW6" s="7" t="n">
        <v>0.6302144333586606</v>
      </c>
      <c r="BX6" s="7" t="n">
        <v>0.3297539478028946</v>
      </c>
      <c r="BY6" s="7" t="n">
        <v>-0.1375176068359566</v>
      </c>
      <c r="BZ6" s="7" t="n">
        <v>0.2889100786985793</v>
      </c>
      <c r="CA6" s="7" t="n">
        <v>0.1921164332770635</v>
      </c>
      <c r="CB6" s="7" t="n">
        <v>0.2362591131153382</v>
      </c>
      <c r="CC6" s="7" t="n">
        <v>0.2064082063451844</v>
      </c>
      <c r="CD6" s="7" t="n">
        <v>0.2473059355166544</v>
      </c>
      <c r="CE6" s="7" t="n">
        <v>0.4180140244298586</v>
      </c>
      <c r="CF6" s="7" t="n">
        <v>0.3126239424003649</v>
      </c>
      <c r="CG6" s="7" t="n">
        <v>0.06767604476066527</v>
      </c>
      <c r="CH6" s="7" t="n">
        <v>-0.2070236935387478</v>
      </c>
      <c r="CI6" s="7" t="n">
        <v>0.6827864204002776</v>
      </c>
      <c r="CJ6" s="7" t="n">
        <v>0.2012481675642922</v>
      </c>
      <c r="CK6" s="7" t="n">
        <v>-0.06657366983390994</v>
      </c>
      <c r="CL6" s="7" t="n">
        <v>0.2016922556375054</v>
      </c>
      <c r="CM6" s="7" t="n">
        <v>0.2048335576026981</v>
      </c>
      <c r="CN6" s="7" t="n">
        <v>0.1614710809592866</v>
      </c>
      <c r="CO6" s="7" t="n">
        <v>0.9458887444871974</v>
      </c>
      <c r="CP6" s="7" t="n">
        <v>0.9473159884630188</v>
      </c>
      <c r="CQ6" s="7" t="n">
        <v>0.1960337106698176</v>
      </c>
      <c r="CR6" s="7" t="n">
        <v>0.1332019966963377</v>
      </c>
      <c r="CS6" s="7" t="n">
        <v>0.120036038101663</v>
      </c>
      <c r="CT6" s="7" t="n">
        <v>0.2039923918239666</v>
      </c>
      <c r="CU6" s="7" t="n">
        <v>0.05970927024434013</v>
      </c>
      <c r="CV6" s="7" t="n">
        <v>0.8655840273631328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0.7291764693481518</v>
      </c>
      <c r="D7" s="7" t="n">
        <v>0.6856238093722219</v>
      </c>
      <c r="E7" s="7" t="n">
        <v>0.6898910552914378</v>
      </c>
      <c r="F7" s="7" t="n">
        <v>0.6100576265375303</v>
      </c>
      <c r="G7" s="7" t="n">
        <v>0.5840733180312131</v>
      </c>
      <c r="H7" s="7" t="n">
        <v>1</v>
      </c>
      <c r="I7" s="7" t="n">
        <v>0.2890913950925125</v>
      </c>
      <c r="J7" s="7" t="n">
        <v>0.6398368956651669</v>
      </c>
      <c r="K7" s="7" t="n">
        <v>0.3327649921766268</v>
      </c>
      <c r="L7" s="7" t="n">
        <v>0.5902726806984224</v>
      </c>
      <c r="M7" s="7" t="n">
        <v>0.2979110947025022</v>
      </c>
      <c r="N7" s="7" t="n">
        <v>0.8537537002340296</v>
      </c>
      <c r="O7" s="7" t="n">
        <v>0.3454004169537325</v>
      </c>
      <c r="P7" s="7" t="n">
        <v>0.5196921069945447</v>
      </c>
      <c r="Q7" s="7" t="n">
        <v>0.6141452416585433</v>
      </c>
      <c r="R7" s="7" t="n">
        <v>0.6606600147564134</v>
      </c>
      <c r="S7" s="7" t="n">
        <v>0.1839712218366084</v>
      </c>
      <c r="T7" s="7" t="n">
        <v>0.6886253395312862</v>
      </c>
      <c r="U7" s="7" t="n">
        <v>0.836899547994045</v>
      </c>
      <c r="V7" s="7" t="n">
        <v>0.3260856131127844</v>
      </c>
      <c r="W7" s="7" t="n">
        <v>0.1305147635278789</v>
      </c>
      <c r="X7" s="7" t="n">
        <v>0.5438315894076844</v>
      </c>
      <c r="Y7" s="7" t="n">
        <v>0.3253322285428223</v>
      </c>
      <c r="Z7" s="7" t="n">
        <v>0.1193560865596994</v>
      </c>
      <c r="AA7" s="7" t="n">
        <v>0.2829532756214604</v>
      </c>
      <c r="AB7" s="7" t="n">
        <v>0.3689613934436578</v>
      </c>
      <c r="AC7" s="7" t="n">
        <v>0.3159786488922366</v>
      </c>
      <c r="AD7" s="7" t="n">
        <v>0.4951653874949203</v>
      </c>
      <c r="AE7" s="7" t="n">
        <v>0.5169527094113623</v>
      </c>
      <c r="AF7" s="7" t="n">
        <v>0.5689191130557838</v>
      </c>
      <c r="AG7" s="7" t="n">
        <v>0.1640887649829965</v>
      </c>
      <c r="AH7" s="7" t="n">
        <v>0.3551094698235633</v>
      </c>
      <c r="AI7" s="7" t="n">
        <v>0.6000304936149446</v>
      </c>
      <c r="AJ7" s="7" t="n">
        <v>0.3363233487667377</v>
      </c>
      <c r="AK7" s="7" t="n">
        <v>0.3492989810211884</v>
      </c>
      <c r="AL7" s="7" t="n">
        <v>0.1902289414401002</v>
      </c>
      <c r="AM7" s="7" t="n">
        <v>0.2707654250929702</v>
      </c>
      <c r="AN7" s="7" t="n">
        <v>0.09127758002794202</v>
      </c>
      <c r="AO7" s="7" t="n">
        <v>0.5698080966667298</v>
      </c>
      <c r="AP7" s="7" t="n">
        <v>0.3375294844181322</v>
      </c>
      <c r="AQ7" s="7" t="n">
        <v>0.5164491430107729</v>
      </c>
      <c r="AR7" s="7" t="n">
        <v>0.2975046576661736</v>
      </c>
      <c r="AS7" s="7" t="n">
        <v>0.1946098456101671</v>
      </c>
      <c r="AT7" s="7" t="n">
        <v>0.6211457014101217</v>
      </c>
      <c r="AU7" s="7" t="n">
        <v>0.8555692397770319</v>
      </c>
      <c r="AV7" s="7" t="n">
        <v>0.6181512341477852</v>
      </c>
      <c r="AW7" s="7" t="n">
        <v>0.7604132470797105</v>
      </c>
      <c r="AX7" s="7" t="n">
        <v>0.1391030957640077</v>
      </c>
      <c r="AY7" s="7" t="n">
        <v>0.8332620867876454</v>
      </c>
      <c r="AZ7" s="7" t="n">
        <v>0.639546669395523</v>
      </c>
      <c r="BA7" s="7" t="n">
        <v>0.3108457321000468</v>
      </c>
      <c r="BB7" s="7" t="n">
        <v>0.618974334665756</v>
      </c>
      <c r="BC7" s="7" t="n">
        <v>0.0369031418220153</v>
      </c>
      <c r="BD7" s="7" t="n">
        <v>0.178529821761819</v>
      </c>
      <c r="BE7" s="7" t="n">
        <v>0.3097221041909813</v>
      </c>
      <c r="BF7" s="7" t="n">
        <v>0.2903542658456087</v>
      </c>
      <c r="BG7" s="7" t="n">
        <v>0.4841607770416689</v>
      </c>
      <c r="BH7" s="7" t="n">
        <v>0.2761078712283547</v>
      </c>
      <c r="BI7" s="7" t="n">
        <v>0.8677439667670118</v>
      </c>
      <c r="BJ7" s="7" t="n">
        <v>0.2322557366909299</v>
      </c>
      <c r="BK7" s="7" t="n">
        <v>0.2908653367591595</v>
      </c>
      <c r="BL7" s="7" t="n">
        <v>0.1222299890204349</v>
      </c>
      <c r="BM7" s="7" t="n">
        <v>0.1312259140149564</v>
      </c>
      <c r="BN7" s="7" t="n">
        <v>0.3243744162059717</v>
      </c>
      <c r="BO7" s="7" t="n">
        <v>0.1294091973932863</v>
      </c>
      <c r="BP7" s="7" t="n">
        <v>0.1265341767685182</v>
      </c>
      <c r="BQ7" s="7" t="n">
        <v>0.1169336642381465</v>
      </c>
      <c r="BR7" s="7" t="n">
        <v>0.3445509829754704</v>
      </c>
      <c r="BS7" s="7" t="n">
        <v>0.5103782588890596</v>
      </c>
      <c r="BT7" s="7" t="n">
        <v>0.1006427253465825</v>
      </c>
      <c r="BU7" s="7" t="n">
        <v>0.2684801989855261</v>
      </c>
      <c r="BV7" s="7" t="n">
        <v>0.2646651477768239</v>
      </c>
      <c r="BW7" s="7" t="n">
        <v>0.3411291070000806</v>
      </c>
      <c r="BX7" s="7" t="n">
        <v>0.1576569294297004</v>
      </c>
      <c r="BY7" s="7" t="n">
        <v>0.3049267992861606</v>
      </c>
      <c r="BZ7" s="7" t="n">
        <v>0.1168877585035023</v>
      </c>
      <c r="CA7" s="7" t="n">
        <v>0.3741885451563107</v>
      </c>
      <c r="CB7" s="7" t="n">
        <v>0.350575411092976</v>
      </c>
      <c r="CC7" s="7" t="n">
        <v>0.3321038802013831</v>
      </c>
      <c r="CD7" s="7" t="n">
        <v>0.3021092635329363</v>
      </c>
      <c r="CE7" s="7" t="n">
        <v>0.2066134506657304</v>
      </c>
      <c r="CF7" s="7" t="n">
        <v>0.3199441849155558</v>
      </c>
      <c r="CG7" s="7" t="n">
        <v>0.2982485803544714</v>
      </c>
      <c r="CH7" s="7" t="n">
        <v>0.2349529116533199</v>
      </c>
      <c r="CI7" s="7" t="n">
        <v>0.3818018177952406</v>
      </c>
      <c r="CJ7" s="7" t="n">
        <v>0.2881171502375117</v>
      </c>
      <c r="CK7" s="7" t="n">
        <v>0.3086645361545574</v>
      </c>
      <c r="CL7" s="7" t="n">
        <v>0.2990373107303232</v>
      </c>
      <c r="CM7" s="7" t="n">
        <v>0.294840269608318</v>
      </c>
      <c r="CN7" s="7" t="n">
        <v>0.4531914101762987</v>
      </c>
      <c r="CO7" s="7" t="n">
        <v>0.5129104710048059</v>
      </c>
      <c r="CP7" s="7" t="n">
        <v>0.6092176591673282</v>
      </c>
      <c r="CQ7" s="7" t="n">
        <v>0.2845784833482348</v>
      </c>
      <c r="CR7" s="7" t="n">
        <v>0.3750726391159052</v>
      </c>
      <c r="CS7" s="7" t="n">
        <v>0.1498986603015921</v>
      </c>
      <c r="CT7" s="7" t="n">
        <v>0.1052930073923511</v>
      </c>
      <c r="CU7" s="7" t="n">
        <v>0.3531515869936853</v>
      </c>
      <c r="CV7" s="7" t="n">
        <v>0.592846073192142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0.7013712387219574</v>
      </c>
      <c r="D8" s="7" t="n">
        <v>0.7609356031144257</v>
      </c>
      <c r="E8" s="7" t="n">
        <v>0.3507855367786478</v>
      </c>
      <c r="F8" s="7" t="n">
        <v>0.7993413761134143</v>
      </c>
      <c r="G8" s="7" t="n">
        <v>0.5145550817187775</v>
      </c>
      <c r="H8" s="7" t="n">
        <v>0.2890913950925125</v>
      </c>
      <c r="I8" s="7" t="n">
        <v>1</v>
      </c>
      <c r="J8" s="7" t="n">
        <v>0.8353408038190423</v>
      </c>
      <c r="K8" s="7" t="n">
        <v>0.4062835941277288</v>
      </c>
      <c r="L8" s="7" t="n">
        <v>0.4478833148722707</v>
      </c>
      <c r="M8" s="7" t="n">
        <v>0.8917659541547207</v>
      </c>
      <c r="N8" s="7" t="n">
        <v>0.3613441176386725</v>
      </c>
      <c r="O8" s="7" t="n">
        <v>0.1760408128063972</v>
      </c>
      <c r="P8" s="7" t="n">
        <v>0.4641999665338041</v>
      </c>
      <c r="Q8" s="7" t="n">
        <v>0.5949660523528215</v>
      </c>
      <c r="R8" s="7" t="n">
        <v>0.815807661682535</v>
      </c>
      <c r="S8" s="7" t="n">
        <v>0.8632816462610111</v>
      </c>
      <c r="T8" s="7" t="n">
        <v>0.4470273873101928</v>
      </c>
      <c r="U8" s="7" t="n">
        <v>0.117816414686349</v>
      </c>
      <c r="V8" s="7" t="n">
        <v>0.8975304823437907</v>
      </c>
      <c r="W8" s="7" t="n">
        <v>0.7989086108908534</v>
      </c>
      <c r="X8" s="7" t="n">
        <v>0.5902998188163934</v>
      </c>
      <c r="Y8" s="7" t="n">
        <v>0.2208133505278985</v>
      </c>
      <c r="Z8" s="7" t="n">
        <v>0.7077211019892122</v>
      </c>
      <c r="AA8" s="7" t="n">
        <v>0.4532131255712846</v>
      </c>
      <c r="AB8" s="7" t="n">
        <v>0.7190141694130123</v>
      </c>
      <c r="AC8" s="7" t="n">
        <v>0.4862356815902132</v>
      </c>
      <c r="AD8" s="7" t="n">
        <v>0.8399474702089743</v>
      </c>
      <c r="AE8" s="7" t="n">
        <v>0.8595245475129012</v>
      </c>
      <c r="AF8" s="7" t="n">
        <v>0.6549869643284439</v>
      </c>
      <c r="AG8" s="7" t="n">
        <v>0.7563356265336153</v>
      </c>
      <c r="AH8" s="7" t="n">
        <v>0.6901556082401248</v>
      </c>
      <c r="AI8" s="7" t="n">
        <v>0.7031572534528324</v>
      </c>
      <c r="AJ8" s="7" t="n">
        <v>0.1975642572267437</v>
      </c>
      <c r="AK8" s="7" t="n">
        <v>0.3465528264586411</v>
      </c>
      <c r="AL8" s="7" t="n">
        <v>0.1148406719195866</v>
      </c>
      <c r="AM8" s="7" t="n">
        <v>0.4543921473536466</v>
      </c>
      <c r="AN8" s="7" t="n">
        <v>0.03297087274782311</v>
      </c>
      <c r="AO8" s="7" t="n">
        <v>0.6478366362346526</v>
      </c>
      <c r="AP8" s="7" t="n">
        <v>0.3390702105321336</v>
      </c>
      <c r="AQ8" s="7" t="n">
        <v>0.3742225610240498</v>
      </c>
      <c r="AR8" s="7" t="n">
        <v>0.8677754322616956</v>
      </c>
      <c r="AS8" s="7" t="n">
        <v>0.8438883542004948</v>
      </c>
      <c r="AT8" s="7" t="n">
        <v>0.1951658445579627</v>
      </c>
      <c r="AU8" s="7" t="n">
        <v>0.1240388850348363</v>
      </c>
      <c r="AV8" s="7" t="n">
        <v>0.8483376523660522</v>
      </c>
      <c r="AW8" s="7" t="n">
        <v>0.2690766127112954</v>
      </c>
      <c r="AX8" s="7" t="n">
        <v>0.3934698722261616</v>
      </c>
      <c r="AY8" s="7" t="n">
        <v>0.3076590908192379</v>
      </c>
      <c r="AZ8" s="7" t="n">
        <v>0.2601569365104716</v>
      </c>
      <c r="BA8" s="7" t="n">
        <v>0.1543330312310961</v>
      </c>
      <c r="BB8" s="7" t="n">
        <v>0.2748126482663778</v>
      </c>
      <c r="BC8" s="7" t="n">
        <v>0.57914728481953</v>
      </c>
      <c r="BD8" s="7" t="n">
        <v>0.4685582336213741</v>
      </c>
      <c r="BE8" s="7" t="n">
        <v>0.4951319786209482</v>
      </c>
      <c r="BF8" s="7" t="n">
        <v>0.8905258494381244</v>
      </c>
      <c r="BG8" s="7" t="n">
        <v>0.7480827128275864</v>
      </c>
      <c r="BH8" s="7" t="n">
        <v>0.4555478943044828</v>
      </c>
      <c r="BI8" s="7" t="n">
        <v>0.3526601611095222</v>
      </c>
      <c r="BJ8" s="7" t="n">
        <v>0.5182831359540141</v>
      </c>
      <c r="BK8" s="7" t="n">
        <v>0.3978159143828077</v>
      </c>
      <c r="BL8" s="7" t="n">
        <v>0.73203842171577</v>
      </c>
      <c r="BM8" s="7" t="n">
        <v>0.730905437282318</v>
      </c>
      <c r="BN8" s="7" t="n">
        <v>0.5082679581469728</v>
      </c>
      <c r="BO8" s="7" t="n">
        <v>0.3530188400926435</v>
      </c>
      <c r="BP8" s="7" t="n">
        <v>0.2786825266847901</v>
      </c>
      <c r="BQ8" s="7" t="n">
        <v>0.3498091287779461</v>
      </c>
      <c r="BR8" s="7" t="n">
        <v>0.3300177749140885</v>
      </c>
      <c r="BS8" s="7" t="n">
        <v>0.548935982191741</v>
      </c>
      <c r="BT8" s="7" t="n">
        <v>0.0464534127089164</v>
      </c>
      <c r="BU8" s="7" t="n">
        <v>0.4774441338205783</v>
      </c>
      <c r="BV8" s="7" t="n">
        <v>0.6531507623752935</v>
      </c>
      <c r="BW8" s="7" t="n">
        <v>0.9225801995180647</v>
      </c>
      <c r="BX8" s="7" t="n">
        <v>0.8262068826509341</v>
      </c>
      <c r="BY8" s="7" t="n">
        <v>0.04554020807300598</v>
      </c>
      <c r="BZ8" s="7" t="n">
        <v>0.7378900433547546</v>
      </c>
      <c r="CA8" s="7" t="n">
        <v>0.3010434008570128</v>
      </c>
      <c r="CB8" s="7" t="n">
        <v>0.6076755425477536</v>
      </c>
      <c r="CC8" s="7" t="n">
        <v>0.6526885287710495</v>
      </c>
      <c r="CD8" s="7" t="n">
        <v>0.5175462937884034</v>
      </c>
      <c r="CE8" s="7" t="n">
        <v>0.8543893061031292</v>
      </c>
      <c r="CF8" s="7" t="n">
        <v>0.5896290968764709</v>
      </c>
      <c r="CG8" s="7" t="n">
        <v>0.5532054033219617</v>
      </c>
      <c r="CH8" s="7" t="n">
        <v>0.2051523376267313</v>
      </c>
      <c r="CI8" s="7" t="n">
        <v>0.3610998974285991</v>
      </c>
      <c r="CJ8" s="7" t="n">
        <v>0.4539942390287909</v>
      </c>
      <c r="CK8" s="7" t="n">
        <v>0.3418318637040164</v>
      </c>
      <c r="CL8" s="7" t="n">
        <v>0.4499902079058709</v>
      </c>
      <c r="CM8" s="7" t="n">
        <v>0.4481268160236951</v>
      </c>
      <c r="CN8" s="7" t="n">
        <v>0.3930500074140488</v>
      </c>
      <c r="CO8" s="7" t="n">
        <v>0.3734465367282956</v>
      </c>
      <c r="CP8" s="7" t="n">
        <v>0.6099667717709438</v>
      </c>
      <c r="CQ8" s="7" t="n">
        <v>0.4360408808960872</v>
      </c>
      <c r="CR8" s="7" t="n">
        <v>-0.1109419450928475</v>
      </c>
      <c r="CS8" s="7" t="n">
        <v>0.3583140638984775</v>
      </c>
      <c r="CT8" s="7" t="n">
        <v>0.6497897586448201</v>
      </c>
      <c r="CU8" s="7" t="n">
        <v>0.3330418342763166</v>
      </c>
      <c r="CV8" s="7" t="n">
        <v>0.4225464713880774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0.9395567715099126</v>
      </c>
      <c r="D9" s="7" t="n">
        <v>0.9712472490364125</v>
      </c>
      <c r="E9" s="7" t="n">
        <v>0.624207233152106</v>
      </c>
      <c r="F9" s="7" t="n">
        <v>0.9539485344311838</v>
      </c>
      <c r="G9" s="7" t="n">
        <v>0.7823422837324919</v>
      </c>
      <c r="H9" s="7" t="n">
        <v>0.6398368956651669</v>
      </c>
      <c r="I9" s="7" t="n">
        <v>0.8353408038190423</v>
      </c>
      <c r="J9" s="7" t="n">
        <v>1</v>
      </c>
      <c r="K9" s="7" t="n">
        <v>0.5361064870526344</v>
      </c>
      <c r="L9" s="7" t="n">
        <v>0.6294220421873717</v>
      </c>
      <c r="M9" s="7" t="n">
        <v>0.7825267342550252</v>
      </c>
      <c r="N9" s="7" t="n">
        <v>0.6468537221620911</v>
      </c>
      <c r="O9" s="7" t="n">
        <v>0.3290531156306293</v>
      </c>
      <c r="P9" s="7" t="n">
        <v>0.6196029620602813</v>
      </c>
      <c r="Q9" s="7" t="n">
        <v>0.7682457238195917</v>
      </c>
      <c r="R9" s="7" t="n">
        <v>0.9889184562692814</v>
      </c>
      <c r="S9" s="7" t="n">
        <v>0.6536203077246276</v>
      </c>
      <c r="T9" s="7" t="n">
        <v>0.6971253972243087</v>
      </c>
      <c r="U9" s="7" t="n">
        <v>0.4283432751542037</v>
      </c>
      <c r="V9" s="7" t="n">
        <v>0.7913436447022171</v>
      </c>
      <c r="W9" s="7" t="n">
        <v>0.5777453214417135</v>
      </c>
      <c r="X9" s="7" t="n">
        <v>0.6498480222477185</v>
      </c>
      <c r="Y9" s="7" t="n">
        <v>0.3561674816736027</v>
      </c>
      <c r="Z9" s="7" t="n">
        <v>0.5007066822372853</v>
      </c>
      <c r="AA9" s="7" t="n">
        <v>0.5662195992637713</v>
      </c>
      <c r="AB9" s="7" t="n">
        <v>0.7328808749027516</v>
      </c>
      <c r="AC9" s="7" t="n">
        <v>0.5411965114839528</v>
      </c>
      <c r="AD9" s="7" t="n">
        <v>0.9085363298885902</v>
      </c>
      <c r="AE9" s="7" t="n">
        <v>0.939819572760269</v>
      </c>
      <c r="AF9" s="7" t="n">
        <v>0.8622136625441691</v>
      </c>
      <c r="AG9" s="7" t="n">
        <v>0.5492086063640115</v>
      </c>
      <c r="AH9" s="7" t="n">
        <v>0.7076496465890778</v>
      </c>
      <c r="AI9" s="7" t="n">
        <v>0.887576914696981</v>
      </c>
      <c r="AJ9" s="7" t="n">
        <v>0.338991548386038</v>
      </c>
      <c r="AK9" s="7" t="n">
        <v>0.5047352818646769</v>
      </c>
      <c r="AL9" s="7" t="n">
        <v>0.2763278268036096</v>
      </c>
      <c r="AM9" s="7" t="n">
        <v>0.4700214019975572</v>
      </c>
      <c r="AN9" s="7" t="n">
        <v>0.1608173126724526</v>
      </c>
      <c r="AO9" s="7" t="n">
        <v>0.8586107075705931</v>
      </c>
      <c r="AP9" s="7" t="n">
        <v>0.4336836166828563</v>
      </c>
      <c r="AQ9" s="7" t="n">
        <v>0.6434093074713823</v>
      </c>
      <c r="AR9" s="7" t="n">
        <v>0.7641211904743908</v>
      </c>
      <c r="AS9" s="7" t="n">
        <v>0.6572440580574225</v>
      </c>
      <c r="AT9" s="7" t="n">
        <v>0.5538745683584386</v>
      </c>
      <c r="AU9" s="7" t="n">
        <v>0.4195938656595981</v>
      </c>
      <c r="AV9" s="7" t="n">
        <v>0.9663323406502932</v>
      </c>
      <c r="AW9" s="7" t="n">
        <v>0.5872289571652983</v>
      </c>
      <c r="AX9" s="7" t="n">
        <v>0.4339381968137527</v>
      </c>
      <c r="AY9" s="7" t="n">
        <v>0.6646315426381345</v>
      </c>
      <c r="AZ9" s="7" t="n">
        <v>0.6005079394296932</v>
      </c>
      <c r="BA9" s="7" t="n">
        <v>0.2977204503372924</v>
      </c>
      <c r="BB9" s="7" t="n">
        <v>0.5131331674414049</v>
      </c>
      <c r="BC9" s="7" t="n">
        <v>0.4267713895136058</v>
      </c>
      <c r="BD9" s="7" t="n">
        <v>0.5180604084884978</v>
      </c>
      <c r="BE9" s="7" t="n">
        <v>0.6106257074191089</v>
      </c>
      <c r="BF9" s="7" t="n">
        <v>0.7652819153976287</v>
      </c>
      <c r="BG9" s="7" t="n">
        <v>0.8360724400632864</v>
      </c>
      <c r="BH9" s="7" t="n">
        <v>0.409857976336504</v>
      </c>
      <c r="BI9" s="7" t="n">
        <v>0.6428651315014507</v>
      </c>
      <c r="BJ9" s="7" t="n">
        <v>0.6024658907011607</v>
      </c>
      <c r="BK9" s="7" t="n">
        <v>0.4953312297352214</v>
      </c>
      <c r="BL9" s="7" t="n">
        <v>0.508382374464126</v>
      </c>
      <c r="BM9" s="7" t="n">
        <v>0.5097849930307828</v>
      </c>
      <c r="BN9" s="7" t="n">
        <v>0.6182792768624398</v>
      </c>
      <c r="BO9" s="7" t="n">
        <v>0.4075229633623799</v>
      </c>
      <c r="BP9" s="7" t="n">
        <v>0.2888234725311183</v>
      </c>
      <c r="BQ9" s="7" t="n">
        <v>0.4020388259290483</v>
      </c>
      <c r="BR9" s="7" t="n">
        <v>0.4299279063137869</v>
      </c>
      <c r="BS9" s="7" t="n">
        <v>0.7242718168216928</v>
      </c>
      <c r="BT9" s="7" t="n">
        <v>0.1816140454469125</v>
      </c>
      <c r="BU9" s="7" t="n">
        <v>0.5785775579960432</v>
      </c>
      <c r="BV9" s="7" t="n">
        <v>0.6734614754053186</v>
      </c>
      <c r="BW9" s="7" t="n">
        <v>0.8488409032891465</v>
      </c>
      <c r="BX9" s="7" t="n">
        <v>0.6091747589930746</v>
      </c>
      <c r="BY9" s="7" t="n">
        <v>0.2112914470011253</v>
      </c>
      <c r="BZ9" s="7" t="n">
        <v>0.505434566201567</v>
      </c>
      <c r="CA9" s="7" t="n">
        <v>0.4946474976677421</v>
      </c>
      <c r="CB9" s="7" t="n">
        <v>0.673614724579004</v>
      </c>
      <c r="CC9" s="7" t="n">
        <v>0.7094785313012397</v>
      </c>
      <c r="CD9" s="7" t="n">
        <v>0.6269581012911509</v>
      </c>
      <c r="CE9" s="7" t="n">
        <v>0.6699283120222559</v>
      </c>
      <c r="CF9" s="7" t="n">
        <v>0.6961277988240616</v>
      </c>
      <c r="CG9" s="7" t="n">
        <v>0.5908137499678964</v>
      </c>
      <c r="CH9" s="7" t="n">
        <v>0.2808457952313972</v>
      </c>
      <c r="CI9" s="7" t="n">
        <v>0.5255780358097356</v>
      </c>
      <c r="CJ9" s="7" t="n">
        <v>0.5660280504812896</v>
      </c>
      <c r="CK9" s="7" t="n">
        <v>0.4210616328606983</v>
      </c>
      <c r="CL9" s="7" t="n">
        <v>0.5640391488755923</v>
      </c>
      <c r="CM9" s="7" t="n">
        <v>0.5641861431696602</v>
      </c>
      <c r="CN9" s="7" t="n">
        <v>0.5380468441811892</v>
      </c>
      <c r="CO9" s="7" t="n">
        <v>0.6408697800927927</v>
      </c>
      <c r="CP9" s="7" t="n">
        <v>0.8570141677685565</v>
      </c>
      <c r="CQ9" s="7" t="n">
        <v>0.5504707763991576</v>
      </c>
      <c r="CR9" s="7" t="n">
        <v>0.09443898737365831</v>
      </c>
      <c r="CS9" s="7" t="n">
        <v>0.423352733199332</v>
      </c>
      <c r="CT9" s="7" t="n">
        <v>0.4542619302206188</v>
      </c>
      <c r="CU9" s="7" t="n">
        <v>0.4747453167399039</v>
      </c>
      <c r="CV9" s="7" t="n">
        <v>0.7091016159241746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0.5916249577802543</v>
      </c>
      <c r="D10" s="7" t="n">
        <v>0.4384792264054034</v>
      </c>
      <c r="E10" s="7" t="n">
        <v>0.07460283649162701</v>
      </c>
      <c r="F10" s="7" t="n">
        <v>0.3345336358380717</v>
      </c>
      <c r="G10" s="7" t="n">
        <v>0.1172247606051507</v>
      </c>
      <c r="H10" s="7" t="n">
        <v>0.3327649921766268</v>
      </c>
      <c r="I10" s="7" t="n">
        <v>0.4062835941277288</v>
      </c>
      <c r="J10" s="7" t="n">
        <v>0.5361064870526344</v>
      </c>
      <c r="K10" s="7" t="n">
        <v>1</v>
      </c>
      <c r="L10" s="7" t="n">
        <v>0.6596286649698295</v>
      </c>
      <c r="M10" s="7" t="n">
        <v>0.2098573329588012</v>
      </c>
      <c r="N10" s="7" t="n">
        <v>0.4961807892950976</v>
      </c>
      <c r="O10" s="7" t="n">
        <v>0.6614470969741852</v>
      </c>
      <c r="P10" s="7" t="n">
        <v>0.8572233546168786</v>
      </c>
      <c r="Q10" s="7" t="n">
        <v>0.8189530192140184</v>
      </c>
      <c r="R10" s="7" t="n">
        <v>0.6247609292796565</v>
      </c>
      <c r="S10" s="7" t="n">
        <v>0.4022460981088637</v>
      </c>
      <c r="T10" s="7" t="n">
        <v>0.2116313261890194</v>
      </c>
      <c r="U10" s="7" t="n">
        <v>0.0787728116736046</v>
      </c>
      <c r="V10" s="7" t="n">
        <v>0.2178381914709987</v>
      </c>
      <c r="W10" s="7" t="n">
        <v>0.4529357572872554</v>
      </c>
      <c r="X10" s="7" t="n">
        <v>0.4094522895232868</v>
      </c>
      <c r="Y10" s="7" t="n">
        <v>0.644013203008847</v>
      </c>
      <c r="Z10" s="7" t="n">
        <v>0.4525299707023751</v>
      </c>
      <c r="AA10" s="7" t="n">
        <v>0.8776818523648084</v>
      </c>
      <c r="AB10" s="7" t="n">
        <v>0.7853289945640353</v>
      </c>
      <c r="AC10" s="7" t="n">
        <v>0.7787477962070143</v>
      </c>
      <c r="AD10" s="7" t="n">
        <v>0.2664773695282042</v>
      </c>
      <c r="AE10" s="7" t="n">
        <v>0.6309128906324457</v>
      </c>
      <c r="AF10" s="7" t="n">
        <v>0.4312432711502815</v>
      </c>
      <c r="AG10" s="7" t="n">
        <v>0.3949628933837398</v>
      </c>
      <c r="AH10" s="7" t="n">
        <v>0.7363462267212231</v>
      </c>
      <c r="AI10" s="7" t="n">
        <v>0.2563958157686446</v>
      </c>
      <c r="AJ10" s="7" t="n">
        <v>0.6521107606304544</v>
      </c>
      <c r="AK10" s="7" t="n">
        <v>-0.01591101344410239</v>
      </c>
      <c r="AL10" s="7" t="n">
        <v>0.7438602261939625</v>
      </c>
      <c r="AM10" s="7" t="n">
        <v>0.2394525258837784</v>
      </c>
      <c r="AN10" s="7" t="n">
        <v>0.7100862943850745</v>
      </c>
      <c r="AO10" s="7" t="n">
        <v>0.4631547974333274</v>
      </c>
      <c r="AP10" s="7" t="n">
        <v>0.5929688540333702</v>
      </c>
      <c r="AQ10" s="7" t="n">
        <v>0.0005606644892690132</v>
      </c>
      <c r="AR10" s="7" t="n">
        <v>0.1921319783595577</v>
      </c>
      <c r="AS10" s="7" t="n">
        <v>0.4385705941337774</v>
      </c>
      <c r="AT10" s="7" t="n">
        <v>0.1709974743820491</v>
      </c>
      <c r="AU10" s="7" t="n">
        <v>0.1045639935895021</v>
      </c>
      <c r="AV10" s="7" t="n">
        <v>0.4797685397509143</v>
      </c>
      <c r="AW10" s="7" t="n">
        <v>0.6483411112378826</v>
      </c>
      <c r="AX10" s="7" t="n">
        <v>0.644970983720901</v>
      </c>
      <c r="AY10" s="7" t="n">
        <v>0.392336419965681</v>
      </c>
      <c r="AZ10" s="7" t="n">
        <v>0.1680108380824871</v>
      </c>
      <c r="BA10" s="7" t="n">
        <v>0.6563276430539975</v>
      </c>
      <c r="BB10" s="7" t="n">
        <v>0.6126832152938008</v>
      </c>
      <c r="BC10" s="7" t="n">
        <v>0.08972850727640051</v>
      </c>
      <c r="BD10" s="7" t="n">
        <v>0.7017999648303468</v>
      </c>
      <c r="BE10" s="7" t="n">
        <v>0.875648018472455</v>
      </c>
      <c r="BF10" s="7" t="n">
        <v>0.203224836518862</v>
      </c>
      <c r="BG10" s="7" t="n">
        <v>0.4099008186447266</v>
      </c>
      <c r="BH10" s="7" t="n">
        <v>0.2058384376572489</v>
      </c>
      <c r="BI10" s="7" t="n">
        <v>0.4929332984816798</v>
      </c>
      <c r="BJ10" s="7" t="n">
        <v>0.8190568135108262</v>
      </c>
      <c r="BK10" s="7" t="n">
        <v>0.8218056741456874</v>
      </c>
      <c r="BL10" s="7" t="n">
        <v>0.4248277881619603</v>
      </c>
      <c r="BM10" s="7" t="n">
        <v>0.4171662913013952</v>
      </c>
      <c r="BN10" s="7" t="n">
        <v>0.8090191422462483</v>
      </c>
      <c r="BO10" s="7" t="n">
        <v>0.6303752178438382</v>
      </c>
      <c r="BP10" s="7" t="n">
        <v>0.247408552399544</v>
      </c>
      <c r="BQ10" s="7" t="n">
        <v>0.6105277392798577</v>
      </c>
      <c r="BR10" s="7" t="n">
        <v>0.6040585044278812</v>
      </c>
      <c r="BS10" s="7" t="n">
        <v>0.1688588806336375</v>
      </c>
      <c r="BT10" s="7" t="n">
        <v>0.6843044285657497</v>
      </c>
      <c r="BU10" s="7" t="n">
        <v>0.8402973530906009</v>
      </c>
      <c r="BV10" s="7" t="n">
        <v>0.8328654092690493</v>
      </c>
      <c r="BW10" s="7" t="n">
        <v>0.2386241614980305</v>
      </c>
      <c r="BX10" s="7" t="n">
        <v>0.4683392708621126</v>
      </c>
      <c r="BY10" s="7" t="n">
        <v>0.6370596355416209</v>
      </c>
      <c r="BZ10" s="7" t="n">
        <v>0.4257654319997394</v>
      </c>
      <c r="CA10" s="7" t="n">
        <v>0.7953358128494036</v>
      </c>
      <c r="CB10" s="7" t="n">
        <v>0.8714319299425657</v>
      </c>
      <c r="CC10" s="7" t="n">
        <v>0.8773939794905922</v>
      </c>
      <c r="CD10" s="7" t="n">
        <v>0.8519524362418529</v>
      </c>
      <c r="CE10" s="7" t="n">
        <v>0.423700098607326</v>
      </c>
      <c r="CF10" s="7" t="n">
        <v>0.8676976039098261</v>
      </c>
      <c r="CG10" s="7" t="n">
        <v>0.8926841454562906</v>
      </c>
      <c r="CH10" s="7" t="n">
        <v>0.6181839236903833</v>
      </c>
      <c r="CI10" s="7" t="n">
        <v>0.02092181019702628</v>
      </c>
      <c r="CJ10" s="7" t="n">
        <v>0.874553504966845</v>
      </c>
      <c r="CK10" s="7" t="n">
        <v>0.5540995574671124</v>
      </c>
      <c r="CL10" s="7" t="n">
        <v>0.8675789134774859</v>
      </c>
      <c r="CM10" s="7" t="n">
        <v>0.8616489107297928</v>
      </c>
      <c r="CN10" s="7" t="n">
        <v>0.5270742577020141</v>
      </c>
      <c r="CO10" s="7" t="n">
        <v>-0.005386200246112684</v>
      </c>
      <c r="CP10" s="7" t="n">
        <v>0.2618869521189576</v>
      </c>
      <c r="CQ10" s="7" t="n">
        <v>0.8619027252902667</v>
      </c>
      <c r="CR10" s="7" t="n">
        <v>0.2214558549661663</v>
      </c>
      <c r="CS10" s="7" t="n">
        <v>0.6686862496520525</v>
      </c>
      <c r="CT10" s="7" t="n">
        <v>0.4071824017283477</v>
      </c>
      <c r="CU10" s="7" t="n">
        <v>0.7966737355487317</v>
      </c>
      <c r="CV10" s="7" t="n">
        <v>0.1429151514933714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0.6325098061047461</v>
      </c>
      <c r="D11" s="7" t="n">
        <v>0.545144806201394</v>
      </c>
      <c r="E11" s="7" t="n">
        <v>0.3095887137253632</v>
      </c>
      <c r="F11" s="7" t="n">
        <v>0.4875663008999735</v>
      </c>
      <c r="G11" s="7" t="n">
        <v>0.2969694850234715</v>
      </c>
      <c r="H11" s="7" t="n">
        <v>0.5902726806984224</v>
      </c>
      <c r="I11" s="7" t="n">
        <v>0.4478833148722707</v>
      </c>
      <c r="J11" s="7" t="n">
        <v>0.6294220421873717</v>
      </c>
      <c r="K11" s="7" t="n">
        <v>0.6596286649698295</v>
      </c>
      <c r="L11" s="7" t="n">
        <v>1</v>
      </c>
      <c r="M11" s="7" t="n">
        <v>0.3834287914124976</v>
      </c>
      <c r="N11" s="7" t="n">
        <v>0.7415145804242776</v>
      </c>
      <c r="O11" s="7" t="n">
        <v>0.7044476397381311</v>
      </c>
      <c r="P11" s="7" t="n">
        <v>0.7491879352102</v>
      </c>
      <c r="Q11" s="7" t="n">
        <v>0.7349293145209157</v>
      </c>
      <c r="R11" s="7" t="n">
        <v>0.6808749948992746</v>
      </c>
      <c r="S11" s="7" t="n">
        <v>0.2914141956854928</v>
      </c>
      <c r="T11" s="7" t="n">
        <v>0.411981595247138</v>
      </c>
      <c r="U11" s="7" t="n">
        <v>0.3341738127865716</v>
      </c>
      <c r="V11" s="7" t="n">
        <v>0.3957147947260393</v>
      </c>
      <c r="W11" s="7" t="n">
        <v>0.2860420960744784</v>
      </c>
      <c r="X11" s="7" t="n">
        <v>0.6517236256107031</v>
      </c>
      <c r="Y11" s="7" t="n">
        <v>0.7003408693769594</v>
      </c>
      <c r="Z11" s="7" t="n">
        <v>0.2801538843573902</v>
      </c>
      <c r="AA11" s="7" t="n">
        <v>0.5196490310008671</v>
      </c>
      <c r="AB11" s="7" t="n">
        <v>0.7338492534962959</v>
      </c>
      <c r="AC11" s="7" t="n">
        <v>0.7379020226715738</v>
      </c>
      <c r="AD11" s="7" t="n">
        <v>0.4210419139654558</v>
      </c>
      <c r="AE11" s="7" t="n">
        <v>0.7043772456435375</v>
      </c>
      <c r="AF11" s="7" t="n">
        <v>0.475729362066976</v>
      </c>
      <c r="AG11" s="7" t="n">
        <v>0.2616155394666671</v>
      </c>
      <c r="AH11" s="7" t="n">
        <v>0.7220637820727066</v>
      </c>
      <c r="AI11" s="7" t="n">
        <v>0.4615610013090416</v>
      </c>
      <c r="AJ11" s="7" t="n">
        <v>0.7184532261104879</v>
      </c>
      <c r="AK11" s="7" t="n">
        <v>0.2153011290929633</v>
      </c>
      <c r="AL11" s="7" t="n">
        <v>0.4247640744380642</v>
      </c>
      <c r="AM11" s="7" t="n">
        <v>0.04843922270776675</v>
      </c>
      <c r="AN11" s="7" t="n">
        <v>0.4107891818265791</v>
      </c>
      <c r="AO11" s="7" t="n">
        <v>0.4864568272754431</v>
      </c>
      <c r="AP11" s="7" t="n">
        <v>0.7365392864354794</v>
      </c>
      <c r="AQ11" s="7" t="n">
        <v>0.1959520477575307</v>
      </c>
      <c r="AR11" s="7" t="n">
        <v>0.3519857918946803</v>
      </c>
      <c r="AS11" s="7" t="n">
        <v>0.3352975866163883</v>
      </c>
      <c r="AT11" s="7" t="n">
        <v>0.2116153525242775</v>
      </c>
      <c r="AU11" s="7" t="n">
        <v>0.3873128905266975</v>
      </c>
      <c r="AV11" s="7" t="n">
        <v>0.6617726816356091</v>
      </c>
      <c r="AW11" s="7" t="n">
        <v>0.7543358952935009</v>
      </c>
      <c r="AX11" s="7" t="n">
        <v>0.2714941618721951</v>
      </c>
      <c r="AY11" s="7" t="n">
        <v>0.6034527468727859</v>
      </c>
      <c r="AZ11" s="7" t="n">
        <v>0.2517963375235913</v>
      </c>
      <c r="BA11" s="7" t="n">
        <v>0.6926945885647232</v>
      </c>
      <c r="BB11" s="7" t="n">
        <v>0.7705444697311803</v>
      </c>
      <c r="BC11" s="7" t="n">
        <v>0.08458181435449885</v>
      </c>
      <c r="BD11" s="7" t="n">
        <v>0.3230625682796062</v>
      </c>
      <c r="BE11" s="7" t="n">
        <v>0.5665281818455673</v>
      </c>
      <c r="BF11" s="7" t="n">
        <v>0.3814342267321535</v>
      </c>
      <c r="BG11" s="7" t="n">
        <v>0.5522726049002854</v>
      </c>
      <c r="BH11" s="7" t="n">
        <v>0.2977205034348526</v>
      </c>
      <c r="BI11" s="7" t="n">
        <v>0.7181170703331226</v>
      </c>
      <c r="BJ11" s="7" t="n">
        <v>0.4624739665954773</v>
      </c>
      <c r="BK11" s="7" t="n">
        <v>0.6085167397265379</v>
      </c>
      <c r="BL11" s="7" t="n">
        <v>0.2506256324459638</v>
      </c>
      <c r="BM11" s="7" t="n">
        <v>0.2527630451683782</v>
      </c>
      <c r="BN11" s="7" t="n">
        <v>0.5243782205204531</v>
      </c>
      <c r="BO11" s="7" t="n">
        <v>0.2306225505106832</v>
      </c>
      <c r="BP11" s="7" t="n">
        <v>-0.04658324421324892</v>
      </c>
      <c r="BQ11" s="7" t="n">
        <v>0.2346862430236883</v>
      </c>
      <c r="BR11" s="7" t="n">
        <v>0.7415515359494868</v>
      </c>
      <c r="BS11" s="7" t="n">
        <v>0.39580207964345</v>
      </c>
      <c r="BT11" s="7" t="n">
        <v>0.3835152450116803</v>
      </c>
      <c r="BU11" s="7" t="n">
        <v>0.5044890753879629</v>
      </c>
      <c r="BV11" s="7" t="n">
        <v>0.5058925846780148</v>
      </c>
      <c r="BW11" s="7" t="n">
        <v>0.3791333363247092</v>
      </c>
      <c r="BX11" s="7" t="n">
        <v>0.3113404754619222</v>
      </c>
      <c r="BY11" s="7" t="n">
        <v>0.5964220478400188</v>
      </c>
      <c r="BZ11" s="7" t="n">
        <v>0.2509480763349042</v>
      </c>
      <c r="CA11" s="7" t="n">
        <v>0.5052578867507721</v>
      </c>
      <c r="CB11" s="7" t="n">
        <v>0.5474978936898657</v>
      </c>
      <c r="CC11" s="7" t="n">
        <v>0.6607255203296326</v>
      </c>
      <c r="CD11" s="7" t="n">
        <v>0.5422176799035784</v>
      </c>
      <c r="CE11" s="7" t="n">
        <v>0.3280815180722706</v>
      </c>
      <c r="CF11" s="7" t="n">
        <v>0.5581526706606146</v>
      </c>
      <c r="CG11" s="7" t="n">
        <v>0.6908935890556244</v>
      </c>
      <c r="CH11" s="7" t="n">
        <v>0.6998808560940926</v>
      </c>
      <c r="CI11" s="7" t="n">
        <v>0.2620006908429774</v>
      </c>
      <c r="CJ11" s="7" t="n">
        <v>0.544197881430861</v>
      </c>
      <c r="CK11" s="7" t="n">
        <v>0.7143169511781992</v>
      </c>
      <c r="CL11" s="7" t="n">
        <v>0.5553875247506666</v>
      </c>
      <c r="CM11" s="7" t="n">
        <v>0.5508817142490505</v>
      </c>
      <c r="CN11" s="7" t="n">
        <v>0.6271957352779228</v>
      </c>
      <c r="CO11" s="7" t="n">
        <v>0.1919536986157266</v>
      </c>
      <c r="CP11" s="7" t="n">
        <v>0.3989839036233517</v>
      </c>
      <c r="CQ11" s="7" t="n">
        <v>0.543636533783716</v>
      </c>
      <c r="CR11" s="7" t="n">
        <v>0.1253628030025439</v>
      </c>
      <c r="CS11" s="7" t="n">
        <v>0.2925294858712761</v>
      </c>
      <c r="CT11" s="7" t="n">
        <v>0.305759285483484</v>
      </c>
      <c r="CU11" s="7" t="n">
        <v>0.6256577211020595</v>
      </c>
      <c r="CV11" s="7" t="n">
        <v>0.2334385510036786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0.6183489002232816</v>
      </c>
      <c r="D12" s="7" t="n">
        <v>0.7183918530254794</v>
      </c>
      <c r="E12" s="7" t="n">
        <v>0.3475628089476864</v>
      </c>
      <c r="F12" s="7" t="n">
        <v>0.7796142049192559</v>
      </c>
      <c r="G12" s="7" t="n">
        <v>0.5364754345873702</v>
      </c>
      <c r="H12" s="7" t="n">
        <v>0.2979110947025022</v>
      </c>
      <c r="I12" s="7" t="n">
        <v>0.8917659541547207</v>
      </c>
      <c r="J12" s="7" t="n">
        <v>0.7825267342550252</v>
      </c>
      <c r="K12" s="7" t="n">
        <v>0.2098573329588012</v>
      </c>
      <c r="L12" s="7" t="n">
        <v>0.3834287914124976</v>
      </c>
      <c r="M12" s="7" t="n">
        <v>1</v>
      </c>
      <c r="N12" s="7" t="n">
        <v>0.3406933740854162</v>
      </c>
      <c r="O12" s="7" t="n">
        <v>0.07195631254300619</v>
      </c>
      <c r="P12" s="7" t="n">
        <v>0.295613059078613</v>
      </c>
      <c r="Q12" s="7" t="n">
        <v>0.4117560652327337</v>
      </c>
      <c r="R12" s="7" t="n">
        <v>0.7304198713613848</v>
      </c>
      <c r="S12" s="7" t="n">
        <v>0.6502165911650991</v>
      </c>
      <c r="T12" s="7" t="n">
        <v>0.4046496498639767</v>
      </c>
      <c r="U12" s="7" t="n">
        <v>0.1324289836190706</v>
      </c>
      <c r="V12" s="7" t="n">
        <v>0.9834160489593714</v>
      </c>
      <c r="W12" s="7" t="n">
        <v>0.5214632743536616</v>
      </c>
      <c r="X12" s="7" t="n">
        <v>0.5418411263771793</v>
      </c>
      <c r="Y12" s="7" t="n">
        <v>0.1206812538857029</v>
      </c>
      <c r="Z12" s="7" t="n">
        <v>0.4087218422722169</v>
      </c>
      <c r="AA12" s="7" t="n">
        <v>0.3078362946547116</v>
      </c>
      <c r="AB12" s="7" t="n">
        <v>0.5616507448894725</v>
      </c>
      <c r="AC12" s="7" t="n">
        <v>0.3498967074590048</v>
      </c>
      <c r="AD12" s="7" t="n">
        <v>0.8803993250616785</v>
      </c>
      <c r="AE12" s="7" t="n">
        <v>0.796996791093702</v>
      </c>
      <c r="AF12" s="7" t="n">
        <v>0.6140428181390506</v>
      </c>
      <c r="AG12" s="7" t="n">
        <v>0.5326425274558267</v>
      </c>
      <c r="AH12" s="7" t="n">
        <v>0.5410283854729772</v>
      </c>
      <c r="AI12" s="7" t="n">
        <v>0.6971001458878501</v>
      </c>
      <c r="AJ12" s="7" t="n">
        <v>0.09357938806392578</v>
      </c>
      <c r="AK12" s="7" t="n">
        <v>0.3233958487048893</v>
      </c>
      <c r="AL12" s="7" t="n">
        <v>-0.01376774789941984</v>
      </c>
      <c r="AM12" s="7" t="n">
        <v>0.4379663508303351</v>
      </c>
      <c r="AN12" s="7" t="n">
        <v>-0.08895145293101743</v>
      </c>
      <c r="AO12" s="7" t="n">
        <v>0.5905641793425352</v>
      </c>
      <c r="AP12" s="7" t="n">
        <v>0.2318630509958459</v>
      </c>
      <c r="AQ12" s="7" t="n">
        <v>0.4124886233139014</v>
      </c>
      <c r="AR12" s="7" t="n">
        <v>0.9918684477945753</v>
      </c>
      <c r="AS12" s="7" t="n">
        <v>0.6341900749902245</v>
      </c>
      <c r="AT12" s="7" t="n">
        <v>0.2054677858877373</v>
      </c>
      <c r="AU12" s="7" t="n">
        <v>0.1515530235500706</v>
      </c>
      <c r="AV12" s="7" t="n">
        <v>0.8096955912109988</v>
      </c>
      <c r="AW12" s="7" t="n">
        <v>0.2098704307977841</v>
      </c>
      <c r="AX12" s="7" t="n">
        <v>0.261330568332395</v>
      </c>
      <c r="AY12" s="7" t="n">
        <v>0.2999601048842951</v>
      </c>
      <c r="AZ12" s="7" t="n">
        <v>0.2753819531523158</v>
      </c>
      <c r="BA12" s="7" t="n">
        <v>0.05400832029851765</v>
      </c>
      <c r="BB12" s="7" t="n">
        <v>0.1922336026769295</v>
      </c>
      <c r="BC12" s="7" t="n">
        <v>0.5579057063663183</v>
      </c>
      <c r="BD12" s="7" t="n">
        <v>0.3328037735817572</v>
      </c>
      <c r="BE12" s="7" t="n">
        <v>0.3671641092502246</v>
      </c>
      <c r="BF12" s="7" t="n">
        <v>0.9957381276134081</v>
      </c>
      <c r="BG12" s="7" t="n">
        <v>0.7056988518467022</v>
      </c>
      <c r="BH12" s="7" t="n">
        <v>0.4077710308162997</v>
      </c>
      <c r="BI12" s="7" t="n">
        <v>0.3292762227340816</v>
      </c>
      <c r="BJ12" s="7" t="n">
        <v>0.3695699664358978</v>
      </c>
      <c r="BK12" s="7" t="n">
        <v>0.2410464379540712</v>
      </c>
      <c r="BL12" s="7" t="n">
        <v>0.45540070549498</v>
      </c>
      <c r="BM12" s="7" t="n">
        <v>0.4635099086068737</v>
      </c>
      <c r="BN12" s="7" t="n">
        <v>0.3894774388845828</v>
      </c>
      <c r="BO12" s="7" t="n">
        <v>0.2358198508926928</v>
      </c>
      <c r="BP12" s="7" t="n">
        <v>0.2516705795184547</v>
      </c>
      <c r="BQ12" s="7" t="n">
        <v>0.2249928011792638</v>
      </c>
      <c r="BR12" s="7" t="n">
        <v>0.220400579391563</v>
      </c>
      <c r="BS12" s="7" t="n">
        <v>0.5666159456165086</v>
      </c>
      <c r="BT12" s="7" t="n">
        <v>-0.07642060589454852</v>
      </c>
      <c r="BU12" s="7" t="n">
        <v>0.3538098850807793</v>
      </c>
      <c r="BV12" s="7" t="n">
        <v>0.4701034467559427</v>
      </c>
      <c r="BW12" s="7" t="n">
        <v>0.9727713331673583</v>
      </c>
      <c r="BX12" s="7" t="n">
        <v>0.5539091942892862</v>
      </c>
      <c r="BY12" s="7" t="n">
        <v>-0.06246769937616599</v>
      </c>
      <c r="BZ12" s="7" t="n">
        <v>0.4688578044425976</v>
      </c>
      <c r="CA12" s="7" t="n">
        <v>0.1668596548076087</v>
      </c>
      <c r="CB12" s="7" t="n">
        <v>0.412706739977278</v>
      </c>
      <c r="CC12" s="7" t="n">
        <v>0.469625175265737</v>
      </c>
      <c r="CD12" s="7" t="n">
        <v>0.3988019527463358</v>
      </c>
      <c r="CE12" s="7" t="n">
        <v>0.6513327339751707</v>
      </c>
      <c r="CF12" s="7" t="n">
        <v>0.4544235562985639</v>
      </c>
      <c r="CG12" s="7" t="n">
        <v>0.3624634090592644</v>
      </c>
      <c r="CH12" s="7" t="n">
        <v>0.1094172279940797</v>
      </c>
      <c r="CI12" s="7" t="n">
        <v>0.34142322376039</v>
      </c>
      <c r="CJ12" s="7" t="n">
        <v>0.3244804141608469</v>
      </c>
      <c r="CK12" s="7" t="n">
        <v>0.2489843407423368</v>
      </c>
      <c r="CL12" s="7" t="n">
        <v>0.3261734122834939</v>
      </c>
      <c r="CM12" s="7" t="n">
        <v>0.326859723796923</v>
      </c>
      <c r="CN12" s="7" t="n">
        <v>0.2858192892324551</v>
      </c>
      <c r="CO12" s="7" t="n">
        <v>0.4138291411194356</v>
      </c>
      <c r="CP12" s="7" t="n">
        <v>0.6081025652169882</v>
      </c>
      <c r="CQ12" s="7" t="n">
        <v>0.3159811166271979</v>
      </c>
      <c r="CR12" s="7" t="n">
        <v>-0.1750204145934652</v>
      </c>
      <c r="CS12" s="7" t="n">
        <v>0.2219058400702696</v>
      </c>
      <c r="CT12" s="7" t="n">
        <v>0.4110328062456779</v>
      </c>
      <c r="CU12" s="7" t="n">
        <v>0.1662796924848824</v>
      </c>
      <c r="CV12" s="7" t="n">
        <v>0.4180328193815148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0.6629499405414006</v>
      </c>
      <c r="D13" s="7" t="n">
        <v>0.6030578794105148</v>
      </c>
      <c r="E13" s="7" t="n">
        <v>0.3942887968097486</v>
      </c>
      <c r="F13" s="7" t="n">
        <v>0.5374977639934259</v>
      </c>
      <c r="G13" s="7" t="n">
        <v>0.3811784011026547</v>
      </c>
      <c r="H13" s="7" t="n">
        <v>0.8537537002340296</v>
      </c>
      <c r="I13" s="7" t="n">
        <v>0.3613441176386725</v>
      </c>
      <c r="J13" s="7" t="n">
        <v>0.6468537221620911</v>
      </c>
      <c r="K13" s="7" t="n">
        <v>0.4961807892950976</v>
      </c>
      <c r="L13" s="7" t="n">
        <v>0.7415145804242776</v>
      </c>
      <c r="M13" s="7" t="n">
        <v>0.3406933740854162</v>
      </c>
      <c r="N13" s="7" t="n">
        <v>1</v>
      </c>
      <c r="O13" s="7" t="n">
        <v>0.5926947586690187</v>
      </c>
      <c r="P13" s="7" t="n">
        <v>0.6703555233038221</v>
      </c>
      <c r="Q13" s="7" t="n">
        <v>0.6859147740765495</v>
      </c>
      <c r="R13" s="7" t="n">
        <v>0.6834196490613819</v>
      </c>
      <c r="S13" s="7" t="n">
        <v>0.2206709179070622</v>
      </c>
      <c r="T13" s="7" t="n">
        <v>0.4521991557214042</v>
      </c>
      <c r="U13" s="7" t="n">
        <v>0.4957134069829001</v>
      </c>
      <c r="V13" s="7" t="n">
        <v>0.3485469900979535</v>
      </c>
      <c r="W13" s="7" t="n">
        <v>0.187821747620302</v>
      </c>
      <c r="X13" s="7" t="n">
        <v>0.5407323907431865</v>
      </c>
      <c r="Y13" s="7" t="n">
        <v>0.5897959810815057</v>
      </c>
      <c r="Z13" s="7" t="n">
        <v>0.182296067260251</v>
      </c>
      <c r="AA13" s="7" t="n">
        <v>0.4504325689439754</v>
      </c>
      <c r="AB13" s="7" t="n">
        <v>0.6103980110847411</v>
      </c>
      <c r="AC13" s="7" t="n">
        <v>0.5903540416864549</v>
      </c>
      <c r="AD13" s="7" t="n">
        <v>0.4504717209541346</v>
      </c>
      <c r="AE13" s="7" t="n">
        <v>0.6523618269005994</v>
      </c>
      <c r="AF13" s="7" t="n">
        <v>0.5187459779434536</v>
      </c>
      <c r="AG13" s="7" t="n">
        <v>0.1684140030449378</v>
      </c>
      <c r="AH13" s="7" t="n">
        <v>0.6069102694389571</v>
      </c>
      <c r="AI13" s="7" t="n">
        <v>0.4875998311630932</v>
      </c>
      <c r="AJ13" s="7" t="n">
        <v>0.6191412323370867</v>
      </c>
      <c r="AK13" s="7" t="n">
        <v>0.2011987995137029</v>
      </c>
      <c r="AL13" s="7" t="n">
        <v>0.3499209618140692</v>
      </c>
      <c r="AM13" s="7" t="n">
        <v>0.2402351278285744</v>
      </c>
      <c r="AN13" s="7" t="n">
        <v>0.2847739201218065</v>
      </c>
      <c r="AO13" s="7" t="n">
        <v>0.5166109428486561</v>
      </c>
      <c r="AP13" s="7" t="n">
        <v>0.659523393131021</v>
      </c>
      <c r="AQ13" s="7" t="n">
        <v>0.2768174062824647</v>
      </c>
      <c r="AR13" s="7" t="n">
        <v>0.3200529300754977</v>
      </c>
      <c r="AS13" s="7" t="n">
        <v>0.2669917395332159</v>
      </c>
      <c r="AT13" s="7" t="n">
        <v>0.3889960458782122</v>
      </c>
      <c r="AU13" s="7" t="n">
        <v>0.5490098997447318</v>
      </c>
      <c r="AV13" s="7" t="n">
        <v>0.6630397573874945</v>
      </c>
      <c r="AW13" s="7" t="n">
        <v>0.8782967650891965</v>
      </c>
      <c r="AX13" s="7" t="n">
        <v>0.3463830663636991</v>
      </c>
      <c r="AY13" s="7" t="n">
        <v>0.7498144383288201</v>
      </c>
      <c r="AZ13" s="7" t="n">
        <v>0.415641038020969</v>
      </c>
      <c r="BA13" s="7" t="n">
        <v>0.5691010385616929</v>
      </c>
      <c r="BB13" s="7" t="n">
        <v>0.8869479402112277</v>
      </c>
      <c r="BC13" s="7" t="n">
        <v>-0.007442041549555847</v>
      </c>
      <c r="BD13" s="7" t="n">
        <v>0.3664167809361052</v>
      </c>
      <c r="BE13" s="7" t="n">
        <v>0.434032084339133</v>
      </c>
      <c r="BF13" s="7" t="n">
        <v>0.3227284117747489</v>
      </c>
      <c r="BG13" s="7" t="n">
        <v>0.5174140294440764</v>
      </c>
      <c r="BH13" s="7" t="n">
        <v>0.2520881592574259</v>
      </c>
      <c r="BI13" s="7" t="n">
        <v>0.9952723618659319</v>
      </c>
      <c r="BJ13" s="7" t="n">
        <v>0.4086999783262744</v>
      </c>
      <c r="BK13" s="7" t="n">
        <v>0.5114471564128006</v>
      </c>
      <c r="BL13" s="7" t="n">
        <v>0.1659459172591666</v>
      </c>
      <c r="BM13" s="7" t="n">
        <v>0.1595874987178549</v>
      </c>
      <c r="BN13" s="7" t="n">
        <v>0.4545099152391984</v>
      </c>
      <c r="BO13" s="7" t="n">
        <v>0.3016840460478258</v>
      </c>
      <c r="BP13" s="7" t="n">
        <v>0.1226926135570839</v>
      </c>
      <c r="BQ13" s="7" t="n">
        <v>0.3056623161288736</v>
      </c>
      <c r="BR13" s="7" t="n">
        <v>0.6620403769038947</v>
      </c>
      <c r="BS13" s="7" t="n">
        <v>0.3638587343235998</v>
      </c>
      <c r="BT13" s="7" t="n">
        <v>0.2662337833832024</v>
      </c>
      <c r="BU13" s="7" t="n">
        <v>0.4035390358289453</v>
      </c>
      <c r="BV13" s="7" t="n">
        <v>0.4074903433802234</v>
      </c>
      <c r="BW13" s="7" t="n">
        <v>0.3631040180467303</v>
      </c>
      <c r="BX13" s="7" t="n">
        <v>0.2264817314225616</v>
      </c>
      <c r="BY13" s="7" t="n">
        <v>0.4821269254404543</v>
      </c>
      <c r="BZ13" s="7" t="n">
        <v>0.1427240159454126</v>
      </c>
      <c r="CA13" s="7" t="n">
        <v>0.4649460309162861</v>
      </c>
      <c r="CB13" s="7" t="n">
        <v>0.5059952097996427</v>
      </c>
      <c r="CC13" s="7" t="n">
        <v>0.5538819882192572</v>
      </c>
      <c r="CD13" s="7" t="n">
        <v>0.4181158660044608</v>
      </c>
      <c r="CE13" s="7" t="n">
        <v>0.2599064199858638</v>
      </c>
      <c r="CF13" s="7" t="n">
        <v>0.4786300802559567</v>
      </c>
      <c r="CG13" s="7" t="n">
        <v>0.5482642861034642</v>
      </c>
      <c r="CH13" s="7" t="n">
        <v>0.5433217088594475</v>
      </c>
      <c r="CI13" s="7" t="n">
        <v>0.260692924558554</v>
      </c>
      <c r="CJ13" s="7" t="n">
        <v>0.3990233540071331</v>
      </c>
      <c r="CK13" s="7" t="n">
        <v>0.6197218907112657</v>
      </c>
      <c r="CL13" s="7" t="n">
        <v>0.4059040476029789</v>
      </c>
      <c r="CM13" s="7" t="n">
        <v>0.4010912748721236</v>
      </c>
      <c r="CN13" s="7" t="n">
        <v>0.6323702340068555</v>
      </c>
      <c r="CO13" s="7" t="n">
        <v>0.2732468726737088</v>
      </c>
      <c r="CP13" s="7" t="n">
        <v>0.4712038179728016</v>
      </c>
      <c r="CQ13" s="7" t="n">
        <v>0.3878846872386892</v>
      </c>
      <c r="CR13" s="7" t="n">
        <v>0.215608899674237</v>
      </c>
      <c r="CS13" s="7" t="n">
        <v>0.3519636641454497</v>
      </c>
      <c r="CT13" s="7" t="n">
        <v>0.2146844830136649</v>
      </c>
      <c r="CU13" s="7" t="n">
        <v>0.5551563900234735</v>
      </c>
      <c r="CV13" s="7" t="n">
        <v>0.3398222023360297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0.3306892394863923</v>
      </c>
      <c r="D14" s="7" t="n">
        <v>0.2171744800786331</v>
      </c>
      <c r="E14" s="7" t="n">
        <v>-0.08343186246849688</v>
      </c>
      <c r="F14" s="7" t="n">
        <v>0.1358431278834952</v>
      </c>
      <c r="G14" s="7" t="n">
        <v>-0.111885079426328</v>
      </c>
      <c r="H14" s="7" t="n">
        <v>0.3454004169537325</v>
      </c>
      <c r="I14" s="7" t="n">
        <v>0.1760408128063972</v>
      </c>
      <c r="J14" s="7" t="n">
        <v>0.3290531156306293</v>
      </c>
      <c r="K14" s="7" t="n">
        <v>0.6614470969741852</v>
      </c>
      <c r="L14" s="7" t="n">
        <v>0.7044476397381311</v>
      </c>
      <c r="M14" s="7" t="n">
        <v>0.07195631254300619</v>
      </c>
      <c r="N14" s="7" t="n">
        <v>0.5926947586690187</v>
      </c>
      <c r="O14" s="7" t="n">
        <v>1</v>
      </c>
      <c r="P14" s="7" t="n">
        <v>0.642751397374811</v>
      </c>
      <c r="Q14" s="7" t="n">
        <v>0.5562398539252759</v>
      </c>
      <c r="R14" s="7" t="n">
        <v>0.3959167566221622</v>
      </c>
      <c r="S14" s="7" t="n">
        <v>0.06107179426179558</v>
      </c>
      <c r="T14" s="7" t="n">
        <v>0.01061312359473004</v>
      </c>
      <c r="U14" s="7" t="n">
        <v>0.1277667086460307</v>
      </c>
      <c r="V14" s="7" t="n">
        <v>0.07170917655154686</v>
      </c>
      <c r="W14" s="7" t="n">
        <v>0.08421660005847068</v>
      </c>
      <c r="X14" s="7" t="n">
        <v>0.2962531414759458</v>
      </c>
      <c r="Y14" s="7" t="n">
        <v>0.9930386428276236</v>
      </c>
      <c r="Z14" s="7" t="n">
        <v>0.0847096318680423</v>
      </c>
      <c r="AA14" s="7" t="n">
        <v>0.4199838867710067</v>
      </c>
      <c r="AB14" s="7" t="n">
        <v>0.7423043566124593</v>
      </c>
      <c r="AC14" s="7" t="n">
        <v>0.8916017201009258</v>
      </c>
      <c r="AD14" s="7" t="n">
        <v>0.0198514203525506</v>
      </c>
      <c r="AE14" s="7" t="n">
        <v>0.4829296986985145</v>
      </c>
      <c r="AF14" s="7" t="n">
        <v>0.1328285537922249</v>
      </c>
      <c r="AG14" s="7" t="n">
        <v>0.04232918832061667</v>
      </c>
      <c r="AH14" s="7" t="n">
        <v>0.7757572298131747</v>
      </c>
      <c r="AI14" s="7" t="n">
        <v>0.01001651799330893</v>
      </c>
      <c r="AJ14" s="7" t="n">
        <v>0.9918453806036365</v>
      </c>
      <c r="AK14" s="7" t="n">
        <v>-0.1585299672436743</v>
      </c>
      <c r="AL14" s="7" t="n">
        <v>0.4597358541151526</v>
      </c>
      <c r="AM14" s="7" t="n">
        <v>-0.06866695687469972</v>
      </c>
      <c r="AN14" s="7" t="n">
        <v>0.49798891331878</v>
      </c>
      <c r="AO14" s="7" t="n">
        <v>0.1355839369702252</v>
      </c>
      <c r="AP14" s="7" t="n">
        <v>0.8647788264337979</v>
      </c>
      <c r="AQ14" s="7" t="n">
        <v>-0.1845410423325265</v>
      </c>
      <c r="AR14" s="7" t="n">
        <v>0.05120259818806539</v>
      </c>
      <c r="AS14" s="7" t="n">
        <v>0.1133040905204686</v>
      </c>
      <c r="AT14" s="7" t="n">
        <v>0.01376693040364674</v>
      </c>
      <c r="AU14" s="7" t="n">
        <v>0.167919383820718</v>
      </c>
      <c r="AV14" s="7" t="n">
        <v>0.4125905364525352</v>
      </c>
      <c r="AW14" s="7" t="n">
        <v>0.6804942157803188</v>
      </c>
      <c r="AX14" s="7" t="n">
        <v>0.2209719266816407</v>
      </c>
      <c r="AY14" s="7" t="n">
        <v>0.3486092818266306</v>
      </c>
      <c r="AZ14" s="7" t="n">
        <v>0.02136757926558997</v>
      </c>
      <c r="BA14" s="7" t="n">
        <v>0.9940618133286022</v>
      </c>
      <c r="BB14" s="7" t="n">
        <v>0.7591832226771992</v>
      </c>
      <c r="BC14" s="7" t="n">
        <v>-0.1241875672751445</v>
      </c>
      <c r="BD14" s="7" t="n">
        <v>0.2390625003530026</v>
      </c>
      <c r="BE14" s="7" t="n">
        <v>0.436548105982291</v>
      </c>
      <c r="BF14" s="7" t="n">
        <v>0.05061777494409344</v>
      </c>
      <c r="BG14" s="7" t="n">
        <v>0.2473025335051116</v>
      </c>
      <c r="BH14" s="7" t="n">
        <v>0.05772630755836042</v>
      </c>
      <c r="BI14" s="7" t="n">
        <v>0.5538581938509086</v>
      </c>
      <c r="BJ14" s="7" t="n">
        <v>0.3354032365780443</v>
      </c>
      <c r="BK14" s="7" t="n">
        <v>0.650354927259335</v>
      </c>
      <c r="BL14" s="7" t="n">
        <v>0.08102910122502265</v>
      </c>
      <c r="BM14" s="7" t="n">
        <v>0.05569180501085286</v>
      </c>
      <c r="BN14" s="7" t="n">
        <v>0.4447695167149746</v>
      </c>
      <c r="BO14" s="7" t="n">
        <v>0.1943889846914564</v>
      </c>
      <c r="BP14" s="7" t="n">
        <v>-0.07402446931076992</v>
      </c>
      <c r="BQ14" s="7" t="n">
        <v>0.1979613326237137</v>
      </c>
      <c r="BR14" s="7" t="n">
        <v>0.8749551561350309</v>
      </c>
      <c r="BS14" s="7" t="n">
        <v>-0.03863259179033421</v>
      </c>
      <c r="BT14" s="7" t="n">
        <v>0.4474604305108675</v>
      </c>
      <c r="BU14" s="7" t="n">
        <v>0.4469897575171813</v>
      </c>
      <c r="BV14" s="7" t="n">
        <v>0.3484319867895381</v>
      </c>
      <c r="BW14" s="7" t="n">
        <v>0.06247830349818216</v>
      </c>
      <c r="BX14" s="7" t="n">
        <v>0.09942320766904637</v>
      </c>
      <c r="BY14" s="7" t="n">
        <v>0.9397192245393741</v>
      </c>
      <c r="BZ14" s="7" t="n">
        <v>0.04096503295303185</v>
      </c>
      <c r="CA14" s="7" t="n">
        <v>0.4865307373118488</v>
      </c>
      <c r="CB14" s="7" t="n">
        <v>0.4735535980966104</v>
      </c>
      <c r="CC14" s="7" t="n">
        <v>0.6594424641191581</v>
      </c>
      <c r="CD14" s="7" t="n">
        <v>0.3966969598336925</v>
      </c>
      <c r="CE14" s="7" t="n">
        <v>0.08702165923274995</v>
      </c>
      <c r="CF14" s="7" t="n">
        <v>0.4018230965814184</v>
      </c>
      <c r="CG14" s="7" t="n">
        <v>0.7947461487933786</v>
      </c>
      <c r="CH14" s="7" t="n">
        <v>0.9469231283257491</v>
      </c>
      <c r="CI14" s="7" t="n">
        <v>-0.1029802533667249</v>
      </c>
      <c r="CJ14" s="7" t="n">
        <v>0.4262143879894065</v>
      </c>
      <c r="CK14" s="7" t="n">
        <v>0.8467757585716034</v>
      </c>
      <c r="CL14" s="7" t="n">
        <v>0.4170125795591054</v>
      </c>
      <c r="CM14" s="7" t="n">
        <v>0.4081424934278488</v>
      </c>
      <c r="CN14" s="7" t="n">
        <v>0.6547889176247152</v>
      </c>
      <c r="CO14" s="7" t="n">
        <v>-0.1863309950228376</v>
      </c>
      <c r="CP14" s="7" t="n">
        <v>-0.002707604136432309</v>
      </c>
      <c r="CQ14" s="7" t="n">
        <v>0.4013624683457225</v>
      </c>
      <c r="CR14" s="7" t="n">
        <v>0.2994272270751528</v>
      </c>
      <c r="CS14" s="7" t="n">
        <v>0.2325954320554946</v>
      </c>
      <c r="CT14" s="7" t="n">
        <v>0.1661421571288558</v>
      </c>
      <c r="CU14" s="7" t="n">
        <v>0.637210056915772</v>
      </c>
      <c r="CV14" s="7" t="n">
        <v>-0.09441328286091542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0.7294790203200389</v>
      </c>
      <c r="D15" s="7" t="n">
        <v>0.5345766953377704</v>
      </c>
      <c r="E15" s="7" t="n">
        <v>0.2514469360342697</v>
      </c>
      <c r="F15" s="7" t="n">
        <v>0.428415235612529</v>
      </c>
      <c r="G15" s="7" t="n">
        <v>0.2191222637203339</v>
      </c>
      <c r="H15" s="7" t="n">
        <v>0.5196921069945447</v>
      </c>
      <c r="I15" s="7" t="n">
        <v>0.4641999665338041</v>
      </c>
      <c r="J15" s="7" t="n">
        <v>0.6196029620602813</v>
      </c>
      <c r="K15" s="7" t="n">
        <v>0.8572233546168786</v>
      </c>
      <c r="L15" s="7" t="n">
        <v>0.7491879352102</v>
      </c>
      <c r="M15" s="7" t="n">
        <v>0.295613059078613</v>
      </c>
      <c r="N15" s="7" t="n">
        <v>0.6703555233038221</v>
      </c>
      <c r="O15" s="7" t="n">
        <v>0.642751397374811</v>
      </c>
      <c r="P15" s="7" t="n">
        <v>1</v>
      </c>
      <c r="Q15" s="7" t="n">
        <v>0.9489317653434526</v>
      </c>
      <c r="R15" s="7" t="n">
        <v>0.7225221429536997</v>
      </c>
      <c r="S15" s="7" t="n">
        <v>0.3779467990062373</v>
      </c>
      <c r="T15" s="7" t="n">
        <v>0.4142037912045971</v>
      </c>
      <c r="U15" s="7" t="n">
        <v>0.1929727370962009</v>
      </c>
      <c r="V15" s="7" t="n">
        <v>0.3153496074623678</v>
      </c>
      <c r="W15" s="7" t="n">
        <v>0.4572047256957005</v>
      </c>
      <c r="X15" s="7" t="n">
        <v>0.5903736780791495</v>
      </c>
      <c r="Y15" s="7" t="n">
        <v>0.6187703195236994</v>
      </c>
      <c r="Z15" s="7" t="n">
        <v>0.4932438134557368</v>
      </c>
      <c r="AA15" s="7" t="n">
        <v>0.8292025498759271</v>
      </c>
      <c r="AB15" s="7" t="n">
        <v>0.7730039148593578</v>
      </c>
      <c r="AC15" s="7" t="n">
        <v>0.7402172417652173</v>
      </c>
      <c r="AD15" s="7" t="n">
        <v>0.3745605033371752</v>
      </c>
      <c r="AE15" s="7" t="n">
        <v>0.6828714158845927</v>
      </c>
      <c r="AF15" s="7" t="n">
        <v>0.4883149087943737</v>
      </c>
      <c r="AG15" s="7" t="n">
        <v>0.3629370507148949</v>
      </c>
      <c r="AH15" s="7" t="n">
        <v>0.7157478353432914</v>
      </c>
      <c r="AI15" s="7" t="n">
        <v>0.4058829693915374</v>
      </c>
      <c r="AJ15" s="7" t="n">
        <v>0.6349783678835609</v>
      </c>
      <c r="AK15" s="7" t="n">
        <v>0.1439525642273251</v>
      </c>
      <c r="AL15" s="7" t="n">
        <v>0.6884754164627435</v>
      </c>
      <c r="AM15" s="7" t="n">
        <v>0.4380166376514917</v>
      </c>
      <c r="AN15" s="7" t="n">
        <v>0.6119289352559433</v>
      </c>
      <c r="AO15" s="7" t="n">
        <v>0.522985332554823</v>
      </c>
      <c r="AP15" s="7" t="n">
        <v>0.6434801672016685</v>
      </c>
      <c r="AQ15" s="7" t="n">
        <v>0.08009521900628176</v>
      </c>
      <c r="AR15" s="7" t="n">
        <v>0.2684692823172519</v>
      </c>
      <c r="AS15" s="7" t="n">
        <v>0.4331332003077726</v>
      </c>
      <c r="AT15" s="7" t="n">
        <v>0.3353006143239777</v>
      </c>
      <c r="AU15" s="7" t="n">
        <v>0.2403855969981959</v>
      </c>
      <c r="AV15" s="7" t="n">
        <v>0.5542874059015119</v>
      </c>
      <c r="AW15" s="7" t="n">
        <v>0.8192447610392941</v>
      </c>
      <c r="AX15" s="7" t="n">
        <v>0.6019681492629615</v>
      </c>
      <c r="AY15" s="7" t="n">
        <v>0.5657750631391901</v>
      </c>
      <c r="AZ15" s="7" t="n">
        <v>0.3651777729340436</v>
      </c>
      <c r="BA15" s="7" t="n">
        <v>0.6113000975005881</v>
      </c>
      <c r="BB15" s="7" t="n">
        <v>0.7236111013127035</v>
      </c>
      <c r="BC15" s="7" t="n">
        <v>0.1512007447996237</v>
      </c>
      <c r="BD15" s="7" t="n">
        <v>0.6792916965664701</v>
      </c>
      <c r="BE15" s="7" t="n">
        <v>0.7804795048344281</v>
      </c>
      <c r="BF15" s="7" t="n">
        <v>0.3002820402654496</v>
      </c>
      <c r="BG15" s="7" t="n">
        <v>0.5395345626970622</v>
      </c>
      <c r="BH15" s="7" t="n">
        <v>0.3644102320824575</v>
      </c>
      <c r="BI15" s="7" t="n">
        <v>0.6766289635692759</v>
      </c>
      <c r="BJ15" s="7" t="n">
        <v>0.7944765949946863</v>
      </c>
      <c r="BK15" s="7" t="n">
        <v>0.7815676335344689</v>
      </c>
      <c r="BL15" s="7" t="n">
        <v>0.4047018477550098</v>
      </c>
      <c r="BM15" s="7" t="n">
        <v>0.3950991534868724</v>
      </c>
      <c r="BN15" s="7" t="n">
        <v>0.7941268166406737</v>
      </c>
      <c r="BO15" s="7" t="n">
        <v>0.6478030944790364</v>
      </c>
      <c r="BP15" s="7" t="n">
        <v>0.3883410243609738</v>
      </c>
      <c r="BQ15" s="7" t="n">
        <v>0.6529650686250621</v>
      </c>
      <c r="BR15" s="7" t="n">
        <v>0.6586294376409021</v>
      </c>
      <c r="BS15" s="7" t="n">
        <v>0.356191115688511</v>
      </c>
      <c r="BT15" s="7" t="n">
        <v>0.6148551319227847</v>
      </c>
      <c r="BU15" s="7" t="n">
        <v>0.7776220144479877</v>
      </c>
      <c r="BV15" s="7" t="n">
        <v>0.7371975496696326</v>
      </c>
      <c r="BW15" s="7" t="n">
        <v>0.3225958223720343</v>
      </c>
      <c r="BX15" s="7" t="n">
        <v>0.4752287101997641</v>
      </c>
      <c r="BY15" s="7" t="n">
        <v>0.5676516210142277</v>
      </c>
      <c r="BZ15" s="7" t="n">
        <v>0.3977303477910207</v>
      </c>
      <c r="CA15" s="7" t="n">
        <v>0.8571456914975614</v>
      </c>
      <c r="CB15" s="7" t="n">
        <v>0.8348086975551235</v>
      </c>
      <c r="CC15" s="7" t="n">
        <v>0.7954812614579931</v>
      </c>
      <c r="CD15" s="7" t="n">
        <v>0.7411396507716056</v>
      </c>
      <c r="CE15" s="7" t="n">
        <v>0.4014497700258596</v>
      </c>
      <c r="CF15" s="7" t="n">
        <v>0.76312767326991</v>
      </c>
      <c r="CG15" s="7" t="n">
        <v>0.7768784315637154</v>
      </c>
      <c r="CH15" s="7" t="n">
        <v>0.6116723606814869</v>
      </c>
      <c r="CI15" s="7" t="n">
        <v>0.208146420954452</v>
      </c>
      <c r="CJ15" s="7" t="n">
        <v>0.7406676915135286</v>
      </c>
      <c r="CK15" s="7" t="n">
        <v>0.6016881717672433</v>
      </c>
      <c r="CL15" s="7" t="n">
        <v>0.7491680757444567</v>
      </c>
      <c r="CM15" s="7" t="n">
        <v>0.7468346234203174</v>
      </c>
      <c r="CN15" s="7" t="n">
        <v>0.6091059893180724</v>
      </c>
      <c r="CO15" s="7" t="n">
        <v>0.07372589739139371</v>
      </c>
      <c r="CP15" s="7" t="n">
        <v>0.3707209274235378</v>
      </c>
      <c r="CQ15" s="7" t="n">
        <v>0.7405776595507148</v>
      </c>
      <c r="CR15" s="7" t="n">
        <v>0.3031214097543448</v>
      </c>
      <c r="CS15" s="7" t="n">
        <v>0.6475223411712683</v>
      </c>
      <c r="CT15" s="7" t="n">
        <v>0.4761866107213112</v>
      </c>
      <c r="CU15" s="7" t="n">
        <v>0.8711330191524645</v>
      </c>
      <c r="CV15" s="7" t="n">
        <v>0.2877329730990147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0.8667231054616195</v>
      </c>
      <c r="D16" s="7" t="n">
        <v>0.7134275037300501</v>
      </c>
      <c r="E16" s="7" t="n">
        <v>0.4498058140367822</v>
      </c>
      <c r="F16" s="7" t="n">
        <v>0.6161890266695795</v>
      </c>
      <c r="G16" s="7" t="n">
        <v>0.4308562122682983</v>
      </c>
      <c r="H16" s="7" t="n">
        <v>0.6141452416585433</v>
      </c>
      <c r="I16" s="7" t="n">
        <v>0.5949660523528215</v>
      </c>
      <c r="J16" s="7" t="n">
        <v>0.7682457238195917</v>
      </c>
      <c r="K16" s="7" t="n">
        <v>0.8189530192140184</v>
      </c>
      <c r="L16" s="7" t="n">
        <v>0.7349293145209157</v>
      </c>
      <c r="M16" s="7" t="n">
        <v>0.4117560652327337</v>
      </c>
      <c r="N16" s="7" t="n">
        <v>0.6859147740765495</v>
      </c>
      <c r="O16" s="7" t="n">
        <v>0.5562398539252759</v>
      </c>
      <c r="P16" s="7" t="n">
        <v>0.9489317653434526</v>
      </c>
      <c r="Q16" s="7" t="n">
        <v>1</v>
      </c>
      <c r="R16" s="7" t="n">
        <v>0.8547564274954259</v>
      </c>
      <c r="S16" s="7" t="n">
        <v>0.5169124439623772</v>
      </c>
      <c r="T16" s="7" t="n">
        <v>0.593037864523881</v>
      </c>
      <c r="U16" s="7" t="n">
        <v>0.3251251054301256</v>
      </c>
      <c r="V16" s="7" t="n">
        <v>0.435029882011843</v>
      </c>
      <c r="W16" s="7" t="n">
        <v>0.5824456159623541</v>
      </c>
      <c r="X16" s="7" t="n">
        <v>0.6417571999031855</v>
      </c>
      <c r="Y16" s="7" t="n">
        <v>0.5410246384180691</v>
      </c>
      <c r="Z16" s="7" t="n">
        <v>0.5984400625880011</v>
      </c>
      <c r="AA16" s="7" t="n">
        <v>0.7888031100340301</v>
      </c>
      <c r="AB16" s="7" t="n">
        <v>0.7819443023173175</v>
      </c>
      <c r="AC16" s="7" t="n">
        <v>0.6826571167824745</v>
      </c>
      <c r="AD16" s="7" t="n">
        <v>0.5450991335796916</v>
      </c>
      <c r="AE16" s="7" t="n">
        <v>0.7713352500316687</v>
      </c>
      <c r="AF16" s="7" t="n">
        <v>0.6380703071171872</v>
      </c>
      <c r="AG16" s="7" t="n">
        <v>0.4971959751897822</v>
      </c>
      <c r="AH16" s="7" t="n">
        <v>0.7274060799741036</v>
      </c>
      <c r="AI16" s="7" t="n">
        <v>0.5902270304104175</v>
      </c>
      <c r="AJ16" s="7" t="n">
        <v>0.5462037157546354</v>
      </c>
      <c r="AK16" s="7" t="n">
        <v>0.3024265323277206</v>
      </c>
      <c r="AL16" s="7" t="n">
        <v>0.613594790515342</v>
      </c>
      <c r="AM16" s="7" t="n">
        <v>0.5172986846450904</v>
      </c>
      <c r="AN16" s="7" t="n">
        <v>0.5086042065344747</v>
      </c>
      <c r="AO16" s="7" t="n">
        <v>0.671279020169215</v>
      </c>
      <c r="AP16" s="7" t="n">
        <v>0.5631752489986197</v>
      </c>
      <c r="AQ16" s="7" t="n">
        <v>0.2980180392448851</v>
      </c>
      <c r="AR16" s="7" t="n">
        <v>0.3886870463086932</v>
      </c>
      <c r="AS16" s="7" t="n">
        <v>0.5474690751395579</v>
      </c>
      <c r="AT16" s="7" t="n">
        <v>0.4727658759313936</v>
      </c>
      <c r="AU16" s="7" t="n">
        <v>0.3451169149055298</v>
      </c>
      <c r="AV16" s="7" t="n">
        <v>0.6972078812773174</v>
      </c>
      <c r="AW16" s="7" t="n">
        <v>0.795978407983333</v>
      </c>
      <c r="AX16" s="7" t="n">
        <v>0.5903603281994335</v>
      </c>
      <c r="AY16" s="7" t="n">
        <v>0.6865497494229255</v>
      </c>
      <c r="AZ16" s="7" t="n">
        <v>0.5058139191490312</v>
      </c>
      <c r="BA16" s="7" t="n">
        <v>0.520452976677571</v>
      </c>
      <c r="BB16" s="7" t="n">
        <v>0.6704396966519174</v>
      </c>
      <c r="BC16" s="7" t="n">
        <v>0.2591102011247578</v>
      </c>
      <c r="BD16" s="7" t="n">
        <v>0.6704074824700217</v>
      </c>
      <c r="BE16" s="7" t="n">
        <v>0.7636612445862447</v>
      </c>
      <c r="BF16" s="7" t="n">
        <v>0.4138173727439889</v>
      </c>
      <c r="BG16" s="7" t="n">
        <v>0.6335628449720078</v>
      </c>
      <c r="BH16" s="7" t="n">
        <v>0.4102647951772988</v>
      </c>
      <c r="BI16" s="7" t="n">
        <v>0.6945195844582925</v>
      </c>
      <c r="BJ16" s="7" t="n">
        <v>0.7661565514149864</v>
      </c>
      <c r="BK16" s="7" t="n">
        <v>0.7059894826318635</v>
      </c>
      <c r="BL16" s="7" t="n">
        <v>0.5252069938546853</v>
      </c>
      <c r="BM16" s="7" t="n">
        <v>0.5163400270844813</v>
      </c>
      <c r="BN16" s="7" t="n">
        <v>0.7862184879694885</v>
      </c>
      <c r="BO16" s="7" t="n">
        <v>0.609687048629961</v>
      </c>
      <c r="BP16" s="7" t="n">
        <v>0.426531381063032</v>
      </c>
      <c r="BQ16" s="7" t="n">
        <v>0.6094115278879648</v>
      </c>
      <c r="BR16" s="7" t="n">
        <v>0.5740764320227265</v>
      </c>
      <c r="BS16" s="7" t="n">
        <v>0.5075595444924473</v>
      </c>
      <c r="BT16" s="7" t="n">
        <v>0.5258389518571307</v>
      </c>
      <c r="BU16" s="7" t="n">
        <v>0.7508632633532112</v>
      </c>
      <c r="BV16" s="7" t="n">
        <v>0.7593991107770324</v>
      </c>
      <c r="BW16" s="7" t="n">
        <v>0.4604224448457005</v>
      </c>
      <c r="BX16" s="7" t="n">
        <v>0.5941591895314945</v>
      </c>
      <c r="BY16" s="7" t="n">
        <v>0.4801703526308722</v>
      </c>
      <c r="BZ16" s="7" t="n">
        <v>0.5162645039766934</v>
      </c>
      <c r="CA16" s="7" t="n">
        <v>0.7967533660086545</v>
      </c>
      <c r="CB16" s="7" t="n">
        <v>0.8552057650835972</v>
      </c>
      <c r="CC16" s="7" t="n">
        <v>0.816670258491846</v>
      </c>
      <c r="CD16" s="7" t="n">
        <v>0.7396824614304804</v>
      </c>
      <c r="CE16" s="7" t="n">
        <v>0.5290908062776196</v>
      </c>
      <c r="CF16" s="7" t="n">
        <v>0.7756448653946117</v>
      </c>
      <c r="CG16" s="7" t="n">
        <v>0.7583518912164047</v>
      </c>
      <c r="CH16" s="7" t="n">
        <v>0.4948977861432501</v>
      </c>
      <c r="CI16" s="7" t="n">
        <v>0.3521475096158238</v>
      </c>
      <c r="CJ16" s="7" t="n">
        <v>0.7213104106737533</v>
      </c>
      <c r="CK16" s="7" t="n">
        <v>0.5271000537476529</v>
      </c>
      <c r="CL16" s="7" t="n">
        <v>0.7240108618423633</v>
      </c>
      <c r="CM16" s="7" t="n">
        <v>0.722426888812991</v>
      </c>
      <c r="CN16" s="7" t="n">
        <v>0.5910176421617506</v>
      </c>
      <c r="CO16" s="7" t="n">
        <v>0.2913558121813125</v>
      </c>
      <c r="CP16" s="7" t="n">
        <v>0.5552094693056462</v>
      </c>
      <c r="CQ16" s="7" t="n">
        <v>0.7141064836323646</v>
      </c>
      <c r="CR16" s="7" t="n">
        <v>0.3343734060709531</v>
      </c>
      <c r="CS16" s="7" t="n">
        <v>0.6166659242282539</v>
      </c>
      <c r="CT16" s="7" t="n">
        <v>0.5425194517833055</v>
      </c>
      <c r="CU16" s="7" t="n">
        <v>0.7949089077070445</v>
      </c>
      <c r="CV16" s="7" t="n">
        <v>0.4931693410798128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0.9625133879410261</v>
      </c>
      <c r="D17" s="7" t="n">
        <v>0.9526638938453579</v>
      </c>
      <c r="E17" s="7" t="n">
        <v>0.6098316443924777</v>
      </c>
      <c r="F17" s="7" t="n">
        <v>0.9161841374505678</v>
      </c>
      <c r="G17" s="7" t="n">
        <v>0.7337986199046247</v>
      </c>
      <c r="H17" s="7" t="n">
        <v>0.6606600147564134</v>
      </c>
      <c r="I17" s="7" t="n">
        <v>0.815807661682535</v>
      </c>
      <c r="J17" s="7" t="n">
        <v>0.9889184562692814</v>
      </c>
      <c r="K17" s="7" t="n">
        <v>0.6247609292796565</v>
      </c>
      <c r="L17" s="7" t="n">
        <v>0.6808749948992746</v>
      </c>
      <c r="M17" s="7" t="n">
        <v>0.7304198713613848</v>
      </c>
      <c r="N17" s="7" t="n">
        <v>0.6834196490613819</v>
      </c>
      <c r="O17" s="7" t="n">
        <v>0.3959167566221622</v>
      </c>
      <c r="P17" s="7" t="n">
        <v>0.7225221429536997</v>
      </c>
      <c r="Q17" s="7" t="n">
        <v>0.8547564274954259</v>
      </c>
      <c r="R17" s="7" t="n">
        <v>1</v>
      </c>
      <c r="S17" s="7" t="n">
        <v>0.6506270688925282</v>
      </c>
      <c r="T17" s="7" t="n">
        <v>0.7023456750896565</v>
      </c>
      <c r="U17" s="7" t="n">
        <v>0.4219774387269755</v>
      </c>
      <c r="V17" s="7" t="n">
        <v>0.7429909774409261</v>
      </c>
      <c r="W17" s="7" t="n">
        <v>0.6043309430561722</v>
      </c>
      <c r="X17" s="7" t="n">
        <v>0.6760238795609236</v>
      </c>
      <c r="Y17" s="7" t="n">
        <v>0.4144143456623048</v>
      </c>
      <c r="Z17" s="7" t="n">
        <v>0.5455084553382475</v>
      </c>
      <c r="AA17" s="7" t="n">
        <v>0.6421194734764962</v>
      </c>
      <c r="AB17" s="7" t="n">
        <v>0.776058335765847</v>
      </c>
      <c r="AC17" s="7" t="n">
        <v>0.5974831387707445</v>
      </c>
      <c r="AD17" s="7" t="n">
        <v>0.8631432794786528</v>
      </c>
      <c r="AE17" s="7" t="n">
        <v>0.9411780572333128</v>
      </c>
      <c r="AF17" s="7" t="n">
        <v>0.8469861364527391</v>
      </c>
      <c r="AG17" s="7" t="n">
        <v>0.5614008179617105</v>
      </c>
      <c r="AH17" s="7" t="n">
        <v>0.742930232221604</v>
      </c>
      <c r="AI17" s="7" t="n">
        <v>0.8562669656463344</v>
      </c>
      <c r="AJ17" s="7" t="n">
        <v>0.4016732104694934</v>
      </c>
      <c r="AK17" s="7" t="n">
        <v>0.4788715594514461</v>
      </c>
      <c r="AL17" s="7" t="n">
        <v>0.3661156661253034</v>
      </c>
      <c r="AM17" s="7" t="n">
        <v>0.500610832892592</v>
      </c>
      <c r="AN17" s="7" t="n">
        <v>0.248219746901182</v>
      </c>
      <c r="AO17" s="7" t="n">
        <v>0.8517083690161279</v>
      </c>
      <c r="AP17" s="7" t="n">
        <v>0.4824857901138641</v>
      </c>
      <c r="AQ17" s="7" t="n">
        <v>0.5901216909890885</v>
      </c>
      <c r="AR17" s="7" t="n">
        <v>0.7100773006369642</v>
      </c>
      <c r="AS17" s="7" t="n">
        <v>0.6607744263263039</v>
      </c>
      <c r="AT17" s="7" t="n">
        <v>0.5576691698289963</v>
      </c>
      <c r="AU17" s="7" t="n">
        <v>0.4196413625356179</v>
      </c>
      <c r="AV17" s="7" t="n">
        <v>0.945206563500569</v>
      </c>
      <c r="AW17" s="7" t="n">
        <v>0.6605623685497973</v>
      </c>
      <c r="AX17" s="7" t="n">
        <v>0.4887568443786471</v>
      </c>
      <c r="AY17" s="7" t="n">
        <v>0.6977476854404606</v>
      </c>
      <c r="AZ17" s="7" t="n">
        <v>0.6032575948276143</v>
      </c>
      <c r="BA17" s="7" t="n">
        <v>0.3622098552882506</v>
      </c>
      <c r="BB17" s="7" t="n">
        <v>0.5715903700974417</v>
      </c>
      <c r="BC17" s="7" t="n">
        <v>0.4059860050445674</v>
      </c>
      <c r="BD17" s="7" t="n">
        <v>0.5755763905098672</v>
      </c>
      <c r="BE17" s="7" t="n">
        <v>0.6723656415783864</v>
      </c>
      <c r="BF17" s="7" t="n">
        <v>0.7169332280396957</v>
      </c>
      <c r="BG17" s="7" t="n">
        <v>0.8252410523885784</v>
      </c>
      <c r="BH17" s="7" t="n">
        <v>0.4278383279299036</v>
      </c>
      <c r="BI17" s="7" t="n">
        <v>0.6821310916029155</v>
      </c>
      <c r="BJ17" s="7" t="n">
        <v>0.6663605032748852</v>
      </c>
      <c r="BK17" s="7" t="n">
        <v>0.5654868694301629</v>
      </c>
      <c r="BL17" s="7" t="n">
        <v>0.5347829273059397</v>
      </c>
      <c r="BM17" s="7" t="n">
        <v>0.5338541638873606</v>
      </c>
      <c r="BN17" s="7" t="n">
        <v>0.6835895217381041</v>
      </c>
      <c r="BO17" s="7" t="n">
        <v>0.4718519000387035</v>
      </c>
      <c r="BP17" s="7" t="n">
        <v>0.33285237351499</v>
      </c>
      <c r="BQ17" s="7" t="n">
        <v>0.4673345694566202</v>
      </c>
      <c r="BR17" s="7" t="n">
        <v>0.4819588979791705</v>
      </c>
      <c r="BS17" s="7" t="n">
        <v>0.7047856775223262</v>
      </c>
      <c r="BT17" s="7" t="n">
        <v>0.2689731898082512</v>
      </c>
      <c r="BU17" s="7" t="n">
        <v>0.643342242314196</v>
      </c>
      <c r="BV17" s="7" t="n">
        <v>0.7224573481264377</v>
      </c>
      <c r="BW17" s="7" t="n">
        <v>0.79534201726356</v>
      </c>
      <c r="BX17" s="7" t="n">
        <v>0.632523037283037</v>
      </c>
      <c r="BY17" s="7" t="n">
        <v>0.2827129481265236</v>
      </c>
      <c r="BZ17" s="7" t="n">
        <v>0.5302803928062969</v>
      </c>
      <c r="CA17" s="7" t="n">
        <v>0.5856492680166147</v>
      </c>
      <c r="CB17" s="7" t="n">
        <v>0.744592376541789</v>
      </c>
      <c r="CC17" s="7" t="n">
        <v>0.7649460752569187</v>
      </c>
      <c r="CD17" s="7" t="n">
        <v>0.6800747179355567</v>
      </c>
      <c r="CE17" s="7" t="n">
        <v>0.6667114951234181</v>
      </c>
      <c r="CF17" s="7" t="n">
        <v>0.7444951550387823</v>
      </c>
      <c r="CG17" s="7" t="n">
        <v>0.6553922619765666</v>
      </c>
      <c r="CH17" s="7" t="n">
        <v>0.3427946844500053</v>
      </c>
      <c r="CI17" s="7" t="n">
        <v>0.5072554346822957</v>
      </c>
      <c r="CJ17" s="7" t="n">
        <v>0.6264460536759866</v>
      </c>
      <c r="CK17" s="7" t="n">
        <v>0.4638547299509624</v>
      </c>
      <c r="CL17" s="7" t="n">
        <v>0.6254228635537027</v>
      </c>
      <c r="CM17" s="7" t="n">
        <v>0.6251593405871548</v>
      </c>
      <c r="CN17" s="7" t="n">
        <v>0.5731250040681499</v>
      </c>
      <c r="CO17" s="7" t="n">
        <v>0.5865263127282695</v>
      </c>
      <c r="CP17" s="7" t="n">
        <v>0.8233844651763821</v>
      </c>
      <c r="CQ17" s="7" t="n">
        <v>0.6121197652409364</v>
      </c>
      <c r="CR17" s="7" t="n">
        <v>0.153751283117302</v>
      </c>
      <c r="CS17" s="7" t="n">
        <v>0.4862194113677504</v>
      </c>
      <c r="CT17" s="7" t="n">
        <v>0.4951631258982827</v>
      </c>
      <c r="CU17" s="7" t="n">
        <v>0.5693558040402416</v>
      </c>
      <c r="CV17" s="7" t="n">
        <v>0.6885723388319167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0.5421897279830844</v>
      </c>
      <c r="D18" s="7" t="n">
        <v>0.5884768399556652</v>
      </c>
      <c r="E18" s="7" t="n">
        <v>0.2558221992255096</v>
      </c>
      <c r="F18" s="7" t="n">
        <v>0.6179264436126259</v>
      </c>
      <c r="G18" s="7" t="n">
        <v>0.3957743156548941</v>
      </c>
      <c r="H18" s="7" t="n">
        <v>0.1839712218366084</v>
      </c>
      <c r="I18" s="7" t="n">
        <v>0.8632816462610111</v>
      </c>
      <c r="J18" s="7" t="n">
        <v>0.6536203077246276</v>
      </c>
      <c r="K18" s="7" t="n">
        <v>0.4022460981088637</v>
      </c>
      <c r="L18" s="7" t="n">
        <v>0.2914141956854928</v>
      </c>
      <c r="M18" s="7" t="n">
        <v>0.6502165911650991</v>
      </c>
      <c r="N18" s="7" t="n">
        <v>0.2206709179070622</v>
      </c>
      <c r="O18" s="7" t="n">
        <v>0.06107179426179558</v>
      </c>
      <c r="P18" s="7" t="n">
        <v>0.3779467990062373</v>
      </c>
      <c r="Q18" s="7" t="n">
        <v>0.5169124439623772</v>
      </c>
      <c r="R18" s="7" t="n">
        <v>0.6506270688925282</v>
      </c>
      <c r="S18" s="7" t="n">
        <v>1</v>
      </c>
      <c r="T18" s="7" t="n">
        <v>0.3446736797163918</v>
      </c>
      <c r="U18" s="7" t="n">
        <v>0.06501919790576409</v>
      </c>
      <c r="V18" s="7" t="n">
        <v>0.6732798096418952</v>
      </c>
      <c r="W18" s="7" t="n">
        <v>0.9442717548130809</v>
      </c>
      <c r="X18" s="7" t="n">
        <v>0.4510136268836636</v>
      </c>
      <c r="Y18" s="7" t="n">
        <v>0.09097182535774226</v>
      </c>
      <c r="Z18" s="7" t="n">
        <v>0.8441846048326566</v>
      </c>
      <c r="AA18" s="7" t="n">
        <v>0.4045993920420988</v>
      </c>
      <c r="AB18" s="7" t="n">
        <v>0.6145970321568771</v>
      </c>
      <c r="AC18" s="7" t="n">
        <v>0.350736585688901</v>
      </c>
      <c r="AD18" s="7" t="n">
        <v>0.6653021063777177</v>
      </c>
      <c r="AE18" s="7" t="n">
        <v>0.682323680283659</v>
      </c>
      <c r="AF18" s="7" t="n">
        <v>0.5620417785125399</v>
      </c>
      <c r="AG18" s="7" t="n">
        <v>0.9217338392331189</v>
      </c>
      <c r="AH18" s="7" t="n">
        <v>0.574245416668605</v>
      </c>
      <c r="AI18" s="7" t="n">
        <v>0.5495553408382381</v>
      </c>
      <c r="AJ18" s="7" t="n">
        <v>0.07423652673735022</v>
      </c>
      <c r="AK18" s="7" t="n">
        <v>0.2765273473999197</v>
      </c>
      <c r="AL18" s="7" t="n">
        <v>0.1156142122584821</v>
      </c>
      <c r="AM18" s="7" t="n">
        <v>0.3792803263671745</v>
      </c>
      <c r="AN18" s="7" t="n">
        <v>0.04491059869786292</v>
      </c>
      <c r="AO18" s="7" t="n">
        <v>0.5627118354039431</v>
      </c>
      <c r="AP18" s="7" t="n">
        <v>0.1612896760994829</v>
      </c>
      <c r="AQ18" s="7" t="n">
        <v>0.2760925138977788</v>
      </c>
      <c r="AR18" s="7" t="n">
        <v>0.6247555744787592</v>
      </c>
      <c r="AS18" s="7" t="n">
        <v>0.9564122327308113</v>
      </c>
      <c r="AT18" s="7" t="n">
        <v>0.05522944444002845</v>
      </c>
      <c r="AU18" s="7" t="n">
        <v>0.04746363673898277</v>
      </c>
      <c r="AV18" s="7" t="n">
        <v>0.6505938099040974</v>
      </c>
      <c r="AW18" s="7" t="n">
        <v>0.1409660926645722</v>
      </c>
      <c r="AX18" s="7" t="n">
        <v>0.4135635126733375</v>
      </c>
      <c r="AY18" s="7" t="n">
        <v>0.2059833450017421</v>
      </c>
      <c r="AZ18" s="7" t="n">
        <v>0.1019521538610746</v>
      </c>
      <c r="BA18" s="7" t="n">
        <v>0.04115341570620611</v>
      </c>
      <c r="BB18" s="7" t="n">
        <v>0.1293974635066238</v>
      </c>
      <c r="BC18" s="7" t="n">
        <v>0.3606870315817941</v>
      </c>
      <c r="BD18" s="7" t="n">
        <v>0.4720728202238553</v>
      </c>
      <c r="BE18" s="7" t="n">
        <v>0.4165874807118749</v>
      </c>
      <c r="BF18" s="7" t="n">
        <v>0.6576782538067775</v>
      </c>
      <c r="BG18" s="7" t="n">
        <v>0.5995326850727262</v>
      </c>
      <c r="BH18" s="7" t="n">
        <v>0.4004156714712629</v>
      </c>
      <c r="BI18" s="7" t="n">
        <v>0.2280041689791893</v>
      </c>
      <c r="BJ18" s="7" t="n">
        <v>0.4858955168284975</v>
      </c>
      <c r="BK18" s="7" t="n">
        <v>0.2809232992568771</v>
      </c>
      <c r="BL18" s="7" t="n">
        <v>0.9269314226551846</v>
      </c>
      <c r="BM18" s="7" t="n">
        <v>0.9289874991324689</v>
      </c>
      <c r="BN18" s="7" t="n">
        <v>0.4061507202120438</v>
      </c>
      <c r="BO18" s="7" t="n">
        <v>0.3693046459016631</v>
      </c>
      <c r="BP18" s="7" t="n">
        <v>0.2698910540129109</v>
      </c>
      <c r="BQ18" s="7" t="n">
        <v>0.3620362138558104</v>
      </c>
      <c r="BR18" s="7" t="n">
        <v>0.1545570247713082</v>
      </c>
      <c r="BS18" s="7" t="n">
        <v>0.4010758118534401</v>
      </c>
      <c r="BT18" s="7" t="n">
        <v>0.05396389463752312</v>
      </c>
      <c r="BU18" s="7" t="n">
        <v>0.3977543293791694</v>
      </c>
      <c r="BV18" s="7" t="n">
        <v>0.651013341642991</v>
      </c>
      <c r="BW18" s="7" t="n">
        <v>0.6903529341498313</v>
      </c>
      <c r="BX18" s="7" t="n">
        <v>0.9559754008087015</v>
      </c>
      <c r="BY18" s="7" t="n">
        <v>-0.008578620169151905</v>
      </c>
      <c r="BZ18" s="7" t="n">
        <v>0.9260562399823713</v>
      </c>
      <c r="CA18" s="7" t="n">
        <v>0.2529801701135782</v>
      </c>
      <c r="CB18" s="7" t="n">
        <v>0.5859638824526813</v>
      </c>
      <c r="CC18" s="7" t="n">
        <v>0.5999111256234615</v>
      </c>
      <c r="CD18" s="7" t="n">
        <v>0.4432240129489635</v>
      </c>
      <c r="CE18" s="7" t="n">
        <v>0.9768150690447859</v>
      </c>
      <c r="CF18" s="7" t="n">
        <v>0.5273732559771916</v>
      </c>
      <c r="CG18" s="7" t="n">
        <v>0.5189425136338366</v>
      </c>
      <c r="CH18" s="7" t="n">
        <v>0.06062080222374046</v>
      </c>
      <c r="CI18" s="7" t="n">
        <v>0.2547720096642055</v>
      </c>
      <c r="CJ18" s="7" t="n">
        <v>0.3973901478891901</v>
      </c>
      <c r="CK18" s="7" t="n">
        <v>0.1537266648255919</v>
      </c>
      <c r="CL18" s="7" t="n">
        <v>0.3756422564086321</v>
      </c>
      <c r="CM18" s="7" t="n">
        <v>0.3705008056867667</v>
      </c>
      <c r="CN18" s="7" t="n">
        <v>0.166290882138948</v>
      </c>
      <c r="CO18" s="7" t="n">
        <v>0.2739714362674094</v>
      </c>
      <c r="CP18" s="7" t="n">
        <v>0.4908778423659039</v>
      </c>
      <c r="CQ18" s="7" t="n">
        <v>0.3612099790492497</v>
      </c>
      <c r="CR18" s="7" t="n">
        <v>-0.07786530970397157</v>
      </c>
      <c r="CS18" s="7" t="n">
        <v>0.377692945865758</v>
      </c>
      <c r="CT18" s="7" t="n">
        <v>0.7547511205716575</v>
      </c>
      <c r="CU18" s="7" t="n">
        <v>0.272737554142483</v>
      </c>
      <c r="CV18" s="7" t="n">
        <v>0.2906488296271111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0.8052141906370488</v>
      </c>
      <c r="D19" s="7" t="n">
        <v>0.7934131746630405</v>
      </c>
      <c r="E19" s="7" t="n">
        <v>0.9685295126531545</v>
      </c>
      <c r="F19" s="7" t="n">
        <v>0.7598793274502278</v>
      </c>
      <c r="G19" s="7" t="n">
        <v>0.8364453889534463</v>
      </c>
      <c r="H19" s="7" t="n">
        <v>0.6886253395312862</v>
      </c>
      <c r="I19" s="7" t="n">
        <v>0.4470273873101928</v>
      </c>
      <c r="J19" s="7" t="n">
        <v>0.6971253972243087</v>
      </c>
      <c r="K19" s="7" t="n">
        <v>0.2116313261890194</v>
      </c>
      <c r="L19" s="7" t="n">
        <v>0.411981595247138</v>
      </c>
      <c r="M19" s="7" t="n">
        <v>0.4046496498639767</v>
      </c>
      <c r="N19" s="7" t="n">
        <v>0.4521991557214042</v>
      </c>
      <c r="O19" s="7" t="n">
        <v>0.01061312359473004</v>
      </c>
      <c r="P19" s="7" t="n">
        <v>0.4142037912045971</v>
      </c>
      <c r="Q19" s="7" t="n">
        <v>0.593037864523881</v>
      </c>
      <c r="R19" s="7" t="n">
        <v>0.7023456750896565</v>
      </c>
      <c r="S19" s="7" t="n">
        <v>0.3446736797163918</v>
      </c>
      <c r="T19" s="7" t="n">
        <v>1</v>
      </c>
      <c r="U19" s="7" t="n">
        <v>0.6667816371504547</v>
      </c>
      <c r="V19" s="7" t="n">
        <v>0.4358745442485227</v>
      </c>
      <c r="W19" s="7" t="n">
        <v>0.3707373235912206</v>
      </c>
      <c r="X19" s="7" t="n">
        <v>0.5337668337987976</v>
      </c>
      <c r="Y19" s="7" t="n">
        <v>-0.006116727708367221</v>
      </c>
      <c r="Z19" s="7" t="n">
        <v>0.3807662175562458</v>
      </c>
      <c r="AA19" s="7" t="n">
        <v>0.1750844032364871</v>
      </c>
      <c r="AB19" s="7" t="n">
        <v>0.2217795348038903</v>
      </c>
      <c r="AC19" s="7" t="n">
        <v>0.06558345528537139</v>
      </c>
      <c r="AD19" s="7" t="n">
        <v>0.6917161270657985</v>
      </c>
      <c r="AE19" s="7" t="n">
        <v>0.4888226442713791</v>
      </c>
      <c r="AF19" s="7" t="n">
        <v>0.6309049568722007</v>
      </c>
      <c r="AG19" s="7" t="n">
        <v>0.3825842520352066</v>
      </c>
      <c r="AH19" s="7" t="n">
        <v>0.1816059961353283</v>
      </c>
      <c r="AI19" s="7" t="n">
        <v>0.8514958239392802</v>
      </c>
      <c r="AJ19" s="7" t="n">
        <v>-0.0213532911308478</v>
      </c>
      <c r="AK19" s="7" t="n">
        <v>0.7916523614705683</v>
      </c>
      <c r="AL19" s="7" t="n">
        <v>-0.001892311613722976</v>
      </c>
      <c r="AM19" s="7" t="n">
        <v>0.393139023634674</v>
      </c>
      <c r="AN19" s="7" t="n">
        <v>-0.1038041913929205</v>
      </c>
      <c r="AO19" s="7" t="n">
        <v>0.643267218044596</v>
      </c>
      <c r="AP19" s="7" t="n">
        <v>-0.01286505142719999</v>
      </c>
      <c r="AQ19" s="7" t="n">
        <v>0.8270619677932839</v>
      </c>
      <c r="AR19" s="7" t="n">
        <v>0.4011121839044751</v>
      </c>
      <c r="AS19" s="7" t="n">
        <v>0.357848822265821</v>
      </c>
      <c r="AT19" s="7" t="n">
        <v>0.7137801359443328</v>
      </c>
      <c r="AU19" s="7" t="n">
        <v>0.6623490266507492</v>
      </c>
      <c r="AV19" s="7" t="n">
        <v>0.6071334210845297</v>
      </c>
      <c r="AW19" s="7" t="n">
        <v>0.4384431992750741</v>
      </c>
      <c r="AX19" s="7" t="n">
        <v>0.0477471593006269</v>
      </c>
      <c r="AY19" s="7" t="n">
        <v>0.7404309510146404</v>
      </c>
      <c r="AZ19" s="7" t="n">
        <v>0.7432591113018363</v>
      </c>
      <c r="BA19" s="7" t="n">
        <v>-0.03740646705180703</v>
      </c>
      <c r="BB19" s="7" t="n">
        <v>0.226918786585719</v>
      </c>
      <c r="BC19" s="7" t="n">
        <v>0.364025898903448</v>
      </c>
      <c r="BD19" s="7" t="n">
        <v>0.1252636225443372</v>
      </c>
      <c r="BE19" s="7" t="n">
        <v>0.2169441909284031</v>
      </c>
      <c r="BF19" s="7" t="n">
        <v>0.4111610345670895</v>
      </c>
      <c r="BG19" s="7" t="n">
        <v>0.6006950592446204</v>
      </c>
      <c r="BH19" s="7" t="n">
        <v>0.3452811762279985</v>
      </c>
      <c r="BI19" s="7" t="n">
        <v>0.4693019841045118</v>
      </c>
      <c r="BJ19" s="7" t="n">
        <v>0.2206272336028682</v>
      </c>
      <c r="BK19" s="7" t="n">
        <v>0.01590996795873618</v>
      </c>
      <c r="BL19" s="7" t="n">
        <v>0.3312134459010354</v>
      </c>
      <c r="BM19" s="7" t="n">
        <v>0.3596398666142963</v>
      </c>
      <c r="BN19" s="7" t="n">
        <v>0.2171283390436942</v>
      </c>
      <c r="BO19" s="7" t="n">
        <v>0.09392938108326895</v>
      </c>
      <c r="BP19" s="7" t="n">
        <v>0.2479422927381392</v>
      </c>
      <c r="BQ19" s="7" t="n">
        <v>0.09727796866762752</v>
      </c>
      <c r="BR19" s="7" t="n">
        <v>-0.009335139963975852</v>
      </c>
      <c r="BS19" s="7" t="n">
        <v>0.8602991809427674</v>
      </c>
      <c r="BT19" s="7" t="n">
        <v>-0.06715262365499015</v>
      </c>
      <c r="BU19" s="7" t="n">
        <v>0.1604425613558771</v>
      </c>
      <c r="BV19" s="7" t="n">
        <v>0.227319786368443</v>
      </c>
      <c r="BW19" s="7" t="n">
        <v>0.5018201515443917</v>
      </c>
      <c r="BX19" s="7" t="n">
        <v>0.3565161265261781</v>
      </c>
      <c r="BY19" s="7" t="n">
        <v>0.007705634199205024</v>
      </c>
      <c r="BZ19" s="7" t="n">
        <v>0.3332423957423232</v>
      </c>
      <c r="CA19" s="7" t="n">
        <v>0.2617673297751631</v>
      </c>
      <c r="CB19" s="7" t="n">
        <v>0.2618894527809529</v>
      </c>
      <c r="CC19" s="7" t="n">
        <v>0.2041665906782429</v>
      </c>
      <c r="CD19" s="7" t="n">
        <v>0.2255613963476914</v>
      </c>
      <c r="CE19" s="7" t="n">
        <v>0.3569368427084825</v>
      </c>
      <c r="CF19" s="7" t="n">
        <v>0.2489540434905775</v>
      </c>
      <c r="CG19" s="7" t="n">
        <v>0.115766145641795</v>
      </c>
      <c r="CH19" s="7" t="n">
        <v>-0.1012084421276833</v>
      </c>
      <c r="CI19" s="7" t="n">
        <v>0.7936112045174799</v>
      </c>
      <c r="CJ19" s="7" t="n">
        <v>0.2075031707967387</v>
      </c>
      <c r="CK19" s="7" t="n">
        <v>-0.03680174724497697</v>
      </c>
      <c r="CL19" s="7" t="n">
        <v>0.2184912068766588</v>
      </c>
      <c r="CM19" s="7" t="n">
        <v>0.2197649001972511</v>
      </c>
      <c r="CN19" s="7" t="n">
        <v>0.1673696950008527</v>
      </c>
      <c r="CO19" s="7" t="n">
        <v>0.8233693819249255</v>
      </c>
      <c r="CP19" s="7" t="n">
        <v>0.7743613934122535</v>
      </c>
      <c r="CQ19" s="7" t="n">
        <v>0.2136517783723638</v>
      </c>
      <c r="CR19" s="7" t="n">
        <v>0.3744896699828081</v>
      </c>
      <c r="CS19" s="7" t="n">
        <v>0.07362892231608956</v>
      </c>
      <c r="CT19" s="7" t="n">
        <v>0.3614113089696163</v>
      </c>
      <c r="CU19" s="7" t="n">
        <v>0.1429006931785891</v>
      </c>
      <c r="CV19" s="7" t="n">
        <v>0.8462413409920769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0.534337542491596</v>
      </c>
      <c r="D20" s="7" t="n">
        <v>0.5418080023957502</v>
      </c>
      <c r="E20" s="7" t="n">
        <v>0.735126847519232</v>
      </c>
      <c r="F20" s="7" t="n">
        <v>0.4885088937785722</v>
      </c>
      <c r="G20" s="7" t="n">
        <v>0.5601978342892813</v>
      </c>
      <c r="H20" s="7" t="n">
        <v>0.836899547994045</v>
      </c>
      <c r="I20" s="7" t="n">
        <v>0.117816414686349</v>
      </c>
      <c r="J20" s="7" t="n">
        <v>0.4283432751542037</v>
      </c>
      <c r="K20" s="7" t="n">
        <v>0.0787728116736046</v>
      </c>
      <c r="L20" s="7" t="n">
        <v>0.3341738127865716</v>
      </c>
      <c r="M20" s="7" t="n">
        <v>0.1324289836190706</v>
      </c>
      <c r="N20" s="7" t="n">
        <v>0.4957134069829001</v>
      </c>
      <c r="O20" s="7" t="n">
        <v>0.1277667086460307</v>
      </c>
      <c r="P20" s="7" t="n">
        <v>0.1929727370962009</v>
      </c>
      <c r="Q20" s="7" t="n">
        <v>0.3251251054301256</v>
      </c>
      <c r="R20" s="7" t="n">
        <v>0.4219774387269755</v>
      </c>
      <c r="S20" s="7" t="n">
        <v>0.06501919790576409</v>
      </c>
      <c r="T20" s="7" t="n">
        <v>0.6667816371504547</v>
      </c>
      <c r="U20" s="7" t="n">
        <v>1</v>
      </c>
      <c r="V20" s="7" t="n">
        <v>0.1605743603027026</v>
      </c>
      <c r="W20" s="7" t="n">
        <v>0.001260272444032788</v>
      </c>
      <c r="X20" s="7" t="n">
        <v>0.3484622155977574</v>
      </c>
      <c r="Y20" s="7" t="n">
        <v>0.1021140934691471</v>
      </c>
      <c r="Z20" s="7" t="n">
        <v>-0.02481543973174623</v>
      </c>
      <c r="AA20" s="7" t="n">
        <v>0.0007003221792144374</v>
      </c>
      <c r="AB20" s="7" t="n">
        <v>0.06304120865012842</v>
      </c>
      <c r="AC20" s="7" t="n">
        <v>0.04400929730705467</v>
      </c>
      <c r="AD20" s="7" t="n">
        <v>0.3383264180519386</v>
      </c>
      <c r="AE20" s="7" t="n">
        <v>0.2354536692979392</v>
      </c>
      <c r="AF20" s="7" t="n">
        <v>0.3788539190192984</v>
      </c>
      <c r="AG20" s="7" t="n">
        <v>0.06746366122988944</v>
      </c>
      <c r="AH20" s="7" t="n">
        <v>0.06118995078458345</v>
      </c>
      <c r="AI20" s="7" t="n">
        <v>0.4808372606551212</v>
      </c>
      <c r="AJ20" s="7" t="n">
        <v>0.09884512957621455</v>
      </c>
      <c r="AK20" s="7" t="n">
        <v>0.3634803513464292</v>
      </c>
      <c r="AL20" s="7" t="n">
        <v>-0.03228616910066965</v>
      </c>
      <c r="AM20" s="7" t="n">
        <v>0.07563949708864985</v>
      </c>
      <c r="AN20" s="7" t="n">
        <v>-0.1159909230717654</v>
      </c>
      <c r="AO20" s="7" t="n">
        <v>0.3789223221315408</v>
      </c>
      <c r="AP20" s="7" t="n">
        <v>0.03267382269877615</v>
      </c>
      <c r="AQ20" s="7" t="n">
        <v>0.5621815772364813</v>
      </c>
      <c r="AR20" s="7" t="n">
        <v>0.1437718075385755</v>
      </c>
      <c r="AS20" s="7" t="n">
        <v>0.04478734894965783</v>
      </c>
      <c r="AT20" s="7" t="n">
        <v>0.5785198040788638</v>
      </c>
      <c r="AU20" s="7" t="n">
        <v>0.9726476042809037</v>
      </c>
      <c r="AV20" s="7" t="n">
        <v>0.4064108387534448</v>
      </c>
      <c r="AW20" s="7" t="n">
        <v>0.4205219991046258</v>
      </c>
      <c r="AX20" s="7" t="n">
        <v>-0.1197503853756316</v>
      </c>
      <c r="AY20" s="7" t="n">
        <v>0.6226165958242492</v>
      </c>
      <c r="AZ20" s="7" t="n">
        <v>0.5836799090350763</v>
      </c>
      <c r="BA20" s="7" t="n">
        <v>0.1009426271095447</v>
      </c>
      <c r="BB20" s="7" t="n">
        <v>0.275949212040437</v>
      </c>
      <c r="BC20" s="7" t="n">
        <v>0.04183329945839184</v>
      </c>
      <c r="BD20" s="7" t="n">
        <v>-0.08360072794271012</v>
      </c>
      <c r="BE20" s="7" t="n">
        <v>0.06851244555446384</v>
      </c>
      <c r="BF20" s="7" t="n">
        <v>0.123510115275101</v>
      </c>
      <c r="BG20" s="7" t="n">
        <v>0.2711868023750744</v>
      </c>
      <c r="BH20" s="7" t="n">
        <v>0.1168793393287152</v>
      </c>
      <c r="BI20" s="7" t="n">
        <v>0.5029049172742089</v>
      </c>
      <c r="BJ20" s="7" t="n">
        <v>-0.03886857495689477</v>
      </c>
      <c r="BK20" s="7" t="n">
        <v>0.006521030917500474</v>
      </c>
      <c r="BL20" s="7" t="n">
        <v>0.02210713202217641</v>
      </c>
      <c r="BM20" s="7" t="n">
        <v>0.04105885404967701</v>
      </c>
      <c r="BN20" s="7" t="n">
        <v>0.06645576495478168</v>
      </c>
      <c r="BO20" s="7" t="n">
        <v>-0.1205270170650638</v>
      </c>
      <c r="BP20" s="7" t="n">
        <v>-0.05452070620293602</v>
      </c>
      <c r="BQ20" s="7" t="n">
        <v>-0.139957552971571</v>
      </c>
      <c r="BR20" s="7" t="n">
        <v>0.04031179039068411</v>
      </c>
      <c r="BS20" s="7" t="n">
        <v>0.4336108505550701</v>
      </c>
      <c r="BT20" s="7" t="n">
        <v>-0.09720249750749921</v>
      </c>
      <c r="BU20" s="7" t="n">
        <v>0.01962095888523614</v>
      </c>
      <c r="BV20" s="7" t="n">
        <v>0.0267413134368904</v>
      </c>
      <c r="BW20" s="7" t="n">
        <v>0.186522710769042</v>
      </c>
      <c r="BX20" s="7" t="n">
        <v>0.01577347650411539</v>
      </c>
      <c r="BY20" s="7" t="n">
        <v>0.1696752589844526</v>
      </c>
      <c r="BZ20" s="7" t="n">
        <v>0.02063066408441642</v>
      </c>
      <c r="CA20" s="7" t="n">
        <v>0.1324542071915452</v>
      </c>
      <c r="CB20" s="7" t="n">
        <v>0.08870580196433922</v>
      </c>
      <c r="CC20" s="7" t="n">
        <v>0.05308086325228802</v>
      </c>
      <c r="CD20" s="7" t="n">
        <v>0.07069536855842996</v>
      </c>
      <c r="CE20" s="7" t="n">
        <v>0.06704276958836448</v>
      </c>
      <c r="CF20" s="7" t="n">
        <v>0.04877793578361451</v>
      </c>
      <c r="CG20" s="7" t="n">
        <v>0.02255856984645536</v>
      </c>
      <c r="CH20" s="7" t="n">
        <v>-0.01632159663177718</v>
      </c>
      <c r="CI20" s="7" t="n">
        <v>0.3571094244122829</v>
      </c>
      <c r="CJ20" s="7" t="n">
        <v>0.06657001722121111</v>
      </c>
      <c r="CK20" s="7" t="n">
        <v>0.007083736969630516</v>
      </c>
      <c r="CL20" s="7" t="n">
        <v>0.07665488162571742</v>
      </c>
      <c r="CM20" s="7" t="n">
        <v>0.07371770873827228</v>
      </c>
      <c r="CN20" s="7" t="n">
        <v>0.1904380873301354</v>
      </c>
      <c r="CO20" s="7" t="n">
        <v>0.5608481824118894</v>
      </c>
      <c r="CP20" s="7" t="n">
        <v>0.4975677067803074</v>
      </c>
      <c r="CQ20" s="7" t="n">
        <v>0.06528965937250959</v>
      </c>
      <c r="CR20" s="7" t="n">
        <v>0.4016512455390328</v>
      </c>
      <c r="CS20" s="7" t="n">
        <v>-0.1164633257813627</v>
      </c>
      <c r="CT20" s="7" t="n">
        <v>-0.03182325149936174</v>
      </c>
      <c r="CU20" s="7" t="n">
        <v>0.05294173039907656</v>
      </c>
      <c r="CV20" s="7" t="n">
        <v>0.5919384625525048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0.6417608065057007</v>
      </c>
      <c r="D21" s="7" t="n">
        <v>0.7278028359521216</v>
      </c>
      <c r="E21" s="7" t="n">
        <v>0.3716142329139994</v>
      </c>
      <c r="F21" s="7" t="n">
        <v>0.7846631147695944</v>
      </c>
      <c r="G21" s="7" t="n">
        <v>0.556758244275338</v>
      </c>
      <c r="H21" s="7" t="n">
        <v>0.3260856131127844</v>
      </c>
      <c r="I21" s="7" t="n">
        <v>0.8975304823437907</v>
      </c>
      <c r="J21" s="7" t="n">
        <v>0.7913436447022171</v>
      </c>
      <c r="K21" s="7" t="n">
        <v>0.2178381914709987</v>
      </c>
      <c r="L21" s="7" t="n">
        <v>0.3957147947260393</v>
      </c>
      <c r="M21" s="7" t="n">
        <v>0.9834160489593714</v>
      </c>
      <c r="N21" s="7" t="n">
        <v>0.3485469900979535</v>
      </c>
      <c r="O21" s="7" t="n">
        <v>0.07170917655154686</v>
      </c>
      <c r="P21" s="7" t="n">
        <v>0.3153496074623678</v>
      </c>
      <c r="Q21" s="7" t="n">
        <v>0.435029882011843</v>
      </c>
      <c r="R21" s="7" t="n">
        <v>0.7429909774409261</v>
      </c>
      <c r="S21" s="7" t="n">
        <v>0.6732798096418952</v>
      </c>
      <c r="T21" s="7" t="n">
        <v>0.4358745442485227</v>
      </c>
      <c r="U21" s="7" t="n">
        <v>0.1605743603027026</v>
      </c>
      <c r="V21" s="7" t="n">
        <v>1</v>
      </c>
      <c r="W21" s="7" t="n">
        <v>0.5404371246942782</v>
      </c>
      <c r="X21" s="7" t="n">
        <v>0.6552516094073757</v>
      </c>
      <c r="Y21" s="7" t="n">
        <v>0.1179211651293438</v>
      </c>
      <c r="Z21" s="7" t="n">
        <v>0.4258003366574603</v>
      </c>
      <c r="AA21" s="7" t="n">
        <v>0.3070480429178745</v>
      </c>
      <c r="AB21" s="7" t="n">
        <v>0.5706068976386085</v>
      </c>
      <c r="AC21" s="7" t="n">
        <v>0.3522739362736806</v>
      </c>
      <c r="AD21" s="7" t="n">
        <v>0.8813229091993623</v>
      </c>
      <c r="AE21" s="7" t="n">
        <v>0.8008447984255236</v>
      </c>
      <c r="AF21" s="7" t="n">
        <v>0.6432849985677978</v>
      </c>
      <c r="AG21" s="7" t="n">
        <v>0.5513229169544787</v>
      </c>
      <c r="AH21" s="7" t="n">
        <v>0.5408189176349569</v>
      </c>
      <c r="AI21" s="7" t="n">
        <v>0.7056643085799787</v>
      </c>
      <c r="AJ21" s="7" t="n">
        <v>0.08854059138145969</v>
      </c>
      <c r="AK21" s="7" t="n">
        <v>0.321732830382444</v>
      </c>
      <c r="AL21" s="7" t="n">
        <v>-0.01225472283992857</v>
      </c>
      <c r="AM21" s="7" t="n">
        <v>0.446538678455355</v>
      </c>
      <c r="AN21" s="7" t="n">
        <v>-0.08577484579191078</v>
      </c>
      <c r="AO21" s="7" t="n">
        <v>0.6202691868523931</v>
      </c>
      <c r="AP21" s="7" t="n">
        <v>0.2274731551574057</v>
      </c>
      <c r="AQ21" s="7" t="n">
        <v>0.4235679009090459</v>
      </c>
      <c r="AR21" s="7" t="n">
        <v>0.9719315761634187</v>
      </c>
      <c r="AS21" s="7" t="n">
        <v>0.6567728680667058</v>
      </c>
      <c r="AT21" s="7" t="n">
        <v>0.218176388117185</v>
      </c>
      <c r="AU21" s="7" t="n">
        <v>0.1735075681897751</v>
      </c>
      <c r="AV21" s="7" t="n">
        <v>0.8119690175893749</v>
      </c>
      <c r="AW21" s="7" t="n">
        <v>0.2321873222067357</v>
      </c>
      <c r="AX21" s="7" t="n">
        <v>0.2540108102310405</v>
      </c>
      <c r="AY21" s="7" t="n">
        <v>0.3144940885670491</v>
      </c>
      <c r="AZ21" s="7" t="n">
        <v>0.2866170711999941</v>
      </c>
      <c r="BA21" s="7" t="n">
        <v>0.05284003387164518</v>
      </c>
      <c r="BB21" s="7" t="n">
        <v>0.2010366130927747</v>
      </c>
      <c r="BC21" s="7" t="n">
        <v>0.5767963275033923</v>
      </c>
      <c r="BD21" s="7" t="n">
        <v>0.3237743050566407</v>
      </c>
      <c r="BE21" s="7" t="n">
        <v>0.3658513378284076</v>
      </c>
      <c r="BF21" s="7" t="n">
        <v>0.9889275488058967</v>
      </c>
      <c r="BG21" s="7" t="n">
        <v>0.7125000569594573</v>
      </c>
      <c r="BH21" s="7" t="n">
        <v>0.549019474266353</v>
      </c>
      <c r="BI21" s="7" t="n">
        <v>0.3413419894737311</v>
      </c>
      <c r="BJ21" s="7" t="n">
        <v>0.3628125000615338</v>
      </c>
      <c r="BK21" s="7" t="n">
        <v>0.2349324211807431</v>
      </c>
      <c r="BL21" s="7" t="n">
        <v>0.4731645060968273</v>
      </c>
      <c r="BM21" s="7" t="n">
        <v>0.4822196916386973</v>
      </c>
      <c r="BN21" s="7" t="n">
        <v>0.3824466355758779</v>
      </c>
      <c r="BO21" s="7" t="n">
        <v>0.226519736537607</v>
      </c>
      <c r="BP21" s="7" t="n">
        <v>0.2687614597394491</v>
      </c>
      <c r="BQ21" s="7" t="n">
        <v>0.219242457432845</v>
      </c>
      <c r="BR21" s="7" t="n">
        <v>0.2169041769307607</v>
      </c>
      <c r="BS21" s="7" t="n">
        <v>0.5766193718214371</v>
      </c>
      <c r="BT21" s="7" t="n">
        <v>-0.07416521073838866</v>
      </c>
      <c r="BU21" s="7" t="n">
        <v>0.3475905096971256</v>
      </c>
      <c r="BV21" s="7" t="n">
        <v>0.4739302753334163</v>
      </c>
      <c r="BW21" s="7" t="n">
        <v>0.9627973706992077</v>
      </c>
      <c r="BX21" s="7" t="n">
        <v>0.5693249622575823</v>
      </c>
      <c r="BY21" s="7" t="n">
        <v>-0.05267098998977123</v>
      </c>
      <c r="BZ21" s="7" t="n">
        <v>0.4907177632808998</v>
      </c>
      <c r="CA21" s="7" t="n">
        <v>0.1696002111351078</v>
      </c>
      <c r="CB21" s="7" t="n">
        <v>0.4009260722594308</v>
      </c>
      <c r="CC21" s="7" t="n">
        <v>0.4684826777375378</v>
      </c>
      <c r="CD21" s="7" t="n">
        <v>0.3968324440212245</v>
      </c>
      <c r="CE21" s="7" t="n">
        <v>0.6726110529971296</v>
      </c>
      <c r="CF21" s="7" t="n">
        <v>0.4555478346221969</v>
      </c>
      <c r="CG21" s="7" t="n">
        <v>0.3624194797160472</v>
      </c>
      <c r="CH21" s="7" t="n">
        <v>0.1024017145813235</v>
      </c>
      <c r="CI21" s="7" t="n">
        <v>0.3470388035716726</v>
      </c>
      <c r="CJ21" s="7" t="n">
        <v>0.3281773163050226</v>
      </c>
      <c r="CK21" s="7" t="n">
        <v>0.2429086590356936</v>
      </c>
      <c r="CL21" s="7" t="n">
        <v>0.3303014765566967</v>
      </c>
      <c r="CM21" s="7" t="n">
        <v>0.3306422233672064</v>
      </c>
      <c r="CN21" s="7" t="n">
        <v>0.3011018761123432</v>
      </c>
      <c r="CO21" s="7" t="n">
        <v>0.4247195598725234</v>
      </c>
      <c r="CP21" s="7" t="n">
        <v>0.6337867715974426</v>
      </c>
      <c r="CQ21" s="7" t="n">
        <v>0.3220336697935545</v>
      </c>
      <c r="CR21" s="7" t="n">
        <v>-0.1618300176929155</v>
      </c>
      <c r="CS21" s="7" t="n">
        <v>0.2181963269954139</v>
      </c>
      <c r="CT21" s="7" t="n">
        <v>0.4208850159622085</v>
      </c>
      <c r="CU21" s="7" t="n">
        <v>0.1727539462843053</v>
      </c>
      <c r="CV21" s="7" t="n">
        <v>0.4459423933697842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0.5220408834504794</v>
      </c>
      <c r="D22" s="7" t="n">
        <v>0.5199885179238235</v>
      </c>
      <c r="E22" s="7" t="n">
        <v>0.253196908006468</v>
      </c>
      <c r="F22" s="7" t="n">
        <v>0.5330017065016841</v>
      </c>
      <c r="G22" s="7" t="n">
        <v>0.3255419978816613</v>
      </c>
      <c r="H22" s="7" t="n">
        <v>0.1305147635278789</v>
      </c>
      <c r="I22" s="7" t="n">
        <v>0.7989086108908534</v>
      </c>
      <c r="J22" s="7" t="n">
        <v>0.5777453214417135</v>
      </c>
      <c r="K22" s="7" t="n">
        <v>0.4529357572872554</v>
      </c>
      <c r="L22" s="7" t="n">
        <v>0.2860420960744784</v>
      </c>
      <c r="M22" s="7" t="n">
        <v>0.5214632743536616</v>
      </c>
      <c r="N22" s="7" t="n">
        <v>0.187821747620302</v>
      </c>
      <c r="O22" s="7" t="n">
        <v>0.08421660005847068</v>
      </c>
      <c r="P22" s="7" t="n">
        <v>0.4572047256957005</v>
      </c>
      <c r="Q22" s="7" t="n">
        <v>0.5824456159623541</v>
      </c>
      <c r="R22" s="7" t="n">
        <v>0.6043309430561722</v>
      </c>
      <c r="S22" s="7" t="n">
        <v>0.9442717548130809</v>
      </c>
      <c r="T22" s="7" t="n">
        <v>0.3707373235912206</v>
      </c>
      <c r="U22" s="7" t="n">
        <v>0.001260272444032788</v>
      </c>
      <c r="V22" s="7" t="n">
        <v>0.5404371246942782</v>
      </c>
      <c r="W22" s="7" t="n">
        <v>1</v>
      </c>
      <c r="X22" s="7" t="n">
        <v>0.4032063600968016</v>
      </c>
      <c r="Y22" s="7" t="n">
        <v>0.1045647849907216</v>
      </c>
      <c r="Z22" s="7" t="n">
        <v>0.9685873867505345</v>
      </c>
      <c r="AA22" s="7" t="n">
        <v>0.4338415479924177</v>
      </c>
      <c r="AB22" s="7" t="n">
        <v>0.592164150237165</v>
      </c>
      <c r="AC22" s="7" t="n">
        <v>0.3569105975424912</v>
      </c>
      <c r="AD22" s="7" t="n">
        <v>0.5583990603685454</v>
      </c>
      <c r="AE22" s="7" t="n">
        <v>0.6030156484128238</v>
      </c>
      <c r="AF22" s="7" t="n">
        <v>0.4738172320090338</v>
      </c>
      <c r="AG22" s="7" t="n">
        <v>0.9251699068899383</v>
      </c>
      <c r="AH22" s="7" t="n">
        <v>0.5431993643883996</v>
      </c>
      <c r="AI22" s="7" t="n">
        <v>0.4819491771190747</v>
      </c>
      <c r="AJ22" s="7" t="n">
        <v>0.09001955688878414</v>
      </c>
      <c r="AK22" s="7" t="n">
        <v>0.2814523904759806</v>
      </c>
      <c r="AL22" s="7" t="n">
        <v>0.1386522124720701</v>
      </c>
      <c r="AM22" s="7" t="n">
        <v>0.3962558322025704</v>
      </c>
      <c r="AN22" s="7" t="n">
        <v>0.07403615041570259</v>
      </c>
      <c r="AO22" s="7" t="n">
        <v>0.4892157704801837</v>
      </c>
      <c r="AP22" s="7" t="n">
        <v>0.171733759647137</v>
      </c>
      <c r="AQ22" s="7" t="n">
        <v>0.2194112565443045</v>
      </c>
      <c r="AR22" s="7" t="n">
        <v>0.4937532825499699</v>
      </c>
      <c r="AS22" s="7" t="n">
        <v>0.9257730011705485</v>
      </c>
      <c r="AT22" s="7" t="n">
        <v>0.04836003973906735</v>
      </c>
      <c r="AU22" s="7" t="n">
        <v>-0.0005625298931059207</v>
      </c>
      <c r="AV22" s="7" t="n">
        <v>0.5615107145200876</v>
      </c>
      <c r="AW22" s="7" t="n">
        <v>0.1566655015316983</v>
      </c>
      <c r="AX22" s="7" t="n">
        <v>0.4394082012309392</v>
      </c>
      <c r="AY22" s="7" t="n">
        <v>0.2085271633692387</v>
      </c>
      <c r="AZ22" s="7" t="n">
        <v>0.08985458818251013</v>
      </c>
      <c r="BA22" s="7" t="n">
        <v>0.06073085458908937</v>
      </c>
      <c r="BB22" s="7" t="n">
        <v>0.1335688050516175</v>
      </c>
      <c r="BC22" s="7" t="n">
        <v>0.3642595081731898</v>
      </c>
      <c r="BD22" s="7" t="n">
        <v>0.4942027903426797</v>
      </c>
      <c r="BE22" s="7" t="n">
        <v>0.4205911995423631</v>
      </c>
      <c r="BF22" s="7" t="n">
        <v>0.5329148542352194</v>
      </c>
      <c r="BG22" s="7" t="n">
        <v>0.5185190570029885</v>
      </c>
      <c r="BH22" s="7" t="n">
        <v>0.3808919143427681</v>
      </c>
      <c r="BI22" s="7" t="n">
        <v>0.1951266052773739</v>
      </c>
      <c r="BJ22" s="7" t="n">
        <v>0.5103328666462357</v>
      </c>
      <c r="BK22" s="7" t="n">
        <v>0.2939351390427679</v>
      </c>
      <c r="BL22" s="7" t="n">
        <v>0.9621850297923473</v>
      </c>
      <c r="BM22" s="7" t="n">
        <v>0.9610163970833931</v>
      </c>
      <c r="BN22" s="7" t="n">
        <v>0.4136411990299862</v>
      </c>
      <c r="BO22" s="7" t="n">
        <v>0.4152440166274775</v>
      </c>
      <c r="BP22" s="7" t="n">
        <v>0.3144158503116002</v>
      </c>
      <c r="BQ22" s="7" t="n">
        <v>0.4144513258555573</v>
      </c>
      <c r="BR22" s="7" t="n">
        <v>0.1668495767256351</v>
      </c>
      <c r="BS22" s="7" t="n">
        <v>0.3828733792736998</v>
      </c>
      <c r="BT22" s="7" t="n">
        <v>0.08058150493006375</v>
      </c>
      <c r="BU22" s="7" t="n">
        <v>0.4045893282777681</v>
      </c>
      <c r="BV22" s="7" t="n">
        <v>0.6361244177584123</v>
      </c>
      <c r="BW22" s="7" t="n">
        <v>0.5695864864038287</v>
      </c>
      <c r="BX22" s="7" t="n">
        <v>0.9917748522039763</v>
      </c>
      <c r="BY22" s="7" t="n">
        <v>0.01612327120427355</v>
      </c>
      <c r="BZ22" s="7" t="n">
        <v>0.9631691083009859</v>
      </c>
      <c r="CA22" s="7" t="n">
        <v>0.3014923499377201</v>
      </c>
      <c r="CB22" s="7" t="n">
        <v>0.6196830204127947</v>
      </c>
      <c r="CC22" s="7" t="n">
        <v>0.5965901805704965</v>
      </c>
      <c r="CD22" s="7" t="n">
        <v>0.4364507296925509</v>
      </c>
      <c r="CE22" s="7" t="n">
        <v>0.9181776699853053</v>
      </c>
      <c r="CF22" s="7" t="n">
        <v>0.5187120296589768</v>
      </c>
      <c r="CG22" s="7" t="n">
        <v>0.5275921026024295</v>
      </c>
      <c r="CH22" s="7" t="n">
        <v>0.08665140790935366</v>
      </c>
      <c r="CI22" s="7" t="n">
        <v>0.2624136264408748</v>
      </c>
      <c r="CJ22" s="7" t="n">
        <v>0.4019927360667067</v>
      </c>
      <c r="CK22" s="7" t="n">
        <v>0.1588857720914661</v>
      </c>
      <c r="CL22" s="7" t="n">
        <v>0.3827655474196901</v>
      </c>
      <c r="CM22" s="7" t="n">
        <v>0.3774650154519</v>
      </c>
      <c r="CN22" s="7" t="n">
        <v>0.1457353254515972</v>
      </c>
      <c r="CO22" s="7" t="n">
        <v>0.2167399388610604</v>
      </c>
      <c r="CP22" s="7" t="n">
        <v>0.41591208408257</v>
      </c>
      <c r="CQ22" s="7" t="n">
        <v>0.3712315324545756</v>
      </c>
      <c r="CR22" s="7" t="n">
        <v>-0.02422399580591934</v>
      </c>
      <c r="CS22" s="7" t="n">
        <v>0.4191875713147271</v>
      </c>
      <c r="CT22" s="7" t="n">
        <v>0.8699191324389345</v>
      </c>
      <c r="CU22" s="7" t="n">
        <v>0.3248858230680202</v>
      </c>
      <c r="CV22" s="7" t="n">
        <v>0.2639914519987543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0.6751214035049597</v>
      </c>
      <c r="D23" s="7" t="n">
        <v>0.5961204778446165</v>
      </c>
      <c r="E23" s="7" t="n">
        <v>0.4326873678275096</v>
      </c>
      <c r="F23" s="7" t="n">
        <v>0.566204508741967</v>
      </c>
      <c r="G23" s="7" t="n">
        <v>0.4387758701534907</v>
      </c>
      <c r="H23" s="7" t="n">
        <v>0.5438315894076844</v>
      </c>
      <c r="I23" s="7" t="n">
        <v>0.5902998188163934</v>
      </c>
      <c r="J23" s="7" t="n">
        <v>0.6498480222477185</v>
      </c>
      <c r="K23" s="7" t="n">
        <v>0.4094522895232868</v>
      </c>
      <c r="L23" s="7" t="n">
        <v>0.6517236256107031</v>
      </c>
      <c r="M23" s="7" t="n">
        <v>0.5418411263771793</v>
      </c>
      <c r="N23" s="7" t="n">
        <v>0.5407323907431865</v>
      </c>
      <c r="O23" s="7" t="n">
        <v>0.2962531414759458</v>
      </c>
      <c r="P23" s="7" t="n">
        <v>0.5903736780791495</v>
      </c>
      <c r="Q23" s="7" t="n">
        <v>0.6417571999031855</v>
      </c>
      <c r="R23" s="7" t="n">
        <v>0.6760238795609236</v>
      </c>
      <c r="S23" s="7" t="n">
        <v>0.4510136268836636</v>
      </c>
      <c r="T23" s="7" t="n">
        <v>0.5337668337987976</v>
      </c>
      <c r="U23" s="7" t="n">
        <v>0.3484622155977574</v>
      </c>
      <c r="V23" s="7" t="n">
        <v>0.6552516094073757</v>
      </c>
      <c r="W23" s="7" t="n">
        <v>0.4032063600968016</v>
      </c>
      <c r="X23" s="7" t="n">
        <v>1</v>
      </c>
      <c r="Y23" s="7" t="n">
        <v>0.3010579203414662</v>
      </c>
      <c r="Z23" s="7" t="n">
        <v>0.3705995504320889</v>
      </c>
      <c r="AA23" s="7" t="n">
        <v>0.4066179979595297</v>
      </c>
      <c r="AB23" s="7" t="n">
        <v>0.5642589228467798</v>
      </c>
      <c r="AC23" s="7" t="n">
        <v>0.4500976711641655</v>
      </c>
      <c r="AD23" s="7" t="n">
        <v>0.5733134627186762</v>
      </c>
      <c r="AE23" s="7" t="n">
        <v>0.653589711018268</v>
      </c>
      <c r="AF23" s="7" t="n">
        <v>0.5851812222492965</v>
      </c>
      <c r="AG23" s="7" t="n">
        <v>0.3813961888984082</v>
      </c>
      <c r="AH23" s="7" t="n">
        <v>0.5088395190620196</v>
      </c>
      <c r="AI23" s="7" t="n">
        <v>0.5569204195880215</v>
      </c>
      <c r="AJ23" s="7" t="n">
        <v>0.2923950271950814</v>
      </c>
      <c r="AK23" s="7" t="n">
        <v>0.240880877496545</v>
      </c>
      <c r="AL23" s="7" t="n">
        <v>0.2254585336925881</v>
      </c>
      <c r="AM23" s="7" t="n">
        <v>0.3101973156407801</v>
      </c>
      <c r="AN23" s="7" t="n">
        <v>0.1748476966372788</v>
      </c>
      <c r="AO23" s="7" t="n">
        <v>0.5853067023378467</v>
      </c>
      <c r="AP23" s="7" t="n">
        <v>0.3841749225817734</v>
      </c>
      <c r="AQ23" s="7" t="n">
        <v>0.3073903648813584</v>
      </c>
      <c r="AR23" s="7" t="n">
        <v>0.5091144165211832</v>
      </c>
      <c r="AS23" s="7" t="n">
        <v>0.4618320194515143</v>
      </c>
      <c r="AT23" s="7" t="n">
        <v>0.3132480541038469</v>
      </c>
      <c r="AU23" s="7" t="n">
        <v>0.370232861430708</v>
      </c>
      <c r="AV23" s="7" t="n">
        <v>0.6248219894603612</v>
      </c>
      <c r="AW23" s="7" t="n">
        <v>0.5507551924943497</v>
      </c>
      <c r="AX23" s="7" t="n">
        <v>0.2279435718433594</v>
      </c>
      <c r="AY23" s="7" t="n">
        <v>0.5124367824017576</v>
      </c>
      <c r="AZ23" s="7" t="n">
        <v>0.3589865419501505</v>
      </c>
      <c r="BA23" s="7" t="n">
        <v>0.2719437927482833</v>
      </c>
      <c r="BB23" s="7" t="n">
        <v>0.4757368506132261</v>
      </c>
      <c r="BC23" s="7" t="n">
        <v>0.3707841304439634</v>
      </c>
      <c r="BD23" s="7" t="n">
        <v>0.2782542225256696</v>
      </c>
      <c r="BE23" s="7" t="n">
        <v>0.4463290511027022</v>
      </c>
      <c r="BF23" s="7" t="n">
        <v>0.5766759940273868</v>
      </c>
      <c r="BG23" s="7" t="n">
        <v>0.5821811156627376</v>
      </c>
      <c r="BH23" s="7" t="n">
        <v>0.8596096271106481</v>
      </c>
      <c r="BI23" s="7" t="n">
        <v>0.5459604717131755</v>
      </c>
      <c r="BJ23" s="7" t="n">
        <v>0.3756652199058187</v>
      </c>
      <c r="BK23" s="7" t="n">
        <v>0.3673342836969126</v>
      </c>
      <c r="BL23" s="7" t="n">
        <v>0.3478374218758201</v>
      </c>
      <c r="BM23" s="7" t="n">
        <v>0.3551422837845519</v>
      </c>
      <c r="BN23" s="7" t="n">
        <v>0.4297863751000241</v>
      </c>
      <c r="BO23" s="7" t="n">
        <v>0.198272437154821</v>
      </c>
      <c r="BP23" s="7" t="n">
        <v>0.1997233375374143</v>
      </c>
      <c r="BQ23" s="7" t="n">
        <v>0.2071811411975422</v>
      </c>
      <c r="BR23" s="7" t="n">
        <v>0.3864722377897866</v>
      </c>
      <c r="BS23" s="7" t="n">
        <v>0.4987211894958312</v>
      </c>
      <c r="BT23" s="7" t="n">
        <v>0.1757522746021299</v>
      </c>
      <c r="BU23" s="7" t="n">
        <v>0.3928465550902615</v>
      </c>
      <c r="BV23" s="7" t="n">
        <v>0.4550713895920625</v>
      </c>
      <c r="BW23" s="7" t="n">
        <v>0.5467847243696968</v>
      </c>
      <c r="BX23" s="7" t="n">
        <v>0.4166898263098924</v>
      </c>
      <c r="BY23" s="7" t="n">
        <v>0.2183572352021127</v>
      </c>
      <c r="BZ23" s="7" t="n">
        <v>0.3633307502197062</v>
      </c>
      <c r="CA23" s="7" t="n">
        <v>0.3667138381511592</v>
      </c>
      <c r="CB23" s="7" t="n">
        <v>0.4074178861755295</v>
      </c>
      <c r="CC23" s="7" t="n">
        <v>0.4761743966385299</v>
      </c>
      <c r="CD23" s="7" t="n">
        <v>0.4487433575311541</v>
      </c>
      <c r="CE23" s="7" t="n">
        <v>0.4605695548112042</v>
      </c>
      <c r="CF23" s="7" t="n">
        <v>0.4679756964996438</v>
      </c>
      <c r="CG23" s="7" t="n">
        <v>0.4259577691953619</v>
      </c>
      <c r="CH23" s="7" t="n">
        <v>0.2940362750415307</v>
      </c>
      <c r="CI23" s="7" t="n">
        <v>0.2997872145091336</v>
      </c>
      <c r="CJ23" s="7" t="n">
        <v>0.4316953820682866</v>
      </c>
      <c r="CK23" s="7" t="n">
        <v>0.371711197571772</v>
      </c>
      <c r="CL23" s="7" t="n">
        <v>0.4444352348693142</v>
      </c>
      <c r="CM23" s="7" t="n">
        <v>0.4439996687966163</v>
      </c>
      <c r="CN23" s="7" t="n">
        <v>0.4650349387448918</v>
      </c>
      <c r="CO23" s="7" t="n">
        <v>0.3046748687256542</v>
      </c>
      <c r="CP23" s="7" t="n">
        <v>0.5357826299132897</v>
      </c>
      <c r="CQ23" s="7" t="n">
        <v>0.4394913640439052</v>
      </c>
      <c r="CR23" s="7" t="n">
        <v>0.05612276819187776</v>
      </c>
      <c r="CS23" s="7" t="n">
        <v>0.2352855780130666</v>
      </c>
      <c r="CT23" s="7" t="n">
        <v>0.3481868123728369</v>
      </c>
      <c r="CU23" s="7" t="n">
        <v>0.3946264370483354</v>
      </c>
      <c r="CV23" s="7" t="n">
        <v>0.4437264877502313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0.3281632985270887</v>
      </c>
      <c r="D24" s="7" t="n">
        <v>0.2324310384053424</v>
      </c>
      <c r="E24" s="7" t="n">
        <v>-0.1004316685062279</v>
      </c>
      <c r="F24" s="7" t="n">
        <v>0.161870743130693</v>
      </c>
      <c r="G24" s="7" t="n">
        <v>-0.1035386030287841</v>
      </c>
      <c r="H24" s="7" t="n">
        <v>0.3253322285428223</v>
      </c>
      <c r="I24" s="7" t="n">
        <v>0.2208133505278985</v>
      </c>
      <c r="J24" s="7" t="n">
        <v>0.3561674816736027</v>
      </c>
      <c r="K24" s="7" t="n">
        <v>0.644013203008847</v>
      </c>
      <c r="L24" s="7" t="n">
        <v>0.7003408693769594</v>
      </c>
      <c r="M24" s="7" t="n">
        <v>0.1206812538857029</v>
      </c>
      <c r="N24" s="7" t="n">
        <v>0.5897959810815057</v>
      </c>
      <c r="O24" s="7" t="n">
        <v>0.9930386428276236</v>
      </c>
      <c r="P24" s="7" t="n">
        <v>0.6187703195236994</v>
      </c>
      <c r="Q24" s="7" t="n">
        <v>0.5410246384180691</v>
      </c>
      <c r="R24" s="7" t="n">
        <v>0.4144143456623048</v>
      </c>
      <c r="S24" s="7" t="n">
        <v>0.09097182535774226</v>
      </c>
      <c r="T24" s="7" t="n">
        <v>-0.006116727708367221</v>
      </c>
      <c r="U24" s="7" t="n">
        <v>0.1021140934691471</v>
      </c>
      <c r="V24" s="7" t="n">
        <v>0.1179211651293438</v>
      </c>
      <c r="W24" s="7" t="n">
        <v>0.1045647849907216</v>
      </c>
      <c r="X24" s="7" t="n">
        <v>0.3010579203414662</v>
      </c>
      <c r="Y24" s="7" t="n">
        <v>1</v>
      </c>
      <c r="Z24" s="7" t="n">
        <v>0.1010281544007699</v>
      </c>
      <c r="AA24" s="7" t="n">
        <v>0.420586217754314</v>
      </c>
      <c r="AB24" s="7" t="n">
        <v>0.7710132797361036</v>
      </c>
      <c r="AC24" s="7" t="n">
        <v>0.9095112268144158</v>
      </c>
      <c r="AD24" s="7" t="n">
        <v>0.05398267773488738</v>
      </c>
      <c r="AE24" s="7" t="n">
        <v>0.5213339334420711</v>
      </c>
      <c r="AF24" s="7" t="n">
        <v>0.1449744460580584</v>
      </c>
      <c r="AG24" s="7" t="n">
        <v>0.05543400530580464</v>
      </c>
      <c r="AH24" s="7" t="n">
        <v>0.808800020699257</v>
      </c>
      <c r="AI24" s="7" t="n">
        <v>0.02785523833420089</v>
      </c>
      <c r="AJ24" s="7" t="n">
        <v>0.9925053379687061</v>
      </c>
      <c r="AK24" s="7" t="n">
        <v>-0.1618389673196157</v>
      </c>
      <c r="AL24" s="7" t="n">
        <v>0.445525143317975</v>
      </c>
      <c r="AM24" s="7" t="n">
        <v>-0.07455942625330762</v>
      </c>
      <c r="AN24" s="7" t="n">
        <v>0.4857079924271329</v>
      </c>
      <c r="AO24" s="7" t="n">
        <v>0.144470031677655</v>
      </c>
      <c r="AP24" s="7" t="n">
        <v>0.8936532271327537</v>
      </c>
      <c r="AQ24" s="7" t="n">
        <v>-0.1809632934012994</v>
      </c>
      <c r="AR24" s="7" t="n">
        <v>0.09761697713845077</v>
      </c>
      <c r="AS24" s="7" t="n">
        <v>0.141637650488415</v>
      </c>
      <c r="AT24" s="7" t="n">
        <v>-0.008492377826634994</v>
      </c>
      <c r="AU24" s="7" t="n">
        <v>0.1434894594829165</v>
      </c>
      <c r="AV24" s="7" t="n">
        <v>0.452360040336322</v>
      </c>
      <c r="AW24" s="7" t="n">
        <v>0.6558754788964477</v>
      </c>
      <c r="AX24" s="7" t="n">
        <v>0.2347006571612628</v>
      </c>
      <c r="AY24" s="7" t="n">
        <v>0.3318389957672587</v>
      </c>
      <c r="AZ24" s="7" t="n">
        <v>0.003509457970471754</v>
      </c>
      <c r="BA24" s="7" t="n">
        <v>0.9902968623039303</v>
      </c>
      <c r="BB24" s="7" t="n">
        <v>0.7616373170634898</v>
      </c>
      <c r="BC24" s="7" t="n">
        <v>-0.1076679342830806</v>
      </c>
      <c r="BD24" s="7" t="n">
        <v>0.2510442561361296</v>
      </c>
      <c r="BE24" s="7" t="n">
        <v>0.4415189939338969</v>
      </c>
      <c r="BF24" s="7" t="n">
        <v>0.09685400501765021</v>
      </c>
      <c r="BG24" s="7" t="n">
        <v>0.2631432302634704</v>
      </c>
      <c r="BH24" s="7" t="n">
        <v>0.06910964429208986</v>
      </c>
      <c r="BI24" s="7" t="n">
        <v>0.5493500100119431</v>
      </c>
      <c r="BJ24" s="7" t="n">
        <v>0.3416890864683285</v>
      </c>
      <c r="BK24" s="7" t="n">
        <v>0.6607731810624558</v>
      </c>
      <c r="BL24" s="7" t="n">
        <v>0.09482020906415423</v>
      </c>
      <c r="BM24" s="7" t="n">
        <v>0.06917992166383187</v>
      </c>
      <c r="BN24" s="7" t="n">
        <v>0.454843690048613</v>
      </c>
      <c r="BO24" s="7" t="n">
        <v>0.1957982860624342</v>
      </c>
      <c r="BP24" s="7" t="n">
        <v>-0.08660462767968699</v>
      </c>
      <c r="BQ24" s="7" t="n">
        <v>0.1997370997703364</v>
      </c>
      <c r="BR24" s="7" t="n">
        <v>0.9003716560102687</v>
      </c>
      <c r="BS24" s="7" t="n">
        <v>-0.03368225645031874</v>
      </c>
      <c r="BT24" s="7" t="n">
        <v>0.4338806701306189</v>
      </c>
      <c r="BU24" s="7" t="n">
        <v>0.4546213415979529</v>
      </c>
      <c r="BV24" s="7" t="n">
        <v>0.3624698570220338</v>
      </c>
      <c r="BW24" s="7" t="n">
        <v>0.1097455158952893</v>
      </c>
      <c r="BX24" s="7" t="n">
        <v>0.122188162510352</v>
      </c>
      <c r="BY24" s="7" t="n">
        <v>0.9086480294852988</v>
      </c>
      <c r="BZ24" s="7" t="n">
        <v>0.05582996140043597</v>
      </c>
      <c r="CA24" s="7" t="n">
        <v>0.4602217161726697</v>
      </c>
      <c r="CB24" s="7" t="n">
        <v>0.4846400144749933</v>
      </c>
      <c r="CC24" s="7" t="n">
        <v>0.6833887923941614</v>
      </c>
      <c r="CD24" s="7" t="n">
        <v>0.4067434581638202</v>
      </c>
      <c r="CE24" s="7" t="n">
        <v>0.1167065375953961</v>
      </c>
      <c r="CF24" s="7" t="n">
        <v>0.4159349326874645</v>
      </c>
      <c r="CG24" s="7" t="n">
        <v>0.8090003632909344</v>
      </c>
      <c r="CH24" s="7" t="n">
        <v>0.9541966973719365</v>
      </c>
      <c r="CI24" s="7" t="n">
        <v>-0.1050738728593236</v>
      </c>
      <c r="CJ24" s="7" t="n">
        <v>0.4231174902168461</v>
      </c>
      <c r="CK24" s="7" t="n">
        <v>0.8789570674029057</v>
      </c>
      <c r="CL24" s="7" t="n">
        <v>0.413353641712825</v>
      </c>
      <c r="CM24" s="7" t="n">
        <v>0.4053553079741099</v>
      </c>
      <c r="CN24" s="7" t="n">
        <v>0.6821944088066302</v>
      </c>
      <c r="CO24" s="7" t="n">
        <v>-0.1823436633390161</v>
      </c>
      <c r="CP24" s="7" t="n">
        <v>0.006543273519399232</v>
      </c>
      <c r="CQ24" s="7" t="n">
        <v>0.3965420608070792</v>
      </c>
      <c r="CR24" s="7" t="n">
        <v>0.2315591713676166</v>
      </c>
      <c r="CS24" s="7" t="n">
        <v>0.2395063651442739</v>
      </c>
      <c r="CT24" s="7" t="n">
        <v>0.177026225723495</v>
      </c>
      <c r="CU24" s="7" t="n">
        <v>0.6268247303025579</v>
      </c>
      <c r="CV24" s="7" t="n">
        <v>-0.09464861319071455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0.486695440534708</v>
      </c>
      <c r="D25" s="7" t="n">
        <v>0.4516940158094441</v>
      </c>
      <c r="E25" s="7" t="n">
        <v>0.2535795381372625</v>
      </c>
      <c r="F25" s="7" t="n">
        <v>0.4518489225733904</v>
      </c>
      <c r="G25" s="7" t="n">
        <v>0.2601068334636069</v>
      </c>
      <c r="H25" s="7" t="n">
        <v>0.1193560865596994</v>
      </c>
      <c r="I25" s="7" t="n">
        <v>0.7077211019892122</v>
      </c>
      <c r="J25" s="7" t="n">
        <v>0.5007066822372853</v>
      </c>
      <c r="K25" s="7" t="n">
        <v>0.4525299707023751</v>
      </c>
      <c r="L25" s="7" t="n">
        <v>0.2801538843573902</v>
      </c>
      <c r="M25" s="7" t="n">
        <v>0.4087218422722169</v>
      </c>
      <c r="N25" s="7" t="n">
        <v>0.182296067260251</v>
      </c>
      <c r="O25" s="7" t="n">
        <v>0.0847096318680423</v>
      </c>
      <c r="P25" s="7" t="n">
        <v>0.4932438134557368</v>
      </c>
      <c r="Q25" s="7" t="n">
        <v>0.5984400625880011</v>
      </c>
      <c r="R25" s="7" t="n">
        <v>0.5455084553382475</v>
      </c>
      <c r="S25" s="7" t="n">
        <v>0.8441846048326566</v>
      </c>
      <c r="T25" s="7" t="n">
        <v>0.3807662175562458</v>
      </c>
      <c r="U25" s="7" t="n">
        <v>-0.02481543973174623</v>
      </c>
      <c r="V25" s="7" t="n">
        <v>0.4258003366574603</v>
      </c>
      <c r="W25" s="7" t="n">
        <v>0.9685873867505345</v>
      </c>
      <c r="X25" s="7" t="n">
        <v>0.3705995504320889</v>
      </c>
      <c r="Y25" s="7" t="n">
        <v>0.1010281544007699</v>
      </c>
      <c r="Z25" s="7" t="n">
        <v>1</v>
      </c>
      <c r="AA25" s="7" t="n">
        <v>0.4311381500245768</v>
      </c>
      <c r="AB25" s="7" t="n">
        <v>0.5409343315935015</v>
      </c>
      <c r="AC25" s="7" t="n">
        <v>0.3374040148791999</v>
      </c>
      <c r="AD25" s="7" t="n">
        <v>0.4606448471747702</v>
      </c>
      <c r="AE25" s="7" t="n">
        <v>0.5182800294217531</v>
      </c>
      <c r="AF25" s="7" t="n">
        <v>0.390504197752782</v>
      </c>
      <c r="AG25" s="7" t="n">
        <v>0.8657939898058741</v>
      </c>
      <c r="AH25" s="7" t="n">
        <v>0.4868275595651289</v>
      </c>
      <c r="AI25" s="7" t="n">
        <v>0.4182030998646311</v>
      </c>
      <c r="AJ25" s="7" t="n">
        <v>0.08795561790494145</v>
      </c>
      <c r="AK25" s="7" t="n">
        <v>0.2671713974864934</v>
      </c>
      <c r="AL25" s="7" t="n">
        <v>0.1507849690119691</v>
      </c>
      <c r="AM25" s="7" t="n">
        <v>0.3714030914993799</v>
      </c>
      <c r="AN25" s="7" t="n">
        <v>0.09541565955520141</v>
      </c>
      <c r="AO25" s="7" t="n">
        <v>0.4154660095199991</v>
      </c>
      <c r="AP25" s="7" t="n">
        <v>0.1781006902617219</v>
      </c>
      <c r="AQ25" s="7" t="n">
        <v>0.1663007689938367</v>
      </c>
      <c r="AR25" s="7" t="n">
        <v>0.3804717411488857</v>
      </c>
      <c r="AS25" s="7" t="n">
        <v>0.8322793476752113</v>
      </c>
      <c r="AT25" s="7" t="n">
        <v>0.05926782825371821</v>
      </c>
      <c r="AU25" s="7" t="n">
        <v>-0.01020914205375198</v>
      </c>
      <c r="AV25" s="7" t="n">
        <v>0.4765352237665519</v>
      </c>
      <c r="AW25" s="7" t="n">
        <v>0.1796996024134221</v>
      </c>
      <c r="AX25" s="7" t="n">
        <v>0.4230703923900906</v>
      </c>
      <c r="AY25" s="7" t="n">
        <v>0.2270509714231482</v>
      </c>
      <c r="AZ25" s="7" t="n">
        <v>0.09842086713372504</v>
      </c>
      <c r="BA25" s="7" t="n">
        <v>0.05942235701918987</v>
      </c>
      <c r="BB25" s="7" t="n">
        <v>0.1486834459726754</v>
      </c>
      <c r="BC25" s="7" t="n">
        <v>0.3376455250980478</v>
      </c>
      <c r="BD25" s="7" t="n">
        <v>0.4748875967638094</v>
      </c>
      <c r="BE25" s="7" t="n">
        <v>0.4056974549266976</v>
      </c>
      <c r="BF25" s="7" t="n">
        <v>0.4225942355997845</v>
      </c>
      <c r="BG25" s="7" t="n">
        <v>0.4404170310328714</v>
      </c>
      <c r="BH25" s="7" t="n">
        <v>0.3643977249852438</v>
      </c>
      <c r="BI25" s="7" t="n">
        <v>0.1925338603957446</v>
      </c>
      <c r="BJ25" s="7" t="n">
        <v>0.5004339255924372</v>
      </c>
      <c r="BK25" s="7" t="n">
        <v>0.2889186276679428</v>
      </c>
      <c r="BL25" s="7" t="n">
        <v>0.9233864056237201</v>
      </c>
      <c r="BM25" s="7" t="n">
        <v>0.922633076521669</v>
      </c>
      <c r="BN25" s="7" t="n">
        <v>0.4009282457410543</v>
      </c>
      <c r="BO25" s="7" t="n">
        <v>0.4181038431128439</v>
      </c>
      <c r="BP25" s="7" t="n">
        <v>0.3100836506629371</v>
      </c>
      <c r="BQ25" s="7" t="n">
        <v>0.4217447638230196</v>
      </c>
      <c r="BR25" s="7" t="n">
        <v>0.1736571704595883</v>
      </c>
      <c r="BS25" s="7" t="n">
        <v>0.3680872142557891</v>
      </c>
      <c r="BT25" s="7" t="n">
        <v>0.1006258427868695</v>
      </c>
      <c r="BU25" s="7" t="n">
        <v>0.3943613469093242</v>
      </c>
      <c r="BV25" s="7" t="n">
        <v>0.5902526167341872</v>
      </c>
      <c r="BW25" s="7" t="n">
        <v>0.4597249604643937</v>
      </c>
      <c r="BX25" s="7" t="n">
        <v>0.9499321717339073</v>
      </c>
      <c r="BY25" s="7" t="n">
        <v>0.01032037111689983</v>
      </c>
      <c r="BZ25" s="7" t="n">
        <v>0.9255870570668699</v>
      </c>
      <c r="CA25" s="7" t="n">
        <v>0.3176077496461816</v>
      </c>
      <c r="CB25" s="7" t="n">
        <v>0.6084518725067403</v>
      </c>
      <c r="CC25" s="7" t="n">
        <v>0.556756446148342</v>
      </c>
      <c r="CD25" s="7" t="n">
        <v>0.4132476919798945</v>
      </c>
      <c r="CE25" s="7" t="n">
        <v>0.8120453902355059</v>
      </c>
      <c r="CF25" s="7" t="n">
        <v>0.4833731531828008</v>
      </c>
      <c r="CG25" s="7" t="n">
        <v>0.4940582462460208</v>
      </c>
      <c r="CH25" s="7" t="n">
        <v>0.09354959040516519</v>
      </c>
      <c r="CI25" s="7" t="n">
        <v>0.2522691170603097</v>
      </c>
      <c r="CJ25" s="7" t="n">
        <v>0.384695232826536</v>
      </c>
      <c r="CK25" s="7" t="n">
        <v>0.161143695358374</v>
      </c>
      <c r="CL25" s="7" t="n">
        <v>0.3697482972687318</v>
      </c>
      <c r="CM25" s="7" t="n">
        <v>0.3651918421189291</v>
      </c>
      <c r="CN25" s="7" t="n">
        <v>0.1302618707276683</v>
      </c>
      <c r="CO25" s="7" t="n">
        <v>0.1631080769270793</v>
      </c>
      <c r="CP25" s="7" t="n">
        <v>0.3446956092286131</v>
      </c>
      <c r="CQ25" s="7" t="n">
        <v>0.3598092353781192</v>
      </c>
      <c r="CR25" s="7" t="n">
        <v>-0.002427012350189741</v>
      </c>
      <c r="CS25" s="7" t="n">
        <v>0.41843750319132</v>
      </c>
      <c r="CT25" s="7" t="n">
        <v>0.8835109001393691</v>
      </c>
      <c r="CU25" s="7" t="n">
        <v>0.3421201824712779</v>
      </c>
      <c r="CV25" s="7" t="n">
        <v>0.2456928255366709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0.6035842140010708</v>
      </c>
      <c r="D26" s="7" t="n">
        <v>0.4671197342125465</v>
      </c>
      <c r="E26" s="7" t="n">
        <v>0.0340055301906201</v>
      </c>
      <c r="F26" s="7" t="n">
        <v>0.3856494551910973</v>
      </c>
      <c r="G26" s="7" t="n">
        <v>0.170634189800464</v>
      </c>
      <c r="H26" s="7" t="n">
        <v>0.2829532756214604</v>
      </c>
      <c r="I26" s="7" t="n">
        <v>0.4532131255712846</v>
      </c>
      <c r="J26" s="7" t="n">
        <v>0.5662195992637713</v>
      </c>
      <c r="K26" s="7" t="n">
        <v>0.8776818523648084</v>
      </c>
      <c r="L26" s="7" t="n">
        <v>0.5196490310008671</v>
      </c>
      <c r="M26" s="7" t="n">
        <v>0.3078362946547116</v>
      </c>
      <c r="N26" s="7" t="n">
        <v>0.4504325689439754</v>
      </c>
      <c r="O26" s="7" t="n">
        <v>0.4199838867710067</v>
      </c>
      <c r="P26" s="7" t="n">
        <v>0.8292025498759271</v>
      </c>
      <c r="Q26" s="7" t="n">
        <v>0.7888031100340301</v>
      </c>
      <c r="R26" s="7" t="n">
        <v>0.6421194734764962</v>
      </c>
      <c r="S26" s="7" t="n">
        <v>0.4045993920420988</v>
      </c>
      <c r="T26" s="7" t="n">
        <v>0.1750844032364871</v>
      </c>
      <c r="U26" s="7" t="n">
        <v>0.0007003221792144374</v>
      </c>
      <c r="V26" s="7" t="n">
        <v>0.3070480429178745</v>
      </c>
      <c r="W26" s="7" t="n">
        <v>0.4338415479924177</v>
      </c>
      <c r="X26" s="7" t="n">
        <v>0.4066179979595297</v>
      </c>
      <c r="Y26" s="7" t="n">
        <v>0.420586217754314</v>
      </c>
      <c r="Z26" s="7" t="n">
        <v>0.4311381500245768</v>
      </c>
      <c r="AA26" s="7" t="n">
        <v>1</v>
      </c>
      <c r="AB26" s="7" t="n">
        <v>0.6951150530411749</v>
      </c>
      <c r="AC26" s="7" t="n">
        <v>0.6211904915813514</v>
      </c>
      <c r="AD26" s="7" t="n">
        <v>0.3481824976812704</v>
      </c>
      <c r="AE26" s="7" t="n">
        <v>0.6423075084624392</v>
      </c>
      <c r="AF26" s="7" t="n">
        <v>0.4994470526293061</v>
      </c>
      <c r="AG26" s="7" t="n">
        <v>0.3196145952194718</v>
      </c>
      <c r="AH26" s="7" t="n">
        <v>0.6294445121425966</v>
      </c>
      <c r="AI26" s="7" t="n">
        <v>0.3182532618507135</v>
      </c>
      <c r="AJ26" s="7" t="n">
        <v>0.4303616640341779</v>
      </c>
      <c r="AK26" s="7" t="n">
        <v>-0.00451910409006174</v>
      </c>
      <c r="AL26" s="7" t="n">
        <v>0.7734471767484244</v>
      </c>
      <c r="AM26" s="7" t="n">
        <v>0.4123641480938932</v>
      </c>
      <c r="AN26" s="7" t="n">
        <v>0.6860112219970862</v>
      </c>
      <c r="AO26" s="7" t="n">
        <v>0.5314655331655578</v>
      </c>
      <c r="AP26" s="7" t="n">
        <v>0.4900969101403872</v>
      </c>
      <c r="AQ26" s="7" t="n">
        <v>0.01444160928709063</v>
      </c>
      <c r="AR26" s="7" t="n">
        <v>0.283225933156026</v>
      </c>
      <c r="AS26" s="7" t="n">
        <v>0.4408625514651138</v>
      </c>
      <c r="AT26" s="7" t="n">
        <v>0.2114319142135451</v>
      </c>
      <c r="AU26" s="7" t="n">
        <v>0.02331490899391999</v>
      </c>
      <c r="AV26" s="7" t="n">
        <v>0.4766073161220726</v>
      </c>
      <c r="AW26" s="7" t="n">
        <v>0.5837063458004463</v>
      </c>
      <c r="AX26" s="7" t="n">
        <v>0.8231332740224214</v>
      </c>
      <c r="AY26" s="7" t="n">
        <v>0.3312623220118147</v>
      </c>
      <c r="AZ26" s="7" t="n">
        <v>0.2166490086057584</v>
      </c>
      <c r="BA26" s="7" t="n">
        <v>0.4123211196516026</v>
      </c>
      <c r="BB26" s="7" t="n">
        <v>0.5430138521418516</v>
      </c>
      <c r="BC26" s="7" t="n">
        <v>0.1389522827379995</v>
      </c>
      <c r="BD26" s="7" t="n">
        <v>0.8777261150634558</v>
      </c>
      <c r="BE26" s="7" t="n">
        <v>0.9565003205333336</v>
      </c>
      <c r="BF26" s="7" t="n">
        <v>0.3000492960306105</v>
      </c>
      <c r="BG26" s="7" t="n">
        <v>0.4181390212241392</v>
      </c>
      <c r="BH26" s="7" t="n">
        <v>0.2530055449639948</v>
      </c>
      <c r="BI26" s="7" t="n">
        <v>0.4602060197614072</v>
      </c>
      <c r="BJ26" s="7" t="n">
        <v>0.9610877703776027</v>
      </c>
      <c r="BK26" s="7" t="n">
        <v>0.864706623084839</v>
      </c>
      <c r="BL26" s="7" t="n">
        <v>0.3754550316965358</v>
      </c>
      <c r="BM26" s="7" t="n">
        <v>0.3594613195465553</v>
      </c>
      <c r="BN26" s="7" t="n">
        <v>0.9386197193821314</v>
      </c>
      <c r="BO26" s="7" t="n">
        <v>0.8143131823387767</v>
      </c>
      <c r="BP26" s="7" t="n">
        <v>0.3955548187342482</v>
      </c>
      <c r="BQ26" s="7" t="n">
        <v>0.8052476215357131</v>
      </c>
      <c r="BR26" s="7" t="n">
        <v>0.4974680812036105</v>
      </c>
      <c r="BS26" s="7" t="n">
        <v>0.1776863633447938</v>
      </c>
      <c r="BT26" s="7" t="n">
        <v>0.6933158834011346</v>
      </c>
      <c r="BU26" s="7" t="n">
        <v>0.9485977953037608</v>
      </c>
      <c r="BV26" s="7" t="n">
        <v>0.9296159778901775</v>
      </c>
      <c r="BW26" s="7" t="n">
        <v>0.3313318874257637</v>
      </c>
      <c r="BX26" s="7" t="n">
        <v>0.4723186441760099</v>
      </c>
      <c r="BY26" s="7" t="n">
        <v>0.3402488816224076</v>
      </c>
      <c r="BZ26" s="7" t="n">
        <v>0.3767656048531088</v>
      </c>
      <c r="CA26" s="7" t="n">
        <v>0.8491400187668157</v>
      </c>
      <c r="CB26" s="7" t="n">
        <v>0.9341250601859513</v>
      </c>
      <c r="CC26" s="7" t="n">
        <v>0.8533677501685687</v>
      </c>
      <c r="CD26" s="7" t="n">
        <v>0.9432411306445491</v>
      </c>
      <c r="CE26" s="7" t="n">
        <v>0.424902736620811</v>
      </c>
      <c r="CF26" s="7" t="n">
        <v>0.952784003536816</v>
      </c>
      <c r="CG26" s="7" t="n">
        <v>0.7507727328357973</v>
      </c>
      <c r="CH26" s="7" t="n">
        <v>0.4209747401947055</v>
      </c>
      <c r="CI26" s="7" t="n">
        <v>0.04465639839520529</v>
      </c>
      <c r="CJ26" s="7" t="n">
        <v>0.9144796865205659</v>
      </c>
      <c r="CK26" s="7" t="n">
        <v>0.4516864492708302</v>
      </c>
      <c r="CL26" s="7" t="n">
        <v>0.916765480741665</v>
      </c>
      <c r="CM26" s="7" t="n">
        <v>0.9188793408373104</v>
      </c>
      <c r="CN26" s="7" t="n">
        <v>0.5060807848561627</v>
      </c>
      <c r="CO26" s="7" t="n">
        <v>0.008857973457932395</v>
      </c>
      <c r="CP26" s="7" t="n">
        <v>0.3334572063392685</v>
      </c>
      <c r="CQ26" s="7" t="n">
        <v>0.9125792295008651</v>
      </c>
      <c r="CR26" s="7" t="n">
        <v>0.05737942020349717</v>
      </c>
      <c r="CS26" s="7" t="n">
        <v>0.8476231641698069</v>
      </c>
      <c r="CT26" s="7" t="n">
        <v>0.3591436803575135</v>
      </c>
      <c r="CU26" s="7" t="n">
        <v>0.8188140205459263</v>
      </c>
      <c r="CV26" s="7" t="n">
        <v>0.2082532970832206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0.6435308149374676</v>
      </c>
      <c r="D27" s="7" t="n">
        <v>0.5821939074212992</v>
      </c>
      <c r="E27" s="7" t="n">
        <v>0.08123686504609759</v>
      </c>
      <c r="F27" s="7" t="n">
        <v>0.5389479908623479</v>
      </c>
      <c r="G27" s="7" t="n">
        <v>0.2107679059196959</v>
      </c>
      <c r="H27" s="7" t="n">
        <v>0.3689613934436578</v>
      </c>
      <c r="I27" s="7" t="n">
        <v>0.7190141694130123</v>
      </c>
      <c r="J27" s="7" t="n">
        <v>0.7328808749027516</v>
      </c>
      <c r="K27" s="7" t="n">
        <v>0.7853289945640353</v>
      </c>
      <c r="L27" s="7" t="n">
        <v>0.7338492534962959</v>
      </c>
      <c r="M27" s="7" t="n">
        <v>0.5616507448894725</v>
      </c>
      <c r="N27" s="7" t="n">
        <v>0.6103980110847411</v>
      </c>
      <c r="O27" s="7" t="n">
        <v>0.7423043566124593</v>
      </c>
      <c r="P27" s="7" t="n">
        <v>0.7730039148593578</v>
      </c>
      <c r="Q27" s="7" t="n">
        <v>0.7819443023173175</v>
      </c>
      <c r="R27" s="7" t="n">
        <v>0.776058335765847</v>
      </c>
      <c r="S27" s="7" t="n">
        <v>0.6145970321568771</v>
      </c>
      <c r="T27" s="7" t="n">
        <v>0.2217795348038903</v>
      </c>
      <c r="U27" s="7" t="n">
        <v>0.06304120865012842</v>
      </c>
      <c r="V27" s="7" t="n">
        <v>0.5706068976386085</v>
      </c>
      <c r="W27" s="7" t="n">
        <v>0.592164150237165</v>
      </c>
      <c r="X27" s="7" t="n">
        <v>0.5642589228467798</v>
      </c>
      <c r="Y27" s="7" t="n">
        <v>0.7710132797361036</v>
      </c>
      <c r="Z27" s="7" t="n">
        <v>0.5409343315935015</v>
      </c>
      <c r="AA27" s="7" t="n">
        <v>0.6951150530411749</v>
      </c>
      <c r="AB27" s="7" t="n">
        <v>1</v>
      </c>
      <c r="AC27" s="7" t="n">
        <v>0.9247676988289051</v>
      </c>
      <c r="AD27" s="7" t="n">
        <v>0.5137990850468045</v>
      </c>
      <c r="AE27" s="7" t="n">
        <v>0.8837026989455162</v>
      </c>
      <c r="AF27" s="7" t="n">
        <v>0.5461534609102622</v>
      </c>
      <c r="AG27" s="7" t="n">
        <v>0.540667870684249</v>
      </c>
      <c r="AH27" s="7" t="n">
        <v>0.9900628504277661</v>
      </c>
      <c r="AI27" s="7" t="n">
        <v>0.4221362633399425</v>
      </c>
      <c r="AJ27" s="7" t="n">
        <v>0.7616091142671954</v>
      </c>
      <c r="AK27" s="7" t="n">
        <v>0.06311299723379464</v>
      </c>
      <c r="AL27" s="7" t="n">
        <v>0.4937456129896967</v>
      </c>
      <c r="AM27" s="7" t="n">
        <v>0.2631825065818247</v>
      </c>
      <c r="AN27" s="7" t="n">
        <v>0.4735213442601161</v>
      </c>
      <c r="AO27" s="7" t="n">
        <v>0.5491113790132752</v>
      </c>
      <c r="AP27" s="7" t="n">
        <v>0.8133530085635425</v>
      </c>
      <c r="AQ27" s="7" t="n">
        <v>0.04951599512652786</v>
      </c>
      <c r="AR27" s="7" t="n">
        <v>0.5332943877523707</v>
      </c>
      <c r="AS27" s="7" t="n">
        <v>0.6490039948337463</v>
      </c>
      <c r="AT27" s="7" t="n">
        <v>0.08713761822264193</v>
      </c>
      <c r="AU27" s="7" t="n">
        <v>0.09923620175403525</v>
      </c>
      <c r="AV27" s="7" t="n">
        <v>0.7756964753520768</v>
      </c>
      <c r="AW27" s="7" t="n">
        <v>0.6262434978605195</v>
      </c>
      <c r="AX27" s="7" t="n">
        <v>0.5041440654468774</v>
      </c>
      <c r="AY27" s="7" t="n">
        <v>0.3868452109644636</v>
      </c>
      <c r="AZ27" s="7" t="n">
        <v>0.1294662435409638</v>
      </c>
      <c r="BA27" s="7" t="n">
        <v>0.7295049457130679</v>
      </c>
      <c r="BB27" s="7" t="n">
        <v>0.6957638767959586</v>
      </c>
      <c r="BC27" s="7" t="n">
        <v>0.2396385500957644</v>
      </c>
      <c r="BD27" s="7" t="n">
        <v>0.5710143138210153</v>
      </c>
      <c r="BE27" s="7" t="n">
        <v>0.7242584903998409</v>
      </c>
      <c r="BF27" s="7" t="n">
        <v>0.5461732297927914</v>
      </c>
      <c r="BG27" s="7" t="n">
        <v>0.6171935297197305</v>
      </c>
      <c r="BH27" s="7" t="n">
        <v>0.3486342414852772</v>
      </c>
      <c r="BI27" s="7" t="n">
        <v>0.586128439291846</v>
      </c>
      <c r="BJ27" s="7" t="n">
        <v>0.6766370621031386</v>
      </c>
      <c r="BK27" s="7" t="n">
        <v>0.777657633004432</v>
      </c>
      <c r="BL27" s="7" t="n">
        <v>0.5475892570078864</v>
      </c>
      <c r="BM27" s="7" t="n">
        <v>0.5331947633409048</v>
      </c>
      <c r="BN27" s="7" t="n">
        <v>0.7262861147491588</v>
      </c>
      <c r="BO27" s="7" t="n">
        <v>0.4640001228890038</v>
      </c>
      <c r="BP27" s="7" t="n">
        <v>0.1818073837806087</v>
      </c>
      <c r="BQ27" s="7" t="n">
        <v>0.4611456438343783</v>
      </c>
      <c r="BR27" s="7" t="n">
        <v>0.8137627522940551</v>
      </c>
      <c r="BS27" s="7" t="n">
        <v>0.2683935042917368</v>
      </c>
      <c r="BT27" s="7" t="n">
        <v>0.4473044312067364</v>
      </c>
      <c r="BU27" s="7" t="n">
        <v>0.7119817242499584</v>
      </c>
      <c r="BV27" s="7" t="n">
        <v>0.7530346207085932</v>
      </c>
      <c r="BW27" s="7" t="n">
        <v>0.5739210034683441</v>
      </c>
      <c r="BX27" s="7" t="n">
        <v>0.6201286355045545</v>
      </c>
      <c r="BY27" s="7" t="n">
        <v>0.5975031575171041</v>
      </c>
      <c r="BZ27" s="7" t="n">
        <v>0.5278411413268707</v>
      </c>
      <c r="CA27" s="7" t="n">
        <v>0.5842255652439227</v>
      </c>
      <c r="CB27" s="7" t="n">
        <v>0.7947211947919184</v>
      </c>
      <c r="CC27" s="7" t="n">
        <v>0.9256569906733577</v>
      </c>
      <c r="CD27" s="7" t="n">
        <v>0.7133582142234036</v>
      </c>
      <c r="CE27" s="7" t="n">
        <v>0.6460630910907731</v>
      </c>
      <c r="CF27" s="7" t="n">
        <v>0.7603055994289215</v>
      </c>
      <c r="CG27" s="7" t="n">
        <v>0.9444427392708534</v>
      </c>
      <c r="CH27" s="7" t="n">
        <v>0.760417156265763</v>
      </c>
      <c r="CI27" s="7" t="n">
        <v>0.1110770890127995</v>
      </c>
      <c r="CJ27" s="7" t="n">
        <v>0.6760701574735536</v>
      </c>
      <c r="CK27" s="7" t="n">
        <v>0.8000091554622636</v>
      </c>
      <c r="CL27" s="7" t="n">
        <v>0.6680532579492684</v>
      </c>
      <c r="CM27" s="7" t="n">
        <v>0.6617551591527745</v>
      </c>
      <c r="CN27" s="7" t="n">
        <v>0.7043228447025872</v>
      </c>
      <c r="CO27" s="7" t="n">
        <v>0.046527565316937</v>
      </c>
      <c r="CP27" s="7" t="n">
        <v>0.3783961156573242</v>
      </c>
      <c r="CQ27" s="7" t="n">
        <v>0.6528670907640572</v>
      </c>
      <c r="CR27" s="7" t="n">
        <v>0.02274286002734437</v>
      </c>
      <c r="CS27" s="7" t="n">
        <v>0.502342424510979</v>
      </c>
      <c r="CT27" s="7" t="n">
        <v>0.5539919771208019</v>
      </c>
      <c r="CU27" s="7" t="n">
        <v>0.7265849637386229</v>
      </c>
      <c r="CV27" s="7" t="n">
        <v>0.1549156415282473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0.4812939165666477</v>
      </c>
      <c r="D28" s="7" t="n">
        <v>0.3887201275071736</v>
      </c>
      <c r="E28" s="7" t="n">
        <v>-0.05498185588203455</v>
      </c>
      <c r="F28" s="7" t="n">
        <v>0.3252143904918156</v>
      </c>
      <c r="G28" s="7" t="n">
        <v>0.00126382428404457</v>
      </c>
      <c r="H28" s="7" t="n">
        <v>0.3159786488922366</v>
      </c>
      <c r="I28" s="7" t="n">
        <v>0.4862356815902132</v>
      </c>
      <c r="J28" s="7" t="n">
        <v>0.5411965114839528</v>
      </c>
      <c r="K28" s="7" t="n">
        <v>0.7787477962070143</v>
      </c>
      <c r="L28" s="7" t="n">
        <v>0.7379020226715738</v>
      </c>
      <c r="M28" s="7" t="n">
        <v>0.3498967074590048</v>
      </c>
      <c r="N28" s="7" t="n">
        <v>0.5903540416864549</v>
      </c>
      <c r="O28" s="7" t="n">
        <v>0.8916017201009258</v>
      </c>
      <c r="P28" s="7" t="n">
        <v>0.7402172417652173</v>
      </c>
      <c r="Q28" s="7" t="n">
        <v>0.6826571167824745</v>
      </c>
      <c r="R28" s="7" t="n">
        <v>0.5974831387707445</v>
      </c>
      <c r="S28" s="7" t="n">
        <v>0.350736585688901</v>
      </c>
      <c r="T28" s="7" t="n">
        <v>0.06558345528537139</v>
      </c>
      <c r="U28" s="7" t="n">
        <v>0.04400929730705467</v>
      </c>
      <c r="V28" s="7" t="n">
        <v>0.3522739362736806</v>
      </c>
      <c r="W28" s="7" t="n">
        <v>0.3569105975424912</v>
      </c>
      <c r="X28" s="7" t="n">
        <v>0.4500976711641655</v>
      </c>
      <c r="Y28" s="7" t="n">
        <v>0.9095112268144158</v>
      </c>
      <c r="Z28" s="7" t="n">
        <v>0.3374040148791999</v>
      </c>
      <c r="AA28" s="7" t="n">
        <v>0.6211904915813514</v>
      </c>
      <c r="AB28" s="7" t="n">
        <v>0.9247676988289051</v>
      </c>
      <c r="AC28" s="7" t="n">
        <v>1</v>
      </c>
      <c r="AD28" s="7" t="n">
        <v>0.2702307763495729</v>
      </c>
      <c r="AE28" s="7" t="n">
        <v>0.7210663125071128</v>
      </c>
      <c r="AF28" s="7" t="n">
        <v>0.3156403239187957</v>
      </c>
      <c r="AG28" s="7" t="n">
        <v>0.2751613399639498</v>
      </c>
      <c r="AH28" s="7" t="n">
        <v>0.9324422080411172</v>
      </c>
      <c r="AI28" s="7" t="n">
        <v>0.1966200161445013</v>
      </c>
      <c r="AJ28" s="7" t="n">
        <v>0.9028222549983804</v>
      </c>
      <c r="AK28" s="7" t="n">
        <v>-0.09996156082904224</v>
      </c>
      <c r="AL28" s="7" t="n">
        <v>0.5413808765967129</v>
      </c>
      <c r="AM28" s="7" t="n">
        <v>0.07164503808623533</v>
      </c>
      <c r="AN28" s="7" t="n">
        <v>0.5632454576023447</v>
      </c>
      <c r="AO28" s="7" t="n">
        <v>0.3187499359742359</v>
      </c>
      <c r="AP28" s="7" t="n">
        <v>0.8870770788132872</v>
      </c>
      <c r="AQ28" s="7" t="n">
        <v>-0.1240767473193946</v>
      </c>
      <c r="AR28" s="7" t="n">
        <v>0.3213422862178772</v>
      </c>
      <c r="AS28" s="7" t="n">
        <v>0.4036106513771372</v>
      </c>
      <c r="AT28" s="7" t="n">
        <v>-0.0003232929331209116</v>
      </c>
      <c r="AU28" s="7" t="n">
        <v>0.09019446141612512</v>
      </c>
      <c r="AV28" s="7" t="n">
        <v>0.6038208560781754</v>
      </c>
      <c r="AW28" s="7" t="n">
        <v>0.6392847881908018</v>
      </c>
      <c r="AX28" s="7" t="n">
        <v>0.4136398581799499</v>
      </c>
      <c r="AY28" s="7" t="n">
        <v>0.3129744229207779</v>
      </c>
      <c r="AZ28" s="7" t="n">
        <v>0.03798252273059328</v>
      </c>
      <c r="BA28" s="7" t="n">
        <v>0.8896625420015744</v>
      </c>
      <c r="BB28" s="7" t="n">
        <v>0.7375011919317351</v>
      </c>
      <c r="BC28" s="7" t="n">
        <v>0.1009337468215141</v>
      </c>
      <c r="BD28" s="7" t="n">
        <v>0.4635896850063341</v>
      </c>
      <c r="BE28" s="7" t="n">
        <v>0.6506348604525001</v>
      </c>
      <c r="BF28" s="7" t="n">
        <v>0.3302301192173414</v>
      </c>
      <c r="BG28" s="7" t="n">
        <v>0.4376227232558436</v>
      </c>
      <c r="BH28" s="7" t="n">
        <v>0.2098860794568847</v>
      </c>
      <c r="BI28" s="7" t="n">
        <v>0.5572900944497259</v>
      </c>
      <c r="BJ28" s="7" t="n">
        <v>0.5662128957065981</v>
      </c>
      <c r="BK28" s="7" t="n">
        <v>0.7742539572894748</v>
      </c>
      <c r="BL28" s="7" t="n">
        <v>0.3099041696679992</v>
      </c>
      <c r="BM28" s="7" t="n">
        <v>0.2863638094099372</v>
      </c>
      <c r="BN28" s="7" t="n">
        <v>0.62817453671443</v>
      </c>
      <c r="BO28" s="7" t="n">
        <v>0.3812067591352647</v>
      </c>
      <c r="BP28" s="7" t="n">
        <v>0.02447561576644232</v>
      </c>
      <c r="BQ28" s="7" t="n">
        <v>0.3765148373924416</v>
      </c>
      <c r="BR28" s="7" t="n">
        <v>0.8927209565590919</v>
      </c>
      <c r="BS28" s="7" t="n">
        <v>0.0944926370645324</v>
      </c>
      <c r="BT28" s="7" t="n">
        <v>0.5153838153789805</v>
      </c>
      <c r="BU28" s="7" t="n">
        <v>0.6420198038716666</v>
      </c>
      <c r="BV28" s="7" t="n">
        <v>0.6199801164064961</v>
      </c>
      <c r="BW28" s="7" t="n">
        <v>0.3443287053589481</v>
      </c>
      <c r="BX28" s="7" t="n">
        <v>0.3853505959349228</v>
      </c>
      <c r="BY28" s="7" t="n">
        <v>0.7793870252346224</v>
      </c>
      <c r="BZ28" s="7" t="n">
        <v>0.2776693371730913</v>
      </c>
      <c r="CA28" s="7" t="n">
        <v>0.575927021332395</v>
      </c>
      <c r="CB28" s="7" t="n">
        <v>0.6919524837061605</v>
      </c>
      <c r="CC28" s="7" t="n">
        <v>0.8510958180794085</v>
      </c>
      <c r="CD28" s="7" t="n">
        <v>0.6271147357722766</v>
      </c>
      <c r="CE28" s="7" t="n">
        <v>0.3702637164404354</v>
      </c>
      <c r="CF28" s="7" t="n">
        <v>0.6494879628050457</v>
      </c>
      <c r="CG28" s="7" t="n">
        <v>0.9226505818330127</v>
      </c>
      <c r="CH28" s="7" t="n">
        <v>0.9065137847093783</v>
      </c>
      <c r="CI28" s="7" t="n">
        <v>-0.04421627048914238</v>
      </c>
      <c r="CJ28" s="7" t="n">
        <v>0.6223852086205771</v>
      </c>
      <c r="CK28" s="7" t="n">
        <v>0.8697852080940727</v>
      </c>
      <c r="CL28" s="7" t="n">
        <v>0.6155871061804209</v>
      </c>
      <c r="CM28" s="7" t="n">
        <v>0.6087497067861142</v>
      </c>
      <c r="CN28" s="7" t="n">
        <v>0.7125949278338014</v>
      </c>
      <c r="CO28" s="7" t="n">
        <v>-0.1267363250814984</v>
      </c>
      <c r="CP28" s="7" t="n">
        <v>0.1508443338945589</v>
      </c>
      <c r="CQ28" s="7" t="n">
        <v>0.6008263649406391</v>
      </c>
      <c r="CR28" s="7" t="n">
        <v>0.0818126476225956</v>
      </c>
      <c r="CS28" s="7" t="n">
        <v>0.4181598227432555</v>
      </c>
      <c r="CT28" s="7" t="n">
        <v>0.3898781669113193</v>
      </c>
      <c r="CU28" s="7" t="n">
        <v>0.7091297671966311</v>
      </c>
      <c r="CV28" s="7" t="n">
        <v>-0.002289201692887503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0.8018031745948447</v>
      </c>
      <c r="D29" s="7" t="n">
        <v>0.8938350320422103</v>
      </c>
      <c r="E29" s="7" t="n">
        <v>0.6479151453968885</v>
      </c>
      <c r="F29" s="7" t="n">
        <v>0.9245822433254729</v>
      </c>
      <c r="G29" s="7" t="n">
        <v>0.8082069519172898</v>
      </c>
      <c r="H29" s="7" t="n">
        <v>0.4951653874949203</v>
      </c>
      <c r="I29" s="7" t="n">
        <v>0.8399474702089743</v>
      </c>
      <c r="J29" s="7" t="n">
        <v>0.9085363298885902</v>
      </c>
      <c r="K29" s="7" t="n">
        <v>0.2664773695282042</v>
      </c>
      <c r="L29" s="7" t="n">
        <v>0.4210419139654558</v>
      </c>
      <c r="M29" s="7" t="n">
        <v>0.8803993250616785</v>
      </c>
      <c r="N29" s="7" t="n">
        <v>0.4504717209541346</v>
      </c>
      <c r="O29" s="7" t="n">
        <v>0.0198514203525506</v>
      </c>
      <c r="P29" s="7" t="n">
        <v>0.3745605033371752</v>
      </c>
      <c r="Q29" s="7" t="n">
        <v>0.5450991335796916</v>
      </c>
      <c r="R29" s="7" t="n">
        <v>0.8631432794786528</v>
      </c>
      <c r="S29" s="7" t="n">
        <v>0.6653021063777177</v>
      </c>
      <c r="T29" s="7" t="n">
        <v>0.6917161270657985</v>
      </c>
      <c r="U29" s="7" t="n">
        <v>0.3383264180519386</v>
      </c>
      <c r="V29" s="7" t="n">
        <v>0.8813229091993623</v>
      </c>
      <c r="W29" s="7" t="n">
        <v>0.5583990603685454</v>
      </c>
      <c r="X29" s="7" t="n">
        <v>0.5733134627186762</v>
      </c>
      <c r="Y29" s="7" t="n">
        <v>0.05398267773488738</v>
      </c>
      <c r="Z29" s="7" t="n">
        <v>0.4606448471747702</v>
      </c>
      <c r="AA29" s="7" t="n">
        <v>0.3481824976812704</v>
      </c>
      <c r="AB29" s="7" t="n">
        <v>0.5137990850468045</v>
      </c>
      <c r="AC29" s="7" t="n">
        <v>0.2702307763495729</v>
      </c>
      <c r="AD29" s="7" t="n">
        <v>1</v>
      </c>
      <c r="AE29" s="7" t="n">
        <v>0.8354534585440672</v>
      </c>
      <c r="AF29" s="7" t="n">
        <v>0.7964765667100153</v>
      </c>
      <c r="AG29" s="7" t="n">
        <v>0.5745799911895617</v>
      </c>
      <c r="AH29" s="7" t="n">
        <v>0.4824557194464922</v>
      </c>
      <c r="AI29" s="7" t="n">
        <v>0.9345608723498372</v>
      </c>
      <c r="AJ29" s="7" t="n">
        <v>0.03441119228003765</v>
      </c>
      <c r="AK29" s="7" t="n">
        <v>0.611007976728322</v>
      </c>
      <c r="AL29" s="7" t="n">
        <v>0.04066141911278204</v>
      </c>
      <c r="AM29" s="7" t="n">
        <v>0.5005071628580863</v>
      </c>
      <c r="AN29" s="7" t="n">
        <v>-0.0661293387037335</v>
      </c>
      <c r="AO29" s="7" t="n">
        <v>0.7835218681224329</v>
      </c>
      <c r="AP29" s="7" t="n">
        <v>0.1565031822996819</v>
      </c>
      <c r="AQ29" s="7" t="n">
        <v>0.7070093177551965</v>
      </c>
      <c r="AR29" s="7" t="n">
        <v>0.8734666613669246</v>
      </c>
      <c r="AS29" s="7" t="n">
        <v>0.6551531821100838</v>
      </c>
      <c r="AT29" s="7" t="n">
        <v>0.4689720923450071</v>
      </c>
      <c r="AU29" s="7" t="n">
        <v>0.3367210260327663</v>
      </c>
      <c r="AV29" s="7" t="n">
        <v>0.8751004193974042</v>
      </c>
      <c r="AW29" s="7" t="n">
        <v>0.3231008274289753</v>
      </c>
      <c r="AX29" s="7" t="n">
        <v>0.3044564249238309</v>
      </c>
      <c r="AY29" s="7" t="n">
        <v>0.5144527493321261</v>
      </c>
      <c r="AZ29" s="7" t="n">
        <v>0.5256007889470691</v>
      </c>
      <c r="BA29" s="7" t="n">
        <v>-0.01409500838348555</v>
      </c>
      <c r="BB29" s="7" t="n">
        <v>0.2453633728768687</v>
      </c>
      <c r="BC29" s="7" t="n">
        <v>0.5126956186767435</v>
      </c>
      <c r="BD29" s="7" t="n">
        <v>0.3883857437734954</v>
      </c>
      <c r="BE29" s="7" t="n">
        <v>0.3872751228358218</v>
      </c>
      <c r="BF29" s="7" t="n">
        <v>0.87011613529557</v>
      </c>
      <c r="BG29" s="7" t="n">
        <v>0.8298587381868996</v>
      </c>
      <c r="BH29" s="7" t="n">
        <v>0.4120378529775464</v>
      </c>
      <c r="BI29" s="7" t="n">
        <v>0.4543955000596682</v>
      </c>
      <c r="BJ29" s="7" t="n">
        <v>0.4334266093001804</v>
      </c>
      <c r="BK29" s="7" t="n">
        <v>0.2058284302513857</v>
      </c>
      <c r="BL29" s="7" t="n">
        <v>0.5006000714588641</v>
      </c>
      <c r="BM29" s="7" t="n">
        <v>0.5156218389196001</v>
      </c>
      <c r="BN29" s="7" t="n">
        <v>0.3907674071380499</v>
      </c>
      <c r="BO29" s="7" t="n">
        <v>0.2937381366174873</v>
      </c>
      <c r="BP29" s="7" t="n">
        <v>0.3266411484183841</v>
      </c>
      <c r="BQ29" s="7" t="n">
        <v>0.2890329763089937</v>
      </c>
      <c r="BR29" s="7" t="n">
        <v>0.1481900991572835</v>
      </c>
      <c r="BS29" s="7" t="n">
        <v>0.7837935881384535</v>
      </c>
      <c r="BT29" s="7" t="n">
        <v>-0.04017295795601755</v>
      </c>
      <c r="BU29" s="7" t="n">
        <v>0.3520038623125302</v>
      </c>
      <c r="BV29" s="7" t="n">
        <v>0.4995330660777893</v>
      </c>
      <c r="BW29" s="7" t="n">
        <v>0.931157514382586</v>
      </c>
      <c r="BX29" s="7" t="n">
        <v>0.5778209097849355</v>
      </c>
      <c r="BY29" s="7" t="n">
        <v>-0.08759270146304333</v>
      </c>
      <c r="BZ29" s="7" t="n">
        <v>0.5019994259120203</v>
      </c>
      <c r="CA29" s="7" t="n">
        <v>0.2569325020517694</v>
      </c>
      <c r="CB29" s="7" t="n">
        <v>0.454822250285104</v>
      </c>
      <c r="CC29" s="7" t="n">
        <v>0.4730317995743255</v>
      </c>
      <c r="CD29" s="7" t="n">
        <v>0.4188166470437527</v>
      </c>
      <c r="CE29" s="7" t="n">
        <v>0.6737739243328354</v>
      </c>
      <c r="CF29" s="7" t="n">
        <v>0.5015612358823186</v>
      </c>
      <c r="CG29" s="7" t="n">
        <v>0.3163003534533717</v>
      </c>
      <c r="CH29" s="7" t="n">
        <v>-0.001037238998016984</v>
      </c>
      <c r="CI29" s="7" t="n">
        <v>0.6182150332182063</v>
      </c>
      <c r="CJ29" s="7" t="n">
        <v>0.3528793622143482</v>
      </c>
      <c r="CK29" s="7" t="n">
        <v>0.1610841139981485</v>
      </c>
      <c r="CL29" s="7" t="n">
        <v>0.353881565721497</v>
      </c>
      <c r="CM29" s="7" t="n">
        <v>0.355840512474752</v>
      </c>
      <c r="CN29" s="7" t="n">
        <v>0.2997801740852591</v>
      </c>
      <c r="CO29" s="7" t="n">
        <v>0.7055147623277438</v>
      </c>
      <c r="CP29" s="7" t="n">
        <v>0.8412381707065184</v>
      </c>
      <c r="CQ29" s="7" t="n">
        <v>0.3471283951910334</v>
      </c>
      <c r="CR29" s="7" t="n">
        <v>-0.05367741363090213</v>
      </c>
      <c r="CS29" s="7" t="n">
        <v>0.2831124419523651</v>
      </c>
      <c r="CT29" s="7" t="n">
        <v>0.4391643274063879</v>
      </c>
      <c r="CU29" s="7" t="n">
        <v>0.2047532622238385</v>
      </c>
      <c r="CV29" s="7" t="n">
        <v>0.6911363138810263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0.8240123620086585</v>
      </c>
      <c r="D30" s="7" t="n">
        <v>0.8333867862214551</v>
      </c>
      <c r="E30" s="7" t="n">
        <v>0.3816654011882636</v>
      </c>
      <c r="F30" s="7" t="n">
        <v>0.8198673457066245</v>
      </c>
      <c r="G30" s="7" t="n">
        <v>0.5619670590511395</v>
      </c>
      <c r="H30" s="7" t="n">
        <v>0.5169527094113623</v>
      </c>
      <c r="I30" s="7" t="n">
        <v>0.8595245475129012</v>
      </c>
      <c r="J30" s="7" t="n">
        <v>0.939819572760269</v>
      </c>
      <c r="K30" s="7" t="n">
        <v>0.6309128906324457</v>
      </c>
      <c r="L30" s="7" t="n">
        <v>0.7043772456435375</v>
      </c>
      <c r="M30" s="7" t="n">
        <v>0.796996791093702</v>
      </c>
      <c r="N30" s="7" t="n">
        <v>0.6523618269005994</v>
      </c>
      <c r="O30" s="7" t="n">
        <v>0.4829296986985145</v>
      </c>
      <c r="P30" s="7" t="n">
        <v>0.6828714158845927</v>
      </c>
      <c r="Q30" s="7" t="n">
        <v>0.7713352500316687</v>
      </c>
      <c r="R30" s="7" t="n">
        <v>0.9411780572333128</v>
      </c>
      <c r="S30" s="7" t="n">
        <v>0.682323680283659</v>
      </c>
      <c r="T30" s="7" t="n">
        <v>0.4888226442713791</v>
      </c>
      <c r="U30" s="7" t="n">
        <v>0.2354536692979392</v>
      </c>
      <c r="V30" s="7" t="n">
        <v>0.8008447984255236</v>
      </c>
      <c r="W30" s="7" t="n">
        <v>0.6030156484128238</v>
      </c>
      <c r="X30" s="7" t="n">
        <v>0.653589711018268</v>
      </c>
      <c r="Y30" s="7" t="n">
        <v>0.5213339334420711</v>
      </c>
      <c r="Z30" s="7" t="n">
        <v>0.5182800294217531</v>
      </c>
      <c r="AA30" s="7" t="n">
        <v>0.6423075084624392</v>
      </c>
      <c r="AB30" s="7" t="n">
        <v>0.8837026989455162</v>
      </c>
      <c r="AC30" s="7" t="n">
        <v>0.7210663125071128</v>
      </c>
      <c r="AD30" s="7" t="n">
        <v>0.8354534585440672</v>
      </c>
      <c r="AE30" s="7" t="n">
        <v>1</v>
      </c>
      <c r="AF30" s="7" t="n">
        <v>0.7619794587442432</v>
      </c>
      <c r="AG30" s="7" t="n">
        <v>0.5758959399302123</v>
      </c>
      <c r="AH30" s="7" t="n">
        <v>0.8647168971966587</v>
      </c>
      <c r="AI30" s="7" t="n">
        <v>0.7550239468590804</v>
      </c>
      <c r="AJ30" s="7" t="n">
        <v>0.5093309995958882</v>
      </c>
      <c r="AK30" s="7" t="n">
        <v>0.3440663450071423</v>
      </c>
      <c r="AL30" s="7" t="n">
        <v>0.3742129763139302</v>
      </c>
      <c r="AM30" s="7" t="n">
        <v>0.4108838664153918</v>
      </c>
      <c r="AN30" s="7" t="n">
        <v>0.3080562323795726</v>
      </c>
      <c r="AO30" s="7" t="n">
        <v>0.7574243873009207</v>
      </c>
      <c r="AP30" s="7" t="n">
        <v>0.625820661968188</v>
      </c>
      <c r="AQ30" s="7" t="n">
        <v>0.4066739278866257</v>
      </c>
      <c r="AR30" s="7" t="n">
        <v>0.7727085406720825</v>
      </c>
      <c r="AS30" s="7" t="n">
        <v>0.7007542388289458</v>
      </c>
      <c r="AT30" s="7" t="n">
        <v>0.3069980309269987</v>
      </c>
      <c r="AU30" s="7" t="n">
        <v>0.2564426130744443</v>
      </c>
      <c r="AV30" s="7" t="n">
        <v>0.9492790081366869</v>
      </c>
      <c r="AW30" s="7" t="n">
        <v>0.593538573381247</v>
      </c>
      <c r="AX30" s="7" t="n">
        <v>0.4989910867746601</v>
      </c>
      <c r="AY30" s="7" t="n">
        <v>0.5324157040288389</v>
      </c>
      <c r="AZ30" s="7" t="n">
        <v>0.3623761747103786</v>
      </c>
      <c r="BA30" s="7" t="n">
        <v>0.4610263351311064</v>
      </c>
      <c r="BB30" s="7" t="n">
        <v>0.6109866332471912</v>
      </c>
      <c r="BC30" s="7" t="n">
        <v>0.3814355448389899</v>
      </c>
      <c r="BD30" s="7" t="n">
        <v>0.5798984860831635</v>
      </c>
      <c r="BE30" s="7" t="n">
        <v>0.6795304859633486</v>
      </c>
      <c r="BF30" s="7" t="n">
        <v>0.7793190785982692</v>
      </c>
      <c r="BG30" s="7" t="n">
        <v>0.8221216185892588</v>
      </c>
      <c r="BH30" s="7" t="n">
        <v>0.4177202197437495</v>
      </c>
      <c r="BI30" s="7" t="n">
        <v>0.6404399048534252</v>
      </c>
      <c r="BJ30" s="7" t="n">
        <v>0.6683722852617151</v>
      </c>
      <c r="BK30" s="7" t="n">
        <v>0.6367121002445371</v>
      </c>
      <c r="BL30" s="7" t="n">
        <v>0.5373904461378208</v>
      </c>
      <c r="BM30" s="7" t="n">
        <v>0.5351535684408086</v>
      </c>
      <c r="BN30" s="7" t="n">
        <v>0.6890665779636566</v>
      </c>
      <c r="BO30" s="7" t="n">
        <v>0.4606170661525069</v>
      </c>
      <c r="BP30" s="7" t="n">
        <v>0.2591082618153583</v>
      </c>
      <c r="BQ30" s="7" t="n">
        <v>0.4579206830665102</v>
      </c>
      <c r="BR30" s="7" t="n">
        <v>0.6216680552338086</v>
      </c>
      <c r="BS30" s="7" t="n">
        <v>0.5666273125993596</v>
      </c>
      <c r="BT30" s="7" t="n">
        <v>0.3052596940674272</v>
      </c>
      <c r="BU30" s="7" t="n">
        <v>0.660029215796074</v>
      </c>
      <c r="BV30" s="7" t="n">
        <v>0.7394958887430453</v>
      </c>
      <c r="BW30" s="7" t="n">
        <v>0.8322707563675991</v>
      </c>
      <c r="BX30" s="7" t="n">
        <v>0.6379747722368661</v>
      </c>
      <c r="BY30" s="7" t="n">
        <v>0.3217269328805804</v>
      </c>
      <c r="BZ30" s="7" t="n">
        <v>0.5306917913709716</v>
      </c>
      <c r="CA30" s="7" t="n">
        <v>0.5243090532638608</v>
      </c>
      <c r="CB30" s="7" t="n">
        <v>0.7423808791176629</v>
      </c>
      <c r="CC30" s="7" t="n">
        <v>0.8280322136580343</v>
      </c>
      <c r="CD30" s="7" t="n">
        <v>0.6893746546760524</v>
      </c>
      <c r="CE30" s="7" t="n">
        <v>0.7120979236019765</v>
      </c>
      <c r="CF30" s="7" t="n">
        <v>0.7561491825424782</v>
      </c>
      <c r="CG30" s="7" t="n">
        <v>0.7472594530508039</v>
      </c>
      <c r="CH30" s="7" t="n">
        <v>0.4936496591876882</v>
      </c>
      <c r="CI30" s="7" t="n">
        <v>0.3828162266315771</v>
      </c>
      <c r="CJ30" s="7" t="n">
        <v>0.6212532478425201</v>
      </c>
      <c r="CK30" s="7" t="n">
        <v>0.6224322806029885</v>
      </c>
      <c r="CL30" s="7" t="n">
        <v>0.6189803611109512</v>
      </c>
      <c r="CM30" s="7" t="n">
        <v>0.6179475148564398</v>
      </c>
      <c r="CN30" s="7" t="n">
        <v>0.6479217347590605</v>
      </c>
      <c r="CO30" s="7" t="n">
        <v>0.4044994156542232</v>
      </c>
      <c r="CP30" s="7" t="n">
        <v>0.6810683256248242</v>
      </c>
      <c r="CQ30" s="7" t="n">
        <v>0.6055802366998153</v>
      </c>
      <c r="CR30" s="7" t="n">
        <v>-0.03130972476945317</v>
      </c>
      <c r="CS30" s="7" t="n">
        <v>0.4862512054002245</v>
      </c>
      <c r="CT30" s="7" t="n">
        <v>0.5071122397412396</v>
      </c>
      <c r="CU30" s="7" t="n">
        <v>0.5853550106936326</v>
      </c>
      <c r="CV30" s="7" t="n">
        <v>0.4658396125521586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0.8305463409567169</v>
      </c>
      <c r="D31" s="7" t="n">
        <v>0.8664941732296805</v>
      </c>
      <c r="E31" s="7" t="n">
        <v>0.5734894458808212</v>
      </c>
      <c r="F31" s="7" t="n">
        <v>0.8393989917979028</v>
      </c>
      <c r="G31" s="7" t="n">
        <v>0.7994202616423233</v>
      </c>
      <c r="H31" s="7" t="n">
        <v>0.5689191130557838</v>
      </c>
      <c r="I31" s="7" t="n">
        <v>0.6549869643284439</v>
      </c>
      <c r="J31" s="7" t="n">
        <v>0.8622136625441691</v>
      </c>
      <c r="K31" s="7" t="n">
        <v>0.4312432711502815</v>
      </c>
      <c r="L31" s="7" t="n">
        <v>0.475729362066976</v>
      </c>
      <c r="M31" s="7" t="n">
        <v>0.6140428181390506</v>
      </c>
      <c r="N31" s="7" t="n">
        <v>0.5187459779434536</v>
      </c>
      <c r="O31" s="7" t="n">
        <v>0.1328285537922249</v>
      </c>
      <c r="P31" s="7" t="n">
        <v>0.4883149087943737</v>
      </c>
      <c r="Q31" s="7" t="n">
        <v>0.6380703071171872</v>
      </c>
      <c r="R31" s="7" t="n">
        <v>0.8469861364527391</v>
      </c>
      <c r="S31" s="7" t="n">
        <v>0.5620417785125399</v>
      </c>
      <c r="T31" s="7" t="n">
        <v>0.6309049568722007</v>
      </c>
      <c r="U31" s="7" t="n">
        <v>0.3788539190192984</v>
      </c>
      <c r="V31" s="7" t="n">
        <v>0.6432849985677978</v>
      </c>
      <c r="W31" s="7" t="n">
        <v>0.4738172320090338</v>
      </c>
      <c r="X31" s="7" t="n">
        <v>0.5851812222492965</v>
      </c>
      <c r="Y31" s="7" t="n">
        <v>0.1449744460580584</v>
      </c>
      <c r="Z31" s="7" t="n">
        <v>0.390504197752782</v>
      </c>
      <c r="AA31" s="7" t="n">
        <v>0.4994470526293061</v>
      </c>
      <c r="AB31" s="7" t="n">
        <v>0.5461534609102622</v>
      </c>
      <c r="AC31" s="7" t="n">
        <v>0.3156403239187957</v>
      </c>
      <c r="AD31" s="7" t="n">
        <v>0.7964765667100153</v>
      </c>
      <c r="AE31" s="7" t="n">
        <v>0.7619794587442432</v>
      </c>
      <c r="AF31" s="7" t="n">
        <v>1</v>
      </c>
      <c r="AG31" s="7" t="n">
        <v>0.484659833200597</v>
      </c>
      <c r="AH31" s="7" t="n">
        <v>0.5167492287162847</v>
      </c>
      <c r="AI31" s="7" t="n">
        <v>0.8026823986979786</v>
      </c>
      <c r="AJ31" s="7" t="n">
        <v>0.1344493505716684</v>
      </c>
      <c r="AK31" s="7" t="n">
        <v>0.445140155288634</v>
      </c>
      <c r="AL31" s="7" t="n">
        <v>0.1982899489362422</v>
      </c>
      <c r="AM31" s="7" t="n">
        <v>0.4375654808118649</v>
      </c>
      <c r="AN31" s="7" t="n">
        <v>0.06671011828066559</v>
      </c>
      <c r="AO31" s="7" t="n">
        <v>0.9950420004994399</v>
      </c>
      <c r="AP31" s="7" t="n">
        <v>0.217209234087575</v>
      </c>
      <c r="AQ31" s="7" t="n">
        <v>0.6045260013541136</v>
      </c>
      <c r="AR31" s="7" t="n">
        <v>0.5966451270968253</v>
      </c>
      <c r="AS31" s="7" t="n">
        <v>0.5627173573671137</v>
      </c>
      <c r="AT31" s="7" t="n">
        <v>0.5822855842740389</v>
      </c>
      <c r="AU31" s="7" t="n">
        <v>0.3597519852262128</v>
      </c>
      <c r="AV31" s="7" t="n">
        <v>0.7749553957074443</v>
      </c>
      <c r="AW31" s="7" t="n">
        <v>0.501107939027414</v>
      </c>
      <c r="AX31" s="7" t="n">
        <v>0.3394173956663002</v>
      </c>
      <c r="AY31" s="7" t="n">
        <v>0.5958818833861452</v>
      </c>
      <c r="AZ31" s="7" t="n">
        <v>0.6164048615631844</v>
      </c>
      <c r="BA31" s="7" t="n">
        <v>0.09638760199262296</v>
      </c>
      <c r="BB31" s="7" t="n">
        <v>0.3581695842596614</v>
      </c>
      <c r="BC31" s="7" t="n">
        <v>0.3703394415947997</v>
      </c>
      <c r="BD31" s="7" t="n">
        <v>0.4139886741409062</v>
      </c>
      <c r="BE31" s="7" t="n">
        <v>0.5531643295405526</v>
      </c>
      <c r="BF31" s="7" t="n">
        <v>0.6017578928264024</v>
      </c>
      <c r="BG31" s="7" t="n">
        <v>0.7179831998690523</v>
      </c>
      <c r="BH31" s="7" t="n">
        <v>0.3939227488565663</v>
      </c>
      <c r="BI31" s="7" t="n">
        <v>0.5262541178053893</v>
      </c>
      <c r="BJ31" s="7" t="n">
        <v>0.5270199607912515</v>
      </c>
      <c r="BK31" s="7" t="n">
        <v>0.3720130590298855</v>
      </c>
      <c r="BL31" s="7" t="n">
        <v>0.4174548527935292</v>
      </c>
      <c r="BM31" s="7" t="n">
        <v>0.4249503799029603</v>
      </c>
      <c r="BN31" s="7" t="n">
        <v>0.5495835935920189</v>
      </c>
      <c r="BO31" s="7" t="n">
        <v>0.3180856356739154</v>
      </c>
      <c r="BP31" s="7" t="n">
        <v>0.3109787061312206</v>
      </c>
      <c r="BQ31" s="7" t="n">
        <v>0.3172473665642571</v>
      </c>
      <c r="BR31" s="7" t="n">
        <v>0.213684902737709</v>
      </c>
      <c r="BS31" s="7" t="n">
        <v>0.634510891120045</v>
      </c>
      <c r="BT31" s="7" t="n">
        <v>0.0988857506893432</v>
      </c>
      <c r="BU31" s="7" t="n">
        <v>0.4830675006155962</v>
      </c>
      <c r="BV31" s="7" t="n">
        <v>0.5936811863624123</v>
      </c>
      <c r="BW31" s="7" t="n">
        <v>0.6866430863683062</v>
      </c>
      <c r="BX31" s="7" t="n">
        <v>0.4972605297910178</v>
      </c>
      <c r="BY31" s="7" t="n">
        <v>0.05504895232419025</v>
      </c>
      <c r="BZ31" s="7" t="n">
        <v>0.4262019609918495</v>
      </c>
      <c r="CA31" s="7" t="n">
        <v>0.4119328370543272</v>
      </c>
      <c r="CB31" s="7" t="n">
        <v>0.5406330321284228</v>
      </c>
      <c r="CC31" s="7" t="n">
        <v>0.5568605598797115</v>
      </c>
      <c r="CD31" s="7" t="n">
        <v>0.5767986182713053</v>
      </c>
      <c r="CE31" s="7" t="n">
        <v>0.5961822250429653</v>
      </c>
      <c r="CF31" s="7" t="n">
        <v>0.6307974514032048</v>
      </c>
      <c r="CG31" s="7" t="n">
        <v>0.406660222987009</v>
      </c>
      <c r="CH31" s="7" t="n">
        <v>0.06776442573827113</v>
      </c>
      <c r="CI31" s="7" t="n">
        <v>0.433547922789096</v>
      </c>
      <c r="CJ31" s="7" t="n">
        <v>0.52237561146043</v>
      </c>
      <c r="CK31" s="7" t="n">
        <v>0.2060578565152316</v>
      </c>
      <c r="CL31" s="7" t="n">
        <v>0.521382034965417</v>
      </c>
      <c r="CM31" s="7" t="n">
        <v>0.5201561432451108</v>
      </c>
      <c r="CN31" s="7" t="n">
        <v>0.3426925219267783</v>
      </c>
      <c r="CO31" s="7" t="n">
        <v>0.5995970083515997</v>
      </c>
      <c r="CP31" s="7" t="n">
        <v>0.9299550968759602</v>
      </c>
      <c r="CQ31" s="7" t="n">
        <v>0.5149325967239036</v>
      </c>
      <c r="CR31" s="7" t="n">
        <v>0.06320436823901786</v>
      </c>
      <c r="CS31" s="7" t="n">
        <v>0.3479375287523704</v>
      </c>
      <c r="CT31" s="7" t="n">
        <v>0.3325156307546009</v>
      </c>
      <c r="CU31" s="7" t="n">
        <v>0.3842809163514014</v>
      </c>
      <c r="CV31" s="7" t="n">
        <v>0.6853349633223695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0.4731387033256622</v>
      </c>
      <c r="D32" s="7" t="n">
        <v>0.499032463333027</v>
      </c>
      <c r="E32" s="7" t="n">
        <v>0.2829883473423495</v>
      </c>
      <c r="F32" s="7" t="n">
        <v>0.5224011529125172</v>
      </c>
      <c r="G32" s="7" t="n">
        <v>0.3544519153675937</v>
      </c>
      <c r="H32" s="7" t="n">
        <v>0.1640887649829965</v>
      </c>
      <c r="I32" s="7" t="n">
        <v>0.7563356265336153</v>
      </c>
      <c r="J32" s="7" t="n">
        <v>0.5492086063640115</v>
      </c>
      <c r="K32" s="7" t="n">
        <v>0.3949628933837398</v>
      </c>
      <c r="L32" s="7" t="n">
        <v>0.2616155394666671</v>
      </c>
      <c r="M32" s="7" t="n">
        <v>0.5326425274558267</v>
      </c>
      <c r="N32" s="7" t="n">
        <v>0.1684140030449378</v>
      </c>
      <c r="O32" s="7" t="n">
        <v>0.04232918832061667</v>
      </c>
      <c r="P32" s="7" t="n">
        <v>0.3629370507148949</v>
      </c>
      <c r="Q32" s="7" t="n">
        <v>0.4971959751897822</v>
      </c>
      <c r="R32" s="7" t="n">
        <v>0.5614008179617105</v>
      </c>
      <c r="S32" s="7" t="n">
        <v>0.9217338392331189</v>
      </c>
      <c r="T32" s="7" t="n">
        <v>0.3825842520352066</v>
      </c>
      <c r="U32" s="7" t="n">
        <v>0.06746366122988944</v>
      </c>
      <c r="V32" s="7" t="n">
        <v>0.5513229169544787</v>
      </c>
      <c r="W32" s="7" t="n">
        <v>0.9251699068899383</v>
      </c>
      <c r="X32" s="7" t="n">
        <v>0.3813961888984082</v>
      </c>
      <c r="Y32" s="7" t="n">
        <v>0.05543400530580464</v>
      </c>
      <c r="Z32" s="7" t="n">
        <v>0.8657939898058741</v>
      </c>
      <c r="AA32" s="7" t="n">
        <v>0.3196145952194718</v>
      </c>
      <c r="AB32" s="7" t="n">
        <v>0.540667870684249</v>
      </c>
      <c r="AC32" s="7" t="n">
        <v>0.2751613399639498</v>
      </c>
      <c r="AD32" s="7" t="n">
        <v>0.5745799911895617</v>
      </c>
      <c r="AE32" s="7" t="n">
        <v>0.5758959399302123</v>
      </c>
      <c r="AF32" s="7" t="n">
        <v>0.484659833200597</v>
      </c>
      <c r="AG32" s="7" t="n">
        <v>1</v>
      </c>
      <c r="AH32" s="7" t="n">
        <v>0.4972914586666624</v>
      </c>
      <c r="AI32" s="7" t="n">
        <v>0.4926777544217673</v>
      </c>
      <c r="AJ32" s="7" t="n">
        <v>0.04746444263132456</v>
      </c>
      <c r="AK32" s="7" t="n">
        <v>0.3172826225575768</v>
      </c>
      <c r="AL32" s="7" t="n">
        <v>0.04757234709180416</v>
      </c>
      <c r="AM32" s="7" t="n">
        <v>0.3510039133656366</v>
      </c>
      <c r="AN32" s="7" t="n">
        <v>0.008121920169478542</v>
      </c>
      <c r="AO32" s="7" t="n">
        <v>0.493476642017914</v>
      </c>
      <c r="AP32" s="7" t="n">
        <v>0.09519049381172637</v>
      </c>
      <c r="AQ32" s="7" t="n">
        <v>0.2682765377326224</v>
      </c>
      <c r="AR32" s="7" t="n">
        <v>0.5247878688247858</v>
      </c>
      <c r="AS32" s="7" t="n">
        <v>0.8859426854945357</v>
      </c>
      <c r="AT32" s="7" t="n">
        <v>0.01273439574659995</v>
      </c>
      <c r="AU32" s="7" t="n">
        <v>0.07277279238478225</v>
      </c>
      <c r="AV32" s="7" t="n">
        <v>0.5425164321037601</v>
      </c>
      <c r="AW32" s="7" t="n">
        <v>0.1172936997836787</v>
      </c>
      <c r="AX32" s="7" t="n">
        <v>0.2957988847640873</v>
      </c>
      <c r="AY32" s="7" t="n">
        <v>0.1798351246992052</v>
      </c>
      <c r="AZ32" s="7" t="n">
        <v>0.05053921186842857</v>
      </c>
      <c r="BA32" s="7" t="n">
        <v>0.01744151393780749</v>
      </c>
      <c r="BB32" s="7" t="n">
        <v>0.09158879810198994</v>
      </c>
      <c r="BC32" s="7" t="n">
        <v>0.3339650405049045</v>
      </c>
      <c r="BD32" s="7" t="n">
        <v>0.3555561376531853</v>
      </c>
      <c r="BE32" s="7" t="n">
        <v>0.3389097709439054</v>
      </c>
      <c r="BF32" s="7" t="n">
        <v>0.5430424650962729</v>
      </c>
      <c r="BG32" s="7" t="n">
        <v>0.5240041165914724</v>
      </c>
      <c r="BH32" s="7" t="n">
        <v>0.348160337612802</v>
      </c>
      <c r="BI32" s="7" t="n">
        <v>0.1728805141866122</v>
      </c>
      <c r="BJ32" s="7" t="n">
        <v>0.392502922381907</v>
      </c>
      <c r="BK32" s="7" t="n">
        <v>0.2049932777930378</v>
      </c>
      <c r="BL32" s="7" t="n">
        <v>0.9451101094577602</v>
      </c>
      <c r="BM32" s="7" t="n">
        <v>0.9686293577896008</v>
      </c>
      <c r="BN32" s="7" t="n">
        <v>0.3346273560162813</v>
      </c>
      <c r="BO32" s="7" t="n">
        <v>0.2658020390124047</v>
      </c>
      <c r="BP32" s="7" t="n">
        <v>0.288549416675318</v>
      </c>
      <c r="BQ32" s="7" t="n">
        <v>0.263333884697404</v>
      </c>
      <c r="BR32" s="7" t="n">
        <v>0.09158411127903145</v>
      </c>
      <c r="BS32" s="7" t="n">
        <v>0.3839320788802339</v>
      </c>
      <c r="BT32" s="7" t="n">
        <v>0.007691142635608827</v>
      </c>
      <c r="BU32" s="7" t="n">
        <v>0.3203060766341679</v>
      </c>
      <c r="BV32" s="7" t="n">
        <v>0.5342448380831306</v>
      </c>
      <c r="BW32" s="7" t="n">
        <v>0.5730700621839051</v>
      </c>
      <c r="BX32" s="7" t="n">
        <v>0.908240954688405</v>
      </c>
      <c r="BY32" s="7" t="n">
        <v>0.004411176955453183</v>
      </c>
      <c r="BZ32" s="7" t="n">
        <v>0.9575037171000566</v>
      </c>
      <c r="CA32" s="7" t="n">
        <v>0.2116841040289588</v>
      </c>
      <c r="CB32" s="7" t="n">
        <v>0.504006971306479</v>
      </c>
      <c r="CC32" s="7" t="n">
        <v>0.503971025917105</v>
      </c>
      <c r="CD32" s="7" t="n">
        <v>0.3566623014363612</v>
      </c>
      <c r="CE32" s="7" t="n">
        <v>0.9301963059762431</v>
      </c>
      <c r="CF32" s="7" t="n">
        <v>0.4252584866059516</v>
      </c>
      <c r="CG32" s="7" t="n">
        <v>0.4659654828513951</v>
      </c>
      <c r="CH32" s="7" t="n">
        <v>0.03347977503517807</v>
      </c>
      <c r="CI32" s="7" t="n">
        <v>0.2855627752642439</v>
      </c>
      <c r="CJ32" s="7" t="n">
        <v>0.3231125475908354</v>
      </c>
      <c r="CK32" s="7" t="n">
        <v>0.08852825381061502</v>
      </c>
      <c r="CL32" s="7" t="n">
        <v>0.3057538046182515</v>
      </c>
      <c r="CM32" s="7" t="n">
        <v>0.2970083723356076</v>
      </c>
      <c r="CN32" s="7" t="n">
        <v>0.09908333504938988</v>
      </c>
      <c r="CO32" s="7" t="n">
        <v>0.266499390122451</v>
      </c>
      <c r="CP32" s="7" t="n">
        <v>0.4293750754743388</v>
      </c>
      <c r="CQ32" s="7" t="n">
        <v>0.2980654874180878</v>
      </c>
      <c r="CR32" s="7" t="n">
        <v>-0.04068740551554381</v>
      </c>
      <c r="CS32" s="7" t="n">
        <v>0.273180808106972</v>
      </c>
      <c r="CT32" s="7" t="n">
        <v>0.7844325606693483</v>
      </c>
      <c r="CU32" s="7" t="n">
        <v>0.2318668269684962</v>
      </c>
      <c r="CV32" s="7" t="n">
        <v>0.2142646742923046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0.5999215188590858</v>
      </c>
      <c r="D33" s="7" t="n">
        <v>0.556258670950203</v>
      </c>
      <c r="E33" s="7" t="n">
        <v>0.05385232390442721</v>
      </c>
      <c r="F33" s="7" t="n">
        <v>0.5168329877578706</v>
      </c>
      <c r="G33" s="7" t="n">
        <v>0.1881079715929636</v>
      </c>
      <c r="H33" s="7" t="n">
        <v>0.3551094698235633</v>
      </c>
      <c r="I33" s="7" t="n">
        <v>0.6901556082401248</v>
      </c>
      <c r="J33" s="7" t="n">
        <v>0.7076496465890778</v>
      </c>
      <c r="K33" s="7" t="n">
        <v>0.7363462267212231</v>
      </c>
      <c r="L33" s="7" t="n">
        <v>0.7220637820727066</v>
      </c>
      <c r="M33" s="7" t="n">
        <v>0.5410283854729772</v>
      </c>
      <c r="N33" s="7" t="n">
        <v>0.6069102694389571</v>
      </c>
      <c r="O33" s="7" t="n">
        <v>0.7757572298131747</v>
      </c>
      <c r="P33" s="7" t="n">
        <v>0.7157478353432914</v>
      </c>
      <c r="Q33" s="7" t="n">
        <v>0.7274060799741036</v>
      </c>
      <c r="R33" s="7" t="n">
        <v>0.742930232221604</v>
      </c>
      <c r="S33" s="7" t="n">
        <v>0.574245416668605</v>
      </c>
      <c r="T33" s="7" t="n">
        <v>0.1816059961353283</v>
      </c>
      <c r="U33" s="7" t="n">
        <v>0.06118995078458345</v>
      </c>
      <c r="V33" s="7" t="n">
        <v>0.5408189176349569</v>
      </c>
      <c r="W33" s="7" t="n">
        <v>0.5431993643883996</v>
      </c>
      <c r="X33" s="7" t="n">
        <v>0.5088395190620196</v>
      </c>
      <c r="Y33" s="7" t="n">
        <v>0.808800020699257</v>
      </c>
      <c r="Z33" s="7" t="n">
        <v>0.4868275595651289</v>
      </c>
      <c r="AA33" s="7" t="n">
        <v>0.6294445121425966</v>
      </c>
      <c r="AB33" s="7" t="n">
        <v>0.9900628504277661</v>
      </c>
      <c r="AC33" s="7" t="n">
        <v>0.9324422080411172</v>
      </c>
      <c r="AD33" s="7" t="n">
        <v>0.4824557194464922</v>
      </c>
      <c r="AE33" s="7" t="n">
        <v>0.8647168971966587</v>
      </c>
      <c r="AF33" s="7" t="n">
        <v>0.5167492287162847</v>
      </c>
      <c r="AG33" s="7" t="n">
        <v>0.4972914586666624</v>
      </c>
      <c r="AH33" s="7" t="n">
        <v>1</v>
      </c>
      <c r="AI33" s="7" t="n">
        <v>0.3913503487445683</v>
      </c>
      <c r="AJ33" s="7" t="n">
        <v>0.7967995473720332</v>
      </c>
      <c r="AK33" s="7" t="n">
        <v>0.0495463850558206</v>
      </c>
      <c r="AL33" s="7" t="n">
        <v>0.4454723624737493</v>
      </c>
      <c r="AM33" s="7" t="n">
        <v>0.2026837637771119</v>
      </c>
      <c r="AN33" s="7" t="n">
        <v>0.4354498065280485</v>
      </c>
      <c r="AO33" s="7" t="n">
        <v>0.5148149725056054</v>
      </c>
      <c r="AP33" s="7" t="n">
        <v>0.8458412952546286</v>
      </c>
      <c r="AQ33" s="7" t="n">
        <v>0.0338149170278902</v>
      </c>
      <c r="AR33" s="7" t="n">
        <v>0.5125435965918322</v>
      </c>
      <c r="AS33" s="7" t="n">
        <v>0.6093143000761415</v>
      </c>
      <c r="AT33" s="7" t="n">
        <v>0.06697999638723896</v>
      </c>
      <c r="AU33" s="7" t="n">
        <v>0.09537599809579018</v>
      </c>
      <c r="AV33" s="7" t="n">
        <v>0.7694487478658083</v>
      </c>
      <c r="AW33" s="7" t="n">
        <v>0.6078257398763977</v>
      </c>
      <c r="AX33" s="7" t="n">
        <v>0.4350637154688387</v>
      </c>
      <c r="AY33" s="7" t="n">
        <v>0.3664452443508017</v>
      </c>
      <c r="AZ33" s="7" t="n">
        <v>0.1072821587550727</v>
      </c>
      <c r="BA33" s="7" t="n">
        <v>0.7640966636587601</v>
      </c>
      <c r="BB33" s="7" t="n">
        <v>0.6987012241115634</v>
      </c>
      <c r="BC33" s="7" t="n">
        <v>0.2073868481514513</v>
      </c>
      <c r="BD33" s="7" t="n">
        <v>0.4973025465659193</v>
      </c>
      <c r="BE33" s="7" t="n">
        <v>0.671676812199916</v>
      </c>
      <c r="BF33" s="7" t="n">
        <v>0.5194054731478335</v>
      </c>
      <c r="BG33" s="7" t="n">
        <v>0.6012422386928493</v>
      </c>
      <c r="BH33" s="7" t="n">
        <v>0.2814947639424556</v>
      </c>
      <c r="BI33" s="7" t="n">
        <v>0.5764013169439564</v>
      </c>
      <c r="BJ33" s="7" t="n">
        <v>0.6054773335605713</v>
      </c>
      <c r="BK33" s="7" t="n">
        <v>0.7577781708310758</v>
      </c>
      <c r="BL33" s="7" t="n">
        <v>0.5012222672875457</v>
      </c>
      <c r="BM33" s="7" t="n">
        <v>0.483775522119493</v>
      </c>
      <c r="BN33" s="7" t="n">
        <v>0.6783963284536352</v>
      </c>
      <c r="BO33" s="7" t="n">
        <v>0.3835328673863535</v>
      </c>
      <c r="BP33" s="7" t="n">
        <v>0.1141278651181996</v>
      </c>
      <c r="BQ33" s="7" t="n">
        <v>0.3817996356657609</v>
      </c>
      <c r="BR33" s="7" t="n">
        <v>0.8449602437557293</v>
      </c>
      <c r="BS33" s="7" t="n">
        <v>0.232329313133048</v>
      </c>
      <c r="BT33" s="7" t="n">
        <v>0.4064349426187194</v>
      </c>
      <c r="BU33" s="7" t="n">
        <v>0.6644573678902489</v>
      </c>
      <c r="BV33" s="7" t="n">
        <v>0.692672666546259</v>
      </c>
      <c r="BW33" s="7" t="n">
        <v>0.5545418162504799</v>
      </c>
      <c r="BX33" s="7" t="n">
        <v>0.5725983451261949</v>
      </c>
      <c r="BY33" s="7" t="n">
        <v>0.6205210585943338</v>
      </c>
      <c r="BZ33" s="7" t="n">
        <v>0.4762010710882659</v>
      </c>
      <c r="CA33" s="7" t="n">
        <v>0.5277981270240678</v>
      </c>
      <c r="CB33" s="7" t="n">
        <v>0.7402450097570529</v>
      </c>
      <c r="CC33" s="7" t="n">
        <v>0.8972817273938247</v>
      </c>
      <c r="CD33" s="7" t="n">
        <v>0.6614908372443924</v>
      </c>
      <c r="CE33" s="7" t="n">
        <v>0.6097371417784162</v>
      </c>
      <c r="CF33" s="7" t="n">
        <v>0.7030475289485036</v>
      </c>
      <c r="CG33" s="7" t="n">
        <v>0.932139270723663</v>
      </c>
      <c r="CH33" s="7" t="n">
        <v>0.7979064973385369</v>
      </c>
      <c r="CI33" s="7" t="n">
        <v>0.09194329205564257</v>
      </c>
      <c r="CJ33" s="7" t="n">
        <v>0.6260761133952242</v>
      </c>
      <c r="CK33" s="7" t="n">
        <v>0.8387831358322532</v>
      </c>
      <c r="CL33" s="7" t="n">
        <v>0.6158732259438201</v>
      </c>
      <c r="CM33" s="7" t="n">
        <v>0.6094531552925307</v>
      </c>
      <c r="CN33" s="7" t="n">
        <v>0.7179410622865348</v>
      </c>
      <c r="CO33" s="7" t="n">
        <v>0.03139928164528064</v>
      </c>
      <c r="CP33" s="7" t="n">
        <v>0.3500503515082308</v>
      </c>
      <c r="CQ33" s="7" t="n">
        <v>0.5990001314719776</v>
      </c>
      <c r="CR33" s="7" t="n">
        <v>0.01900181581779141</v>
      </c>
      <c r="CS33" s="7" t="n">
        <v>0.4260657756919641</v>
      </c>
      <c r="CT33" s="7" t="n">
        <v>0.5107648860996187</v>
      </c>
      <c r="CU33" s="7" t="n">
        <v>0.6887608004913277</v>
      </c>
      <c r="CV33" s="7" t="n">
        <v>0.1220283401748744</v>
      </c>
    </row>
    <row r="34">
      <c r="A34" s="6" t="inlineStr">
        <is>
          <t>399701.SZ</t>
        </is>
      </c>
      <c r="B34" s="6" t="inlineStr">
        <is>
          <t>深证基本面60指数</t>
        </is>
      </c>
      <c r="C34" s="7" t="n">
        <v>0.8467172158021028</v>
      </c>
      <c r="D34" s="7" t="n">
        <v>0.9151756074512187</v>
      </c>
      <c r="E34" s="7" t="n">
        <v>0.8185119709063682</v>
      </c>
      <c r="F34" s="7" t="n">
        <v>0.9222352860856554</v>
      </c>
      <c r="G34" s="7" t="n">
        <v>0.8951692687423787</v>
      </c>
      <c r="H34" s="7" t="n">
        <v>0.6000304936149446</v>
      </c>
      <c r="I34" s="7" t="n">
        <v>0.7031572534528324</v>
      </c>
      <c r="J34" s="7" t="n">
        <v>0.887576914696981</v>
      </c>
      <c r="K34" s="7" t="n">
        <v>0.2563958157686446</v>
      </c>
      <c r="L34" s="7" t="n">
        <v>0.4615610013090416</v>
      </c>
      <c r="M34" s="7" t="n">
        <v>0.6971001458878501</v>
      </c>
      <c r="N34" s="7" t="n">
        <v>0.4875998311630932</v>
      </c>
      <c r="O34" s="7" t="n">
        <v>0.01001651799330893</v>
      </c>
      <c r="P34" s="7" t="n">
        <v>0.4058829693915374</v>
      </c>
      <c r="Q34" s="7" t="n">
        <v>0.5902270304104175</v>
      </c>
      <c r="R34" s="7" t="n">
        <v>0.8562669656463344</v>
      </c>
      <c r="S34" s="7" t="n">
        <v>0.5495553408382381</v>
      </c>
      <c r="T34" s="7" t="n">
        <v>0.8514958239392802</v>
      </c>
      <c r="U34" s="7" t="n">
        <v>0.4808372606551212</v>
      </c>
      <c r="V34" s="7" t="n">
        <v>0.7056643085799787</v>
      </c>
      <c r="W34" s="7" t="n">
        <v>0.4819491771190747</v>
      </c>
      <c r="X34" s="7" t="n">
        <v>0.5569204195880215</v>
      </c>
      <c r="Y34" s="7" t="n">
        <v>0.02785523833420089</v>
      </c>
      <c r="Z34" s="7" t="n">
        <v>0.4182030998646311</v>
      </c>
      <c r="AA34" s="7" t="n">
        <v>0.3182532618507135</v>
      </c>
      <c r="AB34" s="7" t="n">
        <v>0.4221362633399425</v>
      </c>
      <c r="AC34" s="7" t="n">
        <v>0.1966200161445013</v>
      </c>
      <c r="AD34" s="7" t="n">
        <v>0.9345608723498372</v>
      </c>
      <c r="AE34" s="7" t="n">
        <v>0.7550239468590804</v>
      </c>
      <c r="AF34" s="7" t="n">
        <v>0.8026823986979786</v>
      </c>
      <c r="AG34" s="7" t="n">
        <v>0.4926777544217673</v>
      </c>
      <c r="AH34" s="7" t="n">
        <v>0.3913503487445683</v>
      </c>
      <c r="AI34" s="7" t="n">
        <v>1</v>
      </c>
      <c r="AJ34" s="7" t="n">
        <v>0.01514629414266119</v>
      </c>
      <c r="AK34" s="7" t="n">
        <v>0.7907810031568375</v>
      </c>
      <c r="AL34" s="7" t="n">
        <v>0.04898689358941134</v>
      </c>
      <c r="AM34" s="7" t="n">
        <v>0.4500952185217438</v>
      </c>
      <c r="AN34" s="7" t="n">
        <v>-0.06169021281405378</v>
      </c>
      <c r="AO34" s="7" t="n">
        <v>0.8007645900384286</v>
      </c>
      <c r="AP34" s="7" t="n">
        <v>0.1164884271241162</v>
      </c>
      <c r="AQ34" s="7" t="n">
        <v>0.828785791577293</v>
      </c>
      <c r="AR34" s="7" t="n">
        <v>0.688399279992333</v>
      </c>
      <c r="AS34" s="7" t="n">
        <v>0.5516356278493606</v>
      </c>
      <c r="AT34" s="7" t="n">
        <v>0.6035698000876191</v>
      </c>
      <c r="AU34" s="7" t="n">
        <v>0.4719663471500943</v>
      </c>
      <c r="AV34" s="7" t="n">
        <v>0.8278216560361159</v>
      </c>
      <c r="AW34" s="7" t="n">
        <v>0.3896255929532755</v>
      </c>
      <c r="AX34" s="7" t="n">
        <v>0.2253207650832909</v>
      </c>
      <c r="AY34" s="7" t="n">
        <v>0.6429965592030235</v>
      </c>
      <c r="AZ34" s="7" t="n">
        <v>0.6497306748646172</v>
      </c>
      <c r="BA34" s="7" t="n">
        <v>-0.03149924207635111</v>
      </c>
      <c r="BB34" s="7" t="n">
        <v>0.2724750611982089</v>
      </c>
      <c r="BC34" s="7" t="n">
        <v>0.4226915915701272</v>
      </c>
      <c r="BD34" s="7" t="n">
        <v>0.3108781453627449</v>
      </c>
      <c r="BE34" s="7" t="n">
        <v>0.3625826549522579</v>
      </c>
      <c r="BF34" s="7" t="n">
        <v>0.6860854009098953</v>
      </c>
      <c r="BG34" s="7" t="n">
        <v>0.8198365038831438</v>
      </c>
      <c r="BH34" s="7" t="n">
        <v>0.3598742914424933</v>
      </c>
      <c r="BI34" s="7" t="n">
        <v>0.4951421886945789</v>
      </c>
      <c r="BJ34" s="7" t="n">
        <v>0.3892772419490433</v>
      </c>
      <c r="BK34" s="7" t="n">
        <v>0.1771799320015565</v>
      </c>
      <c r="BL34" s="7" t="n">
        <v>0.4311055954914397</v>
      </c>
      <c r="BM34" s="7" t="n">
        <v>0.4489923233483963</v>
      </c>
      <c r="BN34" s="7" t="n">
        <v>0.363076092225834</v>
      </c>
      <c r="BO34" s="7" t="n">
        <v>0.2286061507818031</v>
      </c>
      <c r="BP34" s="7" t="n">
        <v>0.2880345406127247</v>
      </c>
      <c r="BQ34" s="7" t="n">
        <v>0.2331926496760562</v>
      </c>
      <c r="BR34" s="7" t="n">
        <v>0.1129132024028818</v>
      </c>
      <c r="BS34" s="7" t="n">
        <v>0.881248518838843</v>
      </c>
      <c r="BT34" s="7" t="n">
        <v>-0.02441106458565629</v>
      </c>
      <c r="BU34" s="7" t="n">
        <v>0.3082597073115576</v>
      </c>
      <c r="BV34" s="7" t="n">
        <v>0.4307096583794064</v>
      </c>
      <c r="BW34" s="7" t="n">
        <v>0.7903134452048579</v>
      </c>
      <c r="BX34" s="7" t="n">
        <v>0.4958345366839576</v>
      </c>
      <c r="BY34" s="7" t="n">
        <v>-0.07051360782981156</v>
      </c>
      <c r="BZ34" s="7" t="n">
        <v>0.4205028903722815</v>
      </c>
      <c r="CA34" s="7" t="n">
        <v>0.2808812264933055</v>
      </c>
      <c r="CB34" s="7" t="n">
        <v>0.4082183755898466</v>
      </c>
      <c r="CC34" s="7" t="n">
        <v>0.4002892073448058</v>
      </c>
      <c r="CD34" s="7" t="n">
        <v>0.3851706834833145</v>
      </c>
      <c r="CE34" s="7" t="n">
        <v>0.5734425975438368</v>
      </c>
      <c r="CF34" s="7" t="n">
        <v>0.4433216669389367</v>
      </c>
      <c r="CG34" s="7" t="n">
        <v>0.2426300880513227</v>
      </c>
      <c r="CH34" s="7" t="n">
        <v>-0.04106054396282124</v>
      </c>
      <c r="CI34" s="7" t="n">
        <v>0.7949404654352445</v>
      </c>
      <c r="CJ34" s="7" t="n">
        <v>0.3304694761315324</v>
      </c>
      <c r="CK34" s="7" t="n">
        <v>0.1142560519290553</v>
      </c>
      <c r="CL34" s="7" t="n">
        <v>0.3375223073939133</v>
      </c>
      <c r="CM34" s="7" t="n">
        <v>0.3404432267132618</v>
      </c>
      <c r="CN34" s="7" t="n">
        <v>0.3163843436301018</v>
      </c>
      <c r="CO34" s="7" t="n">
        <v>0.825920916822712</v>
      </c>
      <c r="CP34" s="7" t="n">
        <v>0.888134989420619</v>
      </c>
      <c r="CQ34" s="7" t="n">
        <v>0.3322219389150984</v>
      </c>
      <c r="CR34" s="7" t="n">
        <v>0.05815730077150422</v>
      </c>
      <c r="CS34" s="7" t="n">
        <v>0.2272334860887953</v>
      </c>
      <c r="CT34" s="7" t="n">
        <v>0.4005248770493373</v>
      </c>
      <c r="CU34" s="7" t="n">
        <v>0.2080526214957804</v>
      </c>
      <c r="CV34" s="7" t="n">
        <v>0.8049025136323547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0.3167166879296324</v>
      </c>
      <c r="D35" s="7" t="n">
        <v>0.2133520113130186</v>
      </c>
      <c r="E35" s="7" t="n">
        <v>-0.1145822971122854</v>
      </c>
      <c r="F35" s="7" t="n">
        <v>0.1408955952205681</v>
      </c>
      <c r="G35" s="7" t="n">
        <v>-0.1203355238018022</v>
      </c>
      <c r="H35" s="7" t="n">
        <v>0.3363233487667377</v>
      </c>
      <c r="I35" s="7" t="n">
        <v>0.1975642572267437</v>
      </c>
      <c r="J35" s="7" t="n">
        <v>0.338991548386038</v>
      </c>
      <c r="K35" s="7" t="n">
        <v>0.6521107606304544</v>
      </c>
      <c r="L35" s="7" t="n">
        <v>0.7184532261104879</v>
      </c>
      <c r="M35" s="7" t="n">
        <v>0.09357938806392578</v>
      </c>
      <c r="N35" s="7" t="n">
        <v>0.6191412323370867</v>
      </c>
      <c r="O35" s="7" t="n">
        <v>0.9918453806036365</v>
      </c>
      <c r="P35" s="7" t="n">
        <v>0.6349783678835609</v>
      </c>
      <c r="Q35" s="7" t="n">
        <v>0.5462037157546354</v>
      </c>
      <c r="R35" s="7" t="n">
        <v>0.4016732104694934</v>
      </c>
      <c r="S35" s="7" t="n">
        <v>0.07423652673735022</v>
      </c>
      <c r="T35" s="7" t="n">
        <v>-0.0213532911308478</v>
      </c>
      <c r="U35" s="7" t="n">
        <v>0.09884512957621455</v>
      </c>
      <c r="V35" s="7" t="n">
        <v>0.08854059138145969</v>
      </c>
      <c r="W35" s="7" t="n">
        <v>0.09001955688878414</v>
      </c>
      <c r="X35" s="7" t="n">
        <v>0.2923950271950814</v>
      </c>
      <c r="Y35" s="7" t="n">
        <v>0.9925053379687061</v>
      </c>
      <c r="Z35" s="7" t="n">
        <v>0.08795561790494145</v>
      </c>
      <c r="AA35" s="7" t="n">
        <v>0.4303616640341779</v>
      </c>
      <c r="AB35" s="7" t="n">
        <v>0.7616091142671954</v>
      </c>
      <c r="AC35" s="7" t="n">
        <v>0.9028222549983804</v>
      </c>
      <c r="AD35" s="7" t="n">
        <v>0.03441119228003765</v>
      </c>
      <c r="AE35" s="7" t="n">
        <v>0.5093309995958882</v>
      </c>
      <c r="AF35" s="7" t="n">
        <v>0.1344493505716684</v>
      </c>
      <c r="AG35" s="7" t="n">
        <v>0.04746444263132456</v>
      </c>
      <c r="AH35" s="7" t="n">
        <v>0.7967995473720332</v>
      </c>
      <c r="AI35" s="7" t="n">
        <v>0.01514629414266119</v>
      </c>
      <c r="AJ35" s="7" t="n">
        <v>1</v>
      </c>
      <c r="AK35" s="7" t="n">
        <v>-0.1638363643052617</v>
      </c>
      <c r="AL35" s="7" t="n">
        <v>0.4685087647817675</v>
      </c>
      <c r="AM35" s="7" t="n">
        <v>-0.07889132622639243</v>
      </c>
      <c r="AN35" s="7" t="n">
        <v>0.5097838106909598</v>
      </c>
      <c r="AO35" s="7" t="n">
        <v>0.1355014149692556</v>
      </c>
      <c r="AP35" s="7" t="n">
        <v>0.9046518769626769</v>
      </c>
      <c r="AQ35" s="7" t="n">
        <v>-0.1954516943525267</v>
      </c>
      <c r="AR35" s="7" t="n">
        <v>0.07117556944165623</v>
      </c>
      <c r="AS35" s="7" t="n">
        <v>0.126016044641059</v>
      </c>
      <c r="AT35" s="7" t="n">
        <v>-0.02615845326931011</v>
      </c>
      <c r="AU35" s="7" t="n">
        <v>0.1424331436865153</v>
      </c>
      <c r="AV35" s="7" t="n">
        <v>0.4315706589307188</v>
      </c>
      <c r="AW35" s="7" t="n">
        <v>0.6774771482664468</v>
      </c>
      <c r="AX35" s="7" t="n">
        <v>0.2484871286672714</v>
      </c>
      <c r="AY35" s="7" t="n">
        <v>0.3276784117044522</v>
      </c>
      <c r="AZ35" s="7" t="n">
        <v>-0.01368114125895426</v>
      </c>
      <c r="BA35" s="7" t="n">
        <v>0.9904166296153645</v>
      </c>
      <c r="BB35" s="7" t="n">
        <v>0.7992759218937011</v>
      </c>
      <c r="BC35" s="7" t="n">
        <v>-0.1132145663688444</v>
      </c>
      <c r="BD35" s="7" t="n">
        <v>0.2634692338222273</v>
      </c>
      <c r="BE35" s="7" t="n">
        <v>0.4429173702697388</v>
      </c>
      <c r="BF35" s="7" t="n">
        <v>0.06926591653091502</v>
      </c>
      <c r="BG35" s="7" t="n">
        <v>0.2551738632507452</v>
      </c>
      <c r="BH35" s="7" t="n">
        <v>0.05054230909182349</v>
      </c>
      <c r="BI35" s="7" t="n">
        <v>0.5783415436225594</v>
      </c>
      <c r="BJ35" s="7" t="n">
        <v>0.3503817851873534</v>
      </c>
      <c r="BK35" s="7" t="n">
        <v>0.67092637595954</v>
      </c>
      <c r="BL35" s="7" t="n">
        <v>0.08629244753647621</v>
      </c>
      <c r="BM35" s="7" t="n">
        <v>0.06036568715971309</v>
      </c>
      <c r="BN35" s="7" t="n">
        <v>0.4542211390487223</v>
      </c>
      <c r="BO35" s="7" t="n">
        <v>0.2093408080542311</v>
      </c>
      <c r="BP35" s="7" t="n">
        <v>-0.0869809497282709</v>
      </c>
      <c r="BQ35" s="7" t="n">
        <v>0.2157322356958055</v>
      </c>
      <c r="BR35" s="7" t="n">
        <v>0.9127411444583067</v>
      </c>
      <c r="BS35" s="7" t="n">
        <v>-0.05464235267659225</v>
      </c>
      <c r="BT35" s="7" t="n">
        <v>0.4566984437323171</v>
      </c>
      <c r="BU35" s="7" t="n">
        <v>0.4540299796881038</v>
      </c>
      <c r="BV35" s="7" t="n">
        <v>0.3625786186012674</v>
      </c>
      <c r="BW35" s="7" t="n">
        <v>0.08312340369378675</v>
      </c>
      <c r="BX35" s="7" t="n">
        <v>0.109335917012986</v>
      </c>
      <c r="BY35" s="7" t="n">
        <v>0.9107758549693595</v>
      </c>
      <c r="BZ35" s="7" t="n">
        <v>0.04725580263967943</v>
      </c>
      <c r="CA35" s="7" t="n">
        <v>0.4715671582413075</v>
      </c>
      <c r="CB35" s="7" t="n">
        <v>0.4847698777186399</v>
      </c>
      <c r="CC35" s="7" t="n">
        <v>0.6748002832244548</v>
      </c>
      <c r="CD35" s="7" t="n">
        <v>0.4044319665786926</v>
      </c>
      <c r="CE35" s="7" t="n">
        <v>0.1048382293819644</v>
      </c>
      <c r="CF35" s="7" t="n">
        <v>0.4169885537122958</v>
      </c>
      <c r="CG35" s="7" t="n">
        <v>0.8026571052263137</v>
      </c>
      <c r="CH35" s="7" t="n">
        <v>0.9616907258365085</v>
      </c>
      <c r="CI35" s="7" t="n">
        <v>-0.1054967628044658</v>
      </c>
      <c r="CJ35" s="7" t="n">
        <v>0.4237685577616643</v>
      </c>
      <c r="CK35" s="7" t="n">
        <v>0.8873294513086148</v>
      </c>
      <c r="CL35" s="7" t="n">
        <v>0.4155487736530767</v>
      </c>
      <c r="CM35" s="7" t="n">
        <v>0.407141547071445</v>
      </c>
      <c r="CN35" s="7" t="n">
        <v>0.6881939200799876</v>
      </c>
      <c r="CO35" s="7" t="n">
        <v>-0.1970673483721738</v>
      </c>
      <c r="CP35" s="7" t="n">
        <v>-0.008177643808708435</v>
      </c>
      <c r="CQ35" s="7" t="n">
        <v>0.3993936953101069</v>
      </c>
      <c r="CR35" s="7" t="n">
        <v>0.2153121412507925</v>
      </c>
      <c r="CS35" s="7" t="n">
        <v>0.2559875222450137</v>
      </c>
      <c r="CT35" s="7" t="n">
        <v>0.168517808119317</v>
      </c>
      <c r="CU35" s="7" t="n">
        <v>0.6461268820035612</v>
      </c>
      <c r="CV35" s="7" t="n">
        <v>-0.1205790944451432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0.5090739832268026</v>
      </c>
      <c r="D36" s="7" t="n">
        <v>0.5825726042620699</v>
      </c>
      <c r="E36" s="7" t="n">
        <v>0.7943249019078084</v>
      </c>
      <c r="F36" s="7" t="n">
        <v>0.6084221515096702</v>
      </c>
      <c r="G36" s="7" t="n">
        <v>0.7053770052785464</v>
      </c>
      <c r="H36" s="7" t="n">
        <v>0.3492989810211884</v>
      </c>
      <c r="I36" s="7" t="n">
        <v>0.3465528264586411</v>
      </c>
      <c r="J36" s="7" t="n">
        <v>0.5047352818646769</v>
      </c>
      <c r="K36" s="7" t="n">
        <v>-0.01591101344410239</v>
      </c>
      <c r="L36" s="7" t="n">
        <v>0.2153011290929633</v>
      </c>
      <c r="M36" s="7" t="n">
        <v>0.3233958487048893</v>
      </c>
      <c r="N36" s="7" t="n">
        <v>0.2011987995137029</v>
      </c>
      <c r="O36" s="7" t="n">
        <v>-0.1585299672436743</v>
      </c>
      <c r="P36" s="7" t="n">
        <v>0.1439525642273251</v>
      </c>
      <c r="Q36" s="7" t="n">
        <v>0.3024265323277206</v>
      </c>
      <c r="R36" s="7" t="n">
        <v>0.4788715594514461</v>
      </c>
      <c r="S36" s="7" t="n">
        <v>0.2765273473999197</v>
      </c>
      <c r="T36" s="7" t="n">
        <v>0.7916523614705683</v>
      </c>
      <c r="U36" s="7" t="n">
        <v>0.3634803513464292</v>
      </c>
      <c r="V36" s="7" t="n">
        <v>0.321732830382444</v>
      </c>
      <c r="W36" s="7" t="n">
        <v>0.2814523904759806</v>
      </c>
      <c r="X36" s="7" t="n">
        <v>0.240880877496545</v>
      </c>
      <c r="Y36" s="7" t="n">
        <v>-0.1618389673196157</v>
      </c>
      <c r="Z36" s="7" t="n">
        <v>0.2671713974864934</v>
      </c>
      <c r="AA36" s="7" t="n">
        <v>-0.00451910409006174</v>
      </c>
      <c r="AB36" s="7" t="n">
        <v>0.06311299723379464</v>
      </c>
      <c r="AC36" s="7" t="n">
        <v>-0.09996156082904224</v>
      </c>
      <c r="AD36" s="7" t="n">
        <v>0.611007976728322</v>
      </c>
      <c r="AE36" s="7" t="n">
        <v>0.3440663450071423</v>
      </c>
      <c r="AF36" s="7" t="n">
        <v>0.445140155288634</v>
      </c>
      <c r="AG36" s="7" t="n">
        <v>0.3172826225575768</v>
      </c>
      <c r="AH36" s="7" t="n">
        <v>0.0495463850558206</v>
      </c>
      <c r="AI36" s="7" t="n">
        <v>0.7907810031568375</v>
      </c>
      <c r="AJ36" s="7" t="n">
        <v>-0.1638363643052617</v>
      </c>
      <c r="AK36" s="7" t="n">
        <v>1</v>
      </c>
      <c r="AL36" s="7" t="n">
        <v>-0.2089652378260046</v>
      </c>
      <c r="AM36" s="7" t="n">
        <v>0.2683352296282829</v>
      </c>
      <c r="AN36" s="7" t="n">
        <v>-0.2663118272037915</v>
      </c>
      <c r="AO36" s="7" t="n">
        <v>0.4500717552300821</v>
      </c>
      <c r="AP36" s="7" t="n">
        <v>-0.1400952588810273</v>
      </c>
      <c r="AQ36" s="7" t="n">
        <v>0.7644911349150112</v>
      </c>
      <c r="AR36" s="7" t="n">
        <v>0.3275490747113231</v>
      </c>
      <c r="AS36" s="7" t="n">
        <v>0.2957545384506897</v>
      </c>
      <c r="AT36" s="7" t="n">
        <v>0.4404386279609445</v>
      </c>
      <c r="AU36" s="7" t="n">
        <v>0.3684519166165368</v>
      </c>
      <c r="AV36" s="7" t="n">
        <v>0.4486485767001605</v>
      </c>
      <c r="AW36" s="7" t="n">
        <v>0.1023789846515553</v>
      </c>
      <c r="AX36" s="7" t="n">
        <v>-0.06645796958504113</v>
      </c>
      <c r="AY36" s="7" t="n">
        <v>0.4082108839246902</v>
      </c>
      <c r="AZ36" s="7" t="n">
        <v>0.4672735569014926</v>
      </c>
      <c r="BA36" s="7" t="n">
        <v>-0.1972885693474965</v>
      </c>
      <c r="BB36" s="7" t="n">
        <v>0.01740275303985774</v>
      </c>
      <c r="BC36" s="7" t="n">
        <v>0.3005832124963631</v>
      </c>
      <c r="BD36" s="7" t="n">
        <v>-0.001493272429333543</v>
      </c>
      <c r="BE36" s="7" t="n">
        <v>0.03018947180804231</v>
      </c>
      <c r="BF36" s="7" t="n">
        <v>0.317443716336984</v>
      </c>
      <c r="BG36" s="7" t="n">
        <v>0.5279315464376256</v>
      </c>
      <c r="BH36" s="7" t="n">
        <v>0.1216860046757004</v>
      </c>
      <c r="BI36" s="7" t="n">
        <v>0.2015192317769985</v>
      </c>
      <c r="BJ36" s="7" t="n">
        <v>0.07916090752706668</v>
      </c>
      <c r="BK36" s="7" t="n">
        <v>-0.1682797653430173</v>
      </c>
      <c r="BL36" s="7" t="n">
        <v>0.2727271693350875</v>
      </c>
      <c r="BM36" s="7" t="n">
        <v>0.3029607224820584</v>
      </c>
      <c r="BN36" s="7" t="n">
        <v>0.02324541325422861</v>
      </c>
      <c r="BO36" s="7" t="n">
        <v>-0.03956062444237791</v>
      </c>
      <c r="BP36" s="7" t="n">
        <v>0.1835318278607207</v>
      </c>
      <c r="BQ36" s="7" t="n">
        <v>-0.01687087542428492</v>
      </c>
      <c r="BR36" s="7" t="n">
        <v>-0.1400088494804021</v>
      </c>
      <c r="BS36" s="7" t="n">
        <v>0.7940182985343218</v>
      </c>
      <c r="BT36" s="7" t="n">
        <v>-0.2323380605394661</v>
      </c>
      <c r="BU36" s="7" t="n">
        <v>-0.03284790096184051</v>
      </c>
      <c r="BV36" s="7" t="n">
        <v>0.07510363047949568</v>
      </c>
      <c r="BW36" s="7" t="n">
        <v>0.4389958693161378</v>
      </c>
      <c r="BX36" s="7" t="n">
        <v>0.2647283926373118</v>
      </c>
      <c r="BY36" s="7" t="n">
        <v>-0.1590518165471937</v>
      </c>
      <c r="BZ36" s="7" t="n">
        <v>0.2524665768510994</v>
      </c>
      <c r="CA36" s="7" t="n">
        <v>0.003661721718621319</v>
      </c>
      <c r="CB36" s="7" t="n">
        <v>0.05824737428522737</v>
      </c>
      <c r="CC36" s="7" t="n">
        <v>0.03232905137627071</v>
      </c>
      <c r="CD36" s="7" t="n">
        <v>0.0393815931964586</v>
      </c>
      <c r="CE36" s="7" t="n">
        <v>0.3137911404739748</v>
      </c>
      <c r="CF36" s="7" t="n">
        <v>0.06501735818636399</v>
      </c>
      <c r="CG36" s="7" t="n">
        <v>-0.06568174286604993</v>
      </c>
      <c r="CH36" s="7" t="n">
        <v>-0.2140279890186021</v>
      </c>
      <c r="CI36" s="7" t="n">
        <v>0.9784237982464975</v>
      </c>
      <c r="CJ36" s="7" t="n">
        <v>0.03388187032163772</v>
      </c>
      <c r="CK36" s="7" t="n">
        <v>-0.1443392941183371</v>
      </c>
      <c r="CL36" s="7" t="n">
        <v>0.04565376537319854</v>
      </c>
      <c r="CM36" s="7" t="n">
        <v>0.04745347004121289</v>
      </c>
      <c r="CN36" s="7" t="n">
        <v>-0.002483759218794651</v>
      </c>
      <c r="CO36" s="7" t="n">
        <v>0.7622272264207631</v>
      </c>
      <c r="CP36" s="7" t="n">
        <v>0.6005394036014837</v>
      </c>
      <c r="CQ36" s="7" t="n">
        <v>0.05216258212954546</v>
      </c>
      <c r="CR36" s="7" t="n">
        <v>0.08229002149469469</v>
      </c>
      <c r="CS36" s="7" t="n">
        <v>-0.04697195865362277</v>
      </c>
      <c r="CT36" s="7" t="n">
        <v>0.3165641285383092</v>
      </c>
      <c r="CU36" s="7" t="n">
        <v>-0.05518239247301879</v>
      </c>
      <c r="CV36" s="7" t="n">
        <v>0.6046817906869764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0.3580873601452694</v>
      </c>
      <c r="D37" s="7" t="n">
        <v>0.1859825889071754</v>
      </c>
      <c r="E37" s="7" t="n">
        <v>-0.1019007983233031</v>
      </c>
      <c r="F37" s="7" t="n">
        <v>0.08143221904275795</v>
      </c>
      <c r="G37" s="7" t="n">
        <v>-0.05258173847221043</v>
      </c>
      <c r="H37" s="7" t="n">
        <v>0.1902289414401002</v>
      </c>
      <c r="I37" s="7" t="n">
        <v>0.1148406719195866</v>
      </c>
      <c r="J37" s="7" t="n">
        <v>0.2763278268036096</v>
      </c>
      <c r="K37" s="7" t="n">
        <v>0.7438602261939625</v>
      </c>
      <c r="L37" s="7" t="n">
        <v>0.4247640744380642</v>
      </c>
      <c r="M37" s="7" t="n">
        <v>-0.01376774789941984</v>
      </c>
      <c r="N37" s="7" t="n">
        <v>0.3499209618140692</v>
      </c>
      <c r="O37" s="7" t="n">
        <v>0.4597358541151526</v>
      </c>
      <c r="P37" s="7" t="n">
        <v>0.6884754164627435</v>
      </c>
      <c r="Q37" s="7" t="n">
        <v>0.613594790515342</v>
      </c>
      <c r="R37" s="7" t="n">
        <v>0.3661156661253034</v>
      </c>
      <c r="S37" s="7" t="n">
        <v>0.1156142122584821</v>
      </c>
      <c r="T37" s="7" t="n">
        <v>-0.001892311613722976</v>
      </c>
      <c r="U37" s="7" t="n">
        <v>-0.03228616910066965</v>
      </c>
      <c r="V37" s="7" t="n">
        <v>-0.01225472283992857</v>
      </c>
      <c r="W37" s="7" t="n">
        <v>0.1386522124720701</v>
      </c>
      <c r="X37" s="7" t="n">
        <v>0.2254585336925881</v>
      </c>
      <c r="Y37" s="7" t="n">
        <v>0.445525143317975</v>
      </c>
      <c r="Z37" s="7" t="n">
        <v>0.1507849690119691</v>
      </c>
      <c r="AA37" s="7" t="n">
        <v>0.7734471767484244</v>
      </c>
      <c r="AB37" s="7" t="n">
        <v>0.4937456129896967</v>
      </c>
      <c r="AC37" s="7" t="n">
        <v>0.5413808765967129</v>
      </c>
      <c r="AD37" s="7" t="n">
        <v>0.04066141911278204</v>
      </c>
      <c r="AE37" s="7" t="n">
        <v>0.3742129763139302</v>
      </c>
      <c r="AF37" s="7" t="n">
        <v>0.1982899489362422</v>
      </c>
      <c r="AG37" s="7" t="n">
        <v>0.04757234709180416</v>
      </c>
      <c r="AH37" s="7" t="n">
        <v>0.4454723624737493</v>
      </c>
      <c r="AI37" s="7" t="n">
        <v>0.04898689358941134</v>
      </c>
      <c r="AJ37" s="7" t="n">
        <v>0.4685087647817675</v>
      </c>
      <c r="AK37" s="7" t="n">
        <v>-0.2089652378260046</v>
      </c>
      <c r="AL37" s="7" t="n">
        <v>1</v>
      </c>
      <c r="AM37" s="7" t="n">
        <v>0.1614799321926221</v>
      </c>
      <c r="AN37" s="7" t="n">
        <v>0.9637479102610333</v>
      </c>
      <c r="AO37" s="7" t="n">
        <v>0.2326709596188201</v>
      </c>
      <c r="AP37" s="7" t="n">
        <v>0.4641207352799084</v>
      </c>
      <c r="AQ37" s="7" t="n">
        <v>-0.1233489636707251</v>
      </c>
      <c r="AR37" s="7" t="n">
        <v>-0.04058033963975635</v>
      </c>
      <c r="AS37" s="7" t="n">
        <v>0.1146678435310316</v>
      </c>
      <c r="AT37" s="7" t="n">
        <v>0.1582798421791458</v>
      </c>
      <c r="AU37" s="7" t="n">
        <v>-0.02454024077906799</v>
      </c>
      <c r="AV37" s="7" t="n">
        <v>0.2057257028537679</v>
      </c>
      <c r="AW37" s="7" t="n">
        <v>0.5437090449157663</v>
      </c>
      <c r="AX37" s="7" t="n">
        <v>0.6707575847769212</v>
      </c>
      <c r="AY37" s="7" t="n">
        <v>0.28311106195023</v>
      </c>
      <c r="AZ37" s="7" t="n">
        <v>0.1531753583562267</v>
      </c>
      <c r="BA37" s="7" t="n">
        <v>0.4657253801863126</v>
      </c>
      <c r="BB37" s="7" t="n">
        <v>0.5201200388129746</v>
      </c>
      <c r="BC37" s="7" t="n">
        <v>-0.111519519819114</v>
      </c>
      <c r="BD37" s="7" t="n">
        <v>0.701520927301055</v>
      </c>
      <c r="BE37" s="7" t="n">
        <v>0.7002506328988878</v>
      </c>
      <c r="BF37" s="7" t="n">
        <v>-0.0221776014056052</v>
      </c>
      <c r="BG37" s="7" t="n">
        <v>0.1805491337342194</v>
      </c>
      <c r="BH37" s="7" t="n">
        <v>0.06751100933106863</v>
      </c>
      <c r="BI37" s="7" t="n">
        <v>0.3670317191342345</v>
      </c>
      <c r="BJ37" s="7" t="n">
        <v>0.718271553244172</v>
      </c>
      <c r="BK37" s="7" t="n">
        <v>0.7335120799032238</v>
      </c>
      <c r="BL37" s="7" t="n">
        <v>0.1274930175137749</v>
      </c>
      <c r="BM37" s="7" t="n">
        <v>0.1063553356765354</v>
      </c>
      <c r="BN37" s="7" t="n">
        <v>0.692248612166996</v>
      </c>
      <c r="BO37" s="7" t="n">
        <v>0.6860729049778256</v>
      </c>
      <c r="BP37" s="7" t="n">
        <v>0.145771457396531</v>
      </c>
      <c r="BQ37" s="7" t="n">
        <v>0.6805889447468864</v>
      </c>
      <c r="BR37" s="7" t="n">
        <v>0.479340850776655</v>
      </c>
      <c r="BS37" s="7" t="n">
        <v>-0.04174170878628253</v>
      </c>
      <c r="BT37" s="7" t="n">
        <v>0.9758481919401397</v>
      </c>
      <c r="BU37" s="7" t="n">
        <v>0.7349977976868888</v>
      </c>
      <c r="BV37" s="7" t="n">
        <v>0.6636387671000923</v>
      </c>
      <c r="BW37" s="7" t="n">
        <v>-0.01275651882841762</v>
      </c>
      <c r="BX37" s="7" t="n">
        <v>0.172522729075676</v>
      </c>
      <c r="BY37" s="7" t="n">
        <v>0.4275945609551035</v>
      </c>
      <c r="BZ37" s="7" t="n">
        <v>0.1224177579462786</v>
      </c>
      <c r="CA37" s="7" t="n">
        <v>0.7624171862398164</v>
      </c>
      <c r="CB37" s="7" t="n">
        <v>0.7081258698838619</v>
      </c>
      <c r="CC37" s="7" t="n">
        <v>0.6406494064408886</v>
      </c>
      <c r="CD37" s="7" t="n">
        <v>0.6734098721825251</v>
      </c>
      <c r="CE37" s="7" t="n">
        <v>0.1083055355583883</v>
      </c>
      <c r="CF37" s="7" t="n">
        <v>0.6668665939946883</v>
      </c>
      <c r="CG37" s="7" t="n">
        <v>0.6176337211712407</v>
      </c>
      <c r="CH37" s="7" t="n">
        <v>0.4526343924310953</v>
      </c>
      <c r="CI37" s="7" t="n">
        <v>-0.1543383062216853</v>
      </c>
      <c r="CJ37" s="7" t="n">
        <v>0.6346368727207184</v>
      </c>
      <c r="CK37" s="7" t="n">
        <v>0.4321011961028048</v>
      </c>
      <c r="CL37" s="7" t="n">
        <v>0.6400226780416985</v>
      </c>
      <c r="CM37" s="7" t="n">
        <v>0.6451720594102867</v>
      </c>
      <c r="CN37" s="7" t="n">
        <v>0.4854259591136846</v>
      </c>
      <c r="CO37" s="7" t="n">
        <v>-0.1286096497329882</v>
      </c>
      <c r="CP37" s="7" t="n">
        <v>0.04255510749795506</v>
      </c>
      <c r="CQ37" s="7" t="n">
        <v>0.6356716134009526</v>
      </c>
      <c r="CR37" s="7" t="n">
        <v>0.1792392876850024</v>
      </c>
      <c r="CS37" s="7" t="n">
        <v>0.6988750262437798</v>
      </c>
      <c r="CT37" s="7" t="n">
        <v>0.0470286054497408</v>
      </c>
      <c r="CU37" s="7" t="n">
        <v>0.7192700426882634</v>
      </c>
      <c r="CV37" s="7" t="n">
        <v>0.06326671403600186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0.5443991673920517</v>
      </c>
      <c r="D38" s="7" t="n">
        <v>0.4659792859990691</v>
      </c>
      <c r="E38" s="7" t="n">
        <v>0.3034270680479518</v>
      </c>
      <c r="F38" s="7" t="n">
        <v>0.4411128900951858</v>
      </c>
      <c r="G38" s="7" t="n">
        <v>0.3672504949228717</v>
      </c>
      <c r="H38" s="7" t="n">
        <v>0.2707654250929702</v>
      </c>
      <c r="I38" s="7" t="n">
        <v>0.4543921473536466</v>
      </c>
      <c r="J38" s="7" t="n">
        <v>0.4700214019975572</v>
      </c>
      <c r="K38" s="7" t="n">
        <v>0.2394525258837784</v>
      </c>
      <c r="L38" s="7" t="n">
        <v>0.04843922270776675</v>
      </c>
      <c r="M38" s="7" t="n">
        <v>0.4379663508303351</v>
      </c>
      <c r="N38" s="7" t="n">
        <v>0.2402351278285744</v>
      </c>
      <c r="O38" s="7" t="n">
        <v>-0.06866695687469972</v>
      </c>
      <c r="P38" s="7" t="n">
        <v>0.4380166376514917</v>
      </c>
      <c r="Q38" s="7" t="n">
        <v>0.5172986846450904</v>
      </c>
      <c r="R38" s="7" t="n">
        <v>0.500610832892592</v>
      </c>
      <c r="S38" s="7" t="n">
        <v>0.3792803263671745</v>
      </c>
      <c r="T38" s="7" t="n">
        <v>0.393139023634674</v>
      </c>
      <c r="U38" s="7" t="n">
        <v>0.07563949708864985</v>
      </c>
      <c r="V38" s="7" t="n">
        <v>0.446538678455355</v>
      </c>
      <c r="W38" s="7" t="n">
        <v>0.3962558322025704</v>
      </c>
      <c r="X38" s="7" t="n">
        <v>0.3101973156407801</v>
      </c>
      <c r="Y38" s="7" t="n">
        <v>-0.07455942625330762</v>
      </c>
      <c r="Z38" s="7" t="n">
        <v>0.3714030914993799</v>
      </c>
      <c r="AA38" s="7" t="n">
        <v>0.4123641480938932</v>
      </c>
      <c r="AB38" s="7" t="n">
        <v>0.2631825065818247</v>
      </c>
      <c r="AC38" s="7" t="n">
        <v>0.07164503808623533</v>
      </c>
      <c r="AD38" s="7" t="n">
        <v>0.5005071628580863</v>
      </c>
      <c r="AE38" s="7" t="n">
        <v>0.4108838664153918</v>
      </c>
      <c r="AF38" s="7" t="n">
        <v>0.4375654808118649</v>
      </c>
      <c r="AG38" s="7" t="n">
        <v>0.3510039133656366</v>
      </c>
      <c r="AH38" s="7" t="n">
        <v>0.2026837637771119</v>
      </c>
      <c r="AI38" s="7" t="n">
        <v>0.4500952185217438</v>
      </c>
      <c r="AJ38" s="7" t="n">
        <v>-0.07889132622639243</v>
      </c>
      <c r="AK38" s="7" t="n">
        <v>0.2683352296282829</v>
      </c>
      <c r="AL38" s="7" t="n">
        <v>0.1614799321926221</v>
      </c>
      <c r="AM38" s="7" t="n">
        <v>1</v>
      </c>
      <c r="AN38" s="7" t="n">
        <v>0.01140064132397591</v>
      </c>
      <c r="AO38" s="7" t="n">
        <v>0.4645958092000353</v>
      </c>
      <c r="AP38" s="7" t="n">
        <v>-0.008054857751383187</v>
      </c>
      <c r="AQ38" s="7" t="n">
        <v>0.2761474175381099</v>
      </c>
      <c r="AR38" s="7" t="n">
        <v>0.4399688513054928</v>
      </c>
      <c r="AS38" s="7" t="n">
        <v>0.3924671130423791</v>
      </c>
      <c r="AT38" s="7" t="n">
        <v>0.409704151041722</v>
      </c>
      <c r="AU38" s="7" t="n">
        <v>0.05790450492539211</v>
      </c>
      <c r="AV38" s="7" t="n">
        <v>0.3741571838864193</v>
      </c>
      <c r="AW38" s="7" t="n">
        <v>0.2390395920074192</v>
      </c>
      <c r="AX38" s="7" t="n">
        <v>0.5213165193849799</v>
      </c>
      <c r="AY38" s="7" t="n">
        <v>0.2684486056871908</v>
      </c>
      <c r="AZ38" s="7" t="n">
        <v>0.422195440365792</v>
      </c>
      <c r="BA38" s="7" t="n">
        <v>-0.09453720118880148</v>
      </c>
      <c r="BB38" s="7" t="n">
        <v>0.09387719740695685</v>
      </c>
      <c r="BC38" s="7" t="n">
        <v>0.4194177448420147</v>
      </c>
      <c r="BD38" s="7" t="n">
        <v>0.5657845864251546</v>
      </c>
      <c r="BE38" s="7" t="n">
        <v>0.2843770777573955</v>
      </c>
      <c r="BF38" s="7" t="n">
        <v>0.4535423622846402</v>
      </c>
      <c r="BG38" s="7" t="n">
        <v>0.3897180794554461</v>
      </c>
      <c r="BH38" s="7" t="n">
        <v>0.3760681185087124</v>
      </c>
      <c r="BI38" s="7" t="n">
        <v>0.2728590571542137</v>
      </c>
      <c r="BJ38" s="7" t="n">
        <v>0.489602893599158</v>
      </c>
      <c r="BK38" s="7" t="n">
        <v>0.1971716429313052</v>
      </c>
      <c r="BL38" s="7" t="n">
        <v>0.3314061551000078</v>
      </c>
      <c r="BM38" s="7" t="n">
        <v>0.3250046924473843</v>
      </c>
      <c r="BN38" s="7" t="n">
        <v>0.4489248667326372</v>
      </c>
      <c r="BO38" s="7" t="n">
        <v>0.5751371599830783</v>
      </c>
      <c r="BP38" s="7" t="n">
        <v>0.9029155003558058</v>
      </c>
      <c r="BQ38" s="7" t="n">
        <v>0.5758612356471842</v>
      </c>
      <c r="BR38" s="7" t="n">
        <v>-0.006598361994403844</v>
      </c>
      <c r="BS38" s="7" t="n">
        <v>0.3871671326440294</v>
      </c>
      <c r="BT38" s="7" t="n">
        <v>0.07388390286172916</v>
      </c>
      <c r="BU38" s="7" t="n">
        <v>0.3601920316841198</v>
      </c>
      <c r="BV38" s="7" t="n">
        <v>0.3671631092749318</v>
      </c>
      <c r="BW38" s="7" t="n">
        <v>0.47159086292978</v>
      </c>
      <c r="BX38" s="7" t="n">
        <v>0.393175802412611</v>
      </c>
      <c r="BY38" s="7" t="n">
        <v>-0.1144052238104119</v>
      </c>
      <c r="BZ38" s="7" t="n">
        <v>0.3526736754880982</v>
      </c>
      <c r="CA38" s="7" t="n">
        <v>0.4414883046179899</v>
      </c>
      <c r="CB38" s="7" t="n">
        <v>0.4829413241038347</v>
      </c>
      <c r="CC38" s="7" t="n">
        <v>0.3041003570890259</v>
      </c>
      <c r="CD38" s="7" t="n">
        <v>0.2777887190105745</v>
      </c>
      <c r="CE38" s="7" t="n">
        <v>0.3757134713567692</v>
      </c>
      <c r="CF38" s="7" t="n">
        <v>0.3859942154205848</v>
      </c>
      <c r="CG38" s="7" t="n">
        <v>0.1698166061173795</v>
      </c>
      <c r="CH38" s="7" t="n">
        <v>-0.09972052210475954</v>
      </c>
      <c r="CI38" s="7" t="n">
        <v>0.3159986132551507</v>
      </c>
      <c r="CJ38" s="7" t="n">
        <v>0.2348522410301891</v>
      </c>
      <c r="CK38" s="7" t="n">
        <v>-0.01002043375030029</v>
      </c>
      <c r="CL38" s="7" t="n">
        <v>0.2355299288974866</v>
      </c>
      <c r="CM38" s="7" t="n">
        <v>0.2396338054709959</v>
      </c>
      <c r="CN38" s="7" t="n">
        <v>0.1406693026606461</v>
      </c>
      <c r="CO38" s="7" t="n">
        <v>0.2729301267521401</v>
      </c>
      <c r="CP38" s="7" t="n">
        <v>0.4471547110377077</v>
      </c>
      <c r="CQ38" s="7" t="n">
        <v>0.2362587410125051</v>
      </c>
      <c r="CR38" s="7" t="n">
        <v>0.1812310392856926</v>
      </c>
      <c r="CS38" s="7" t="n">
        <v>0.5191637712611492</v>
      </c>
      <c r="CT38" s="7" t="n">
        <v>0.2957767809069832</v>
      </c>
      <c r="CU38" s="7" t="n">
        <v>0.3391055063394827</v>
      </c>
      <c r="CV38" s="7" t="n">
        <v>0.4603811438110081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0.2140928543804732</v>
      </c>
      <c r="D39" s="7" t="n">
        <v>0.04647928316364674</v>
      </c>
      <c r="E39" s="7" t="n">
        <v>-0.2042181307860644</v>
      </c>
      <c r="F39" s="7" t="n">
        <v>-0.04897378562834852</v>
      </c>
      <c r="G39" s="7" t="n">
        <v>-0.1787564738805775</v>
      </c>
      <c r="H39" s="7" t="n">
        <v>0.09127758002794202</v>
      </c>
      <c r="I39" s="7" t="n">
        <v>0.03297087274782311</v>
      </c>
      <c r="J39" s="7" t="n">
        <v>0.1608173126724526</v>
      </c>
      <c r="K39" s="7" t="n">
        <v>0.7100862943850745</v>
      </c>
      <c r="L39" s="7" t="n">
        <v>0.4107891818265791</v>
      </c>
      <c r="M39" s="7" t="n">
        <v>-0.08895145293101743</v>
      </c>
      <c r="N39" s="7" t="n">
        <v>0.2847739201218065</v>
      </c>
      <c r="O39" s="7" t="n">
        <v>0.49798891331878</v>
      </c>
      <c r="P39" s="7" t="n">
        <v>0.6119289352559433</v>
      </c>
      <c r="Q39" s="7" t="n">
        <v>0.5086042065344747</v>
      </c>
      <c r="R39" s="7" t="n">
        <v>0.248219746901182</v>
      </c>
      <c r="S39" s="7" t="n">
        <v>0.04491059869786292</v>
      </c>
      <c r="T39" s="7" t="n">
        <v>-0.1038041913929205</v>
      </c>
      <c r="U39" s="7" t="n">
        <v>-0.1159909230717654</v>
      </c>
      <c r="V39" s="7" t="n">
        <v>-0.08577484579191078</v>
      </c>
      <c r="W39" s="7" t="n">
        <v>0.07403615041570259</v>
      </c>
      <c r="X39" s="7" t="n">
        <v>0.1748476966372788</v>
      </c>
      <c r="Y39" s="7" t="n">
        <v>0.4857079924271329</v>
      </c>
      <c r="Z39" s="7" t="n">
        <v>0.09541565955520141</v>
      </c>
      <c r="AA39" s="7" t="n">
        <v>0.6860112219970862</v>
      </c>
      <c r="AB39" s="7" t="n">
        <v>0.4735213442601161</v>
      </c>
      <c r="AC39" s="7" t="n">
        <v>0.5632454576023447</v>
      </c>
      <c r="AD39" s="7" t="n">
        <v>-0.0661293387037335</v>
      </c>
      <c r="AE39" s="7" t="n">
        <v>0.3080562323795726</v>
      </c>
      <c r="AF39" s="7" t="n">
        <v>0.06671011828066559</v>
      </c>
      <c r="AG39" s="7" t="n">
        <v>0.008121920169478542</v>
      </c>
      <c r="AH39" s="7" t="n">
        <v>0.4354498065280485</v>
      </c>
      <c r="AI39" s="7" t="n">
        <v>-0.06169021281405378</v>
      </c>
      <c r="AJ39" s="7" t="n">
        <v>0.5097838106909598</v>
      </c>
      <c r="AK39" s="7" t="n">
        <v>-0.2663118272037915</v>
      </c>
      <c r="AL39" s="7" t="n">
        <v>0.9637479102610333</v>
      </c>
      <c r="AM39" s="7" t="n">
        <v>0.01140064132397591</v>
      </c>
      <c r="AN39" s="7" t="n">
        <v>1</v>
      </c>
      <c r="AO39" s="7" t="n">
        <v>0.09662321094034522</v>
      </c>
      <c r="AP39" s="7" t="n">
        <v>0.5028757213842424</v>
      </c>
      <c r="AQ39" s="7" t="n">
        <v>-0.2198939292978253</v>
      </c>
      <c r="AR39" s="7" t="n">
        <v>-0.1156390572457085</v>
      </c>
      <c r="AS39" s="7" t="n">
        <v>0.048406310429886</v>
      </c>
      <c r="AT39" s="7" t="n">
        <v>-0.01495210636863095</v>
      </c>
      <c r="AU39" s="7" t="n">
        <v>-0.08967524022787726</v>
      </c>
      <c r="AV39" s="7" t="n">
        <v>0.1236272629237121</v>
      </c>
      <c r="AW39" s="7" t="n">
        <v>0.4705417026275472</v>
      </c>
      <c r="AX39" s="7" t="n">
        <v>0.5717387562772355</v>
      </c>
      <c r="AY39" s="7" t="n">
        <v>0.1800690005444865</v>
      </c>
      <c r="AZ39" s="7" t="n">
        <v>-0.02343250734450623</v>
      </c>
      <c r="BA39" s="7" t="n">
        <v>0.5146640835064489</v>
      </c>
      <c r="BB39" s="7" t="n">
        <v>0.501603483635736</v>
      </c>
      <c r="BC39" s="7" t="n">
        <v>-0.1500294316145028</v>
      </c>
      <c r="BD39" s="7" t="n">
        <v>0.5926901123249392</v>
      </c>
      <c r="BE39" s="7" t="n">
        <v>0.6314158695508159</v>
      </c>
      <c r="BF39" s="7" t="n">
        <v>-0.0970744261951547</v>
      </c>
      <c r="BG39" s="7" t="n">
        <v>0.09966841710390907</v>
      </c>
      <c r="BH39" s="7" t="n">
        <v>0.02370543868668206</v>
      </c>
      <c r="BI39" s="7" t="n">
        <v>0.2953881095183163</v>
      </c>
      <c r="BJ39" s="7" t="n">
        <v>0.6207592855520232</v>
      </c>
      <c r="BK39" s="7" t="n">
        <v>0.697076446964016</v>
      </c>
      <c r="BL39" s="7" t="n">
        <v>0.07385825066991358</v>
      </c>
      <c r="BM39" s="7" t="n">
        <v>0.05911031160683291</v>
      </c>
      <c r="BN39" s="7" t="n">
        <v>0.6067722579282245</v>
      </c>
      <c r="BO39" s="7" t="n">
        <v>0.5818169257261379</v>
      </c>
      <c r="BP39" s="7" t="n">
        <v>0.004825088311160025</v>
      </c>
      <c r="BQ39" s="7" t="n">
        <v>0.5795740392834227</v>
      </c>
      <c r="BR39" s="7" t="n">
        <v>0.5168186729438425</v>
      </c>
      <c r="BS39" s="7" t="n">
        <v>-0.1458712784614667</v>
      </c>
      <c r="BT39" s="7" t="n">
        <v>0.9896406917653444</v>
      </c>
      <c r="BU39" s="7" t="n">
        <v>0.6624570993199407</v>
      </c>
      <c r="BV39" s="7" t="n">
        <v>0.5764750500551682</v>
      </c>
      <c r="BW39" s="7" t="n">
        <v>-0.09928755646286717</v>
      </c>
      <c r="BX39" s="7" t="n">
        <v>0.1000968381089555</v>
      </c>
      <c r="BY39" s="7" t="n">
        <v>0.4620502479977766</v>
      </c>
      <c r="BZ39" s="7" t="n">
        <v>0.07004947297491483</v>
      </c>
      <c r="CA39" s="7" t="n">
        <v>0.6541311329100579</v>
      </c>
      <c r="CB39" s="7" t="n">
        <v>0.6121842867919055</v>
      </c>
      <c r="CC39" s="7" t="n">
        <v>0.5861580306567177</v>
      </c>
      <c r="CD39" s="7" t="n">
        <v>0.6058410908789539</v>
      </c>
      <c r="CE39" s="7" t="n">
        <v>0.04268510202721072</v>
      </c>
      <c r="CF39" s="7" t="n">
        <v>0.5838606595048013</v>
      </c>
      <c r="CG39" s="7" t="n">
        <v>0.6133597671822747</v>
      </c>
      <c r="CH39" s="7" t="n">
        <v>0.5270336236818384</v>
      </c>
      <c r="CI39" s="7" t="n">
        <v>-0.2074626783879305</v>
      </c>
      <c r="CJ39" s="7" t="n">
        <v>0.5626559106932212</v>
      </c>
      <c r="CK39" s="7" t="n">
        <v>0.4775167696386116</v>
      </c>
      <c r="CL39" s="7" t="n">
        <v>0.5682592781749913</v>
      </c>
      <c r="CM39" s="7" t="n">
        <v>0.5729710442363555</v>
      </c>
      <c r="CN39" s="7" t="n">
        <v>0.468581788272525</v>
      </c>
      <c r="CO39" s="7" t="n">
        <v>-0.2238496282978401</v>
      </c>
      <c r="CP39" s="7" t="n">
        <v>-0.1028840868531036</v>
      </c>
      <c r="CQ39" s="7" t="n">
        <v>0.5652165272904268</v>
      </c>
      <c r="CR39" s="7" t="n">
        <v>0.1277564076499249</v>
      </c>
      <c r="CS39" s="7" t="n">
        <v>0.6076494083258124</v>
      </c>
      <c r="CT39" s="7" t="n">
        <v>0.0162502302942145</v>
      </c>
      <c r="CU39" s="7" t="n">
        <v>0.6674526398049259</v>
      </c>
      <c r="CV39" s="7" t="n">
        <v>-0.08789349509094886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0.8426437892899884</v>
      </c>
      <c r="D40" s="7" t="n">
        <v>0.8634990326154087</v>
      </c>
      <c r="E40" s="7" t="n">
        <v>0.579520738381937</v>
      </c>
      <c r="F40" s="7" t="n">
        <v>0.8298398806856677</v>
      </c>
      <c r="G40" s="7" t="n">
        <v>0.7888896040036107</v>
      </c>
      <c r="H40" s="7" t="n">
        <v>0.5698080966667298</v>
      </c>
      <c r="I40" s="7" t="n">
        <v>0.6478366362346526</v>
      </c>
      <c r="J40" s="7" t="n">
        <v>0.8586107075705931</v>
      </c>
      <c r="K40" s="7" t="n">
        <v>0.4631547974333274</v>
      </c>
      <c r="L40" s="7" t="n">
        <v>0.4864568272754431</v>
      </c>
      <c r="M40" s="7" t="n">
        <v>0.5905641793425352</v>
      </c>
      <c r="N40" s="7" t="n">
        <v>0.5166109428486561</v>
      </c>
      <c r="O40" s="7" t="n">
        <v>0.1355839369702252</v>
      </c>
      <c r="P40" s="7" t="n">
        <v>0.522985332554823</v>
      </c>
      <c r="Q40" s="7" t="n">
        <v>0.671279020169215</v>
      </c>
      <c r="R40" s="7" t="n">
        <v>0.8517083690161279</v>
      </c>
      <c r="S40" s="7" t="n">
        <v>0.5627118354039431</v>
      </c>
      <c r="T40" s="7" t="n">
        <v>0.643267218044596</v>
      </c>
      <c r="U40" s="7" t="n">
        <v>0.3789223221315408</v>
      </c>
      <c r="V40" s="7" t="n">
        <v>0.6202691868523931</v>
      </c>
      <c r="W40" s="7" t="n">
        <v>0.4892157704801837</v>
      </c>
      <c r="X40" s="7" t="n">
        <v>0.5853067023378467</v>
      </c>
      <c r="Y40" s="7" t="n">
        <v>0.144470031677655</v>
      </c>
      <c r="Z40" s="7" t="n">
        <v>0.4154660095199991</v>
      </c>
      <c r="AA40" s="7" t="n">
        <v>0.5314655331655578</v>
      </c>
      <c r="AB40" s="7" t="n">
        <v>0.5491113790132752</v>
      </c>
      <c r="AC40" s="7" t="n">
        <v>0.3187499359742359</v>
      </c>
      <c r="AD40" s="7" t="n">
        <v>0.7835218681224329</v>
      </c>
      <c r="AE40" s="7" t="n">
        <v>0.7574243873009207</v>
      </c>
      <c r="AF40" s="7" t="n">
        <v>0.9950420004994399</v>
      </c>
      <c r="AG40" s="7" t="n">
        <v>0.493476642017914</v>
      </c>
      <c r="AH40" s="7" t="n">
        <v>0.5148149725056054</v>
      </c>
      <c r="AI40" s="7" t="n">
        <v>0.8007645900384286</v>
      </c>
      <c r="AJ40" s="7" t="n">
        <v>0.1355014149692556</v>
      </c>
      <c r="AK40" s="7" t="n">
        <v>0.4500717552300821</v>
      </c>
      <c r="AL40" s="7" t="n">
        <v>0.2326709596188201</v>
      </c>
      <c r="AM40" s="7" t="n">
        <v>0.4645958092000353</v>
      </c>
      <c r="AN40" s="7" t="n">
        <v>0.09662321094034522</v>
      </c>
      <c r="AO40" s="7" t="n">
        <v>1</v>
      </c>
      <c r="AP40" s="7" t="n">
        <v>0.216180481705497</v>
      </c>
      <c r="AQ40" s="7" t="n">
        <v>0.595423415236588</v>
      </c>
      <c r="AR40" s="7" t="n">
        <v>0.5719374149983159</v>
      </c>
      <c r="AS40" s="7" t="n">
        <v>0.565622593367114</v>
      </c>
      <c r="AT40" s="7" t="n">
        <v>0.5976293927902243</v>
      </c>
      <c r="AU40" s="7" t="n">
        <v>0.3587203229472005</v>
      </c>
      <c r="AV40" s="7" t="n">
        <v>0.7623663741984673</v>
      </c>
      <c r="AW40" s="7" t="n">
        <v>0.5168226819829083</v>
      </c>
      <c r="AX40" s="7" t="n">
        <v>0.3720290766614531</v>
      </c>
      <c r="AY40" s="7" t="n">
        <v>0.6071077786555079</v>
      </c>
      <c r="AZ40" s="7" t="n">
        <v>0.6281686204581195</v>
      </c>
      <c r="BA40" s="7" t="n">
        <v>0.09709623602355055</v>
      </c>
      <c r="BB40" s="7" t="n">
        <v>0.3693216522403336</v>
      </c>
      <c r="BC40" s="7" t="n">
        <v>0.3682740098363935</v>
      </c>
      <c r="BD40" s="7" t="n">
        <v>0.4477263467204688</v>
      </c>
      <c r="BE40" s="7" t="n">
        <v>0.5764287717671568</v>
      </c>
      <c r="BF40" s="7" t="n">
        <v>0.5799123695982914</v>
      </c>
      <c r="BG40" s="7" t="n">
        <v>0.7171588749398156</v>
      </c>
      <c r="BH40" s="7" t="n">
        <v>0.3976965891623488</v>
      </c>
      <c r="BI40" s="7" t="n">
        <v>0.5266674844584067</v>
      </c>
      <c r="BJ40" s="7" t="n">
        <v>0.5612818738799211</v>
      </c>
      <c r="BK40" s="7" t="n">
        <v>0.3898782802094136</v>
      </c>
      <c r="BL40" s="7" t="n">
        <v>0.4312984175611353</v>
      </c>
      <c r="BM40" s="7" t="n">
        <v>0.4399704238059411</v>
      </c>
      <c r="BN40" s="7" t="n">
        <v>0.5766477365562579</v>
      </c>
      <c r="BO40" s="7" t="n">
        <v>0.3545617404393507</v>
      </c>
      <c r="BP40" s="7" t="n">
        <v>0.3461584124674215</v>
      </c>
      <c r="BQ40" s="7" t="n">
        <v>0.3553627638679862</v>
      </c>
      <c r="BR40" s="7" t="n">
        <v>0.2135326300437452</v>
      </c>
      <c r="BS40" s="7" t="n">
        <v>0.6374325705700072</v>
      </c>
      <c r="BT40" s="7" t="n">
        <v>0.1331814603219216</v>
      </c>
      <c r="BU40" s="7" t="n">
        <v>0.5063089520006865</v>
      </c>
      <c r="BV40" s="7" t="n">
        <v>0.6143547824434495</v>
      </c>
      <c r="BW40" s="7" t="n">
        <v>0.6680266034389282</v>
      </c>
      <c r="BX40" s="7" t="n">
        <v>0.5101450643077799</v>
      </c>
      <c r="BY40" s="7" t="n">
        <v>0.05889411622068305</v>
      </c>
      <c r="BZ40" s="7" t="n">
        <v>0.4420336907520598</v>
      </c>
      <c r="CA40" s="7" t="n">
        <v>0.4472570603175186</v>
      </c>
      <c r="CB40" s="7" t="n">
        <v>0.5726903346578663</v>
      </c>
      <c r="CC40" s="7" t="n">
        <v>0.5748438843773687</v>
      </c>
      <c r="CD40" s="7" t="n">
        <v>0.5968277028389628</v>
      </c>
      <c r="CE40" s="7" t="n">
        <v>0.5968151625672848</v>
      </c>
      <c r="CF40" s="7" t="n">
        <v>0.6515069919276427</v>
      </c>
      <c r="CG40" s="7" t="n">
        <v>0.4168156439222041</v>
      </c>
      <c r="CH40" s="7" t="n">
        <v>0.06599476693954397</v>
      </c>
      <c r="CI40" s="7" t="n">
        <v>0.4395480162517083</v>
      </c>
      <c r="CJ40" s="7" t="n">
        <v>0.5462282415484012</v>
      </c>
      <c r="CK40" s="7" t="n">
        <v>0.2045437311574393</v>
      </c>
      <c r="CL40" s="7" t="n">
        <v>0.5460848479992582</v>
      </c>
      <c r="CM40" s="7" t="n">
        <v>0.5455441420940321</v>
      </c>
      <c r="CN40" s="7" t="n">
        <v>0.3415000928401118</v>
      </c>
      <c r="CO40" s="7" t="n">
        <v>0.5897855670600926</v>
      </c>
      <c r="CP40" s="7" t="n">
        <v>0.9231346583208894</v>
      </c>
      <c r="CQ40" s="7" t="n">
        <v>0.5396290910516665</v>
      </c>
      <c r="CR40" s="7" t="n">
        <v>0.08783796462879656</v>
      </c>
      <c r="CS40" s="7" t="n">
        <v>0.3840516779310073</v>
      </c>
      <c r="CT40" s="7" t="n">
        <v>0.3525058335858186</v>
      </c>
      <c r="CU40" s="7" t="n">
        <v>0.4092687441093423</v>
      </c>
      <c r="CV40" s="7" t="n">
        <v>0.6915762609615118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0.3643662055106062</v>
      </c>
      <c r="D41" s="7" t="n">
        <v>0.2744528030806478</v>
      </c>
      <c r="E41" s="7" t="n">
        <v>-0.1226204281306939</v>
      </c>
      <c r="F41" s="7" t="n">
        <v>0.2173855217341993</v>
      </c>
      <c r="G41" s="7" t="n">
        <v>-0.05407448677053229</v>
      </c>
      <c r="H41" s="7" t="n">
        <v>0.3375294844181322</v>
      </c>
      <c r="I41" s="7" t="n">
        <v>0.3390702105321336</v>
      </c>
      <c r="J41" s="7" t="n">
        <v>0.4336836166828563</v>
      </c>
      <c r="K41" s="7" t="n">
        <v>0.5929688540333702</v>
      </c>
      <c r="L41" s="7" t="n">
        <v>0.7365392864354794</v>
      </c>
      <c r="M41" s="7" t="n">
        <v>0.2318630509958459</v>
      </c>
      <c r="N41" s="7" t="n">
        <v>0.659523393131021</v>
      </c>
      <c r="O41" s="7" t="n">
        <v>0.8647788264337979</v>
      </c>
      <c r="P41" s="7" t="n">
        <v>0.6434801672016685</v>
      </c>
      <c r="Q41" s="7" t="n">
        <v>0.5631752489986197</v>
      </c>
      <c r="R41" s="7" t="n">
        <v>0.4824857901138641</v>
      </c>
      <c r="S41" s="7" t="n">
        <v>0.1612896760994829</v>
      </c>
      <c r="T41" s="7" t="n">
        <v>-0.01286505142719999</v>
      </c>
      <c r="U41" s="7" t="n">
        <v>0.03267382269877615</v>
      </c>
      <c r="V41" s="7" t="n">
        <v>0.2274731551574057</v>
      </c>
      <c r="W41" s="7" t="n">
        <v>0.171733759647137</v>
      </c>
      <c r="X41" s="7" t="n">
        <v>0.3841749225817734</v>
      </c>
      <c r="Y41" s="7" t="n">
        <v>0.8936532271327537</v>
      </c>
      <c r="Z41" s="7" t="n">
        <v>0.1781006902617219</v>
      </c>
      <c r="AA41" s="7" t="n">
        <v>0.4900969101403872</v>
      </c>
      <c r="AB41" s="7" t="n">
        <v>0.8133530085635425</v>
      </c>
      <c r="AC41" s="7" t="n">
        <v>0.8870770788132872</v>
      </c>
      <c r="AD41" s="7" t="n">
        <v>0.1565031822996819</v>
      </c>
      <c r="AE41" s="7" t="n">
        <v>0.625820661968188</v>
      </c>
      <c r="AF41" s="7" t="n">
        <v>0.217209234087575</v>
      </c>
      <c r="AG41" s="7" t="n">
        <v>0.09519049381172637</v>
      </c>
      <c r="AH41" s="7" t="n">
        <v>0.8458412952546286</v>
      </c>
      <c r="AI41" s="7" t="n">
        <v>0.1164884271241162</v>
      </c>
      <c r="AJ41" s="7" t="n">
        <v>0.9046518769626769</v>
      </c>
      <c r="AK41" s="7" t="n">
        <v>-0.1400952588810273</v>
      </c>
      <c r="AL41" s="7" t="n">
        <v>0.4641207352799084</v>
      </c>
      <c r="AM41" s="7" t="n">
        <v>-0.008054857751383187</v>
      </c>
      <c r="AN41" s="7" t="n">
        <v>0.5028757213842424</v>
      </c>
      <c r="AO41" s="7" t="n">
        <v>0.216180481705497</v>
      </c>
      <c r="AP41" s="7" t="n">
        <v>1</v>
      </c>
      <c r="AQ41" s="7" t="n">
        <v>-0.1626600194722987</v>
      </c>
      <c r="AR41" s="7" t="n">
        <v>0.202611945799108</v>
      </c>
      <c r="AS41" s="7" t="n">
        <v>0.2224481710701703</v>
      </c>
      <c r="AT41" s="7" t="n">
        <v>-0.03996960592745977</v>
      </c>
      <c r="AU41" s="7" t="n">
        <v>0.08221232627715207</v>
      </c>
      <c r="AV41" s="7" t="n">
        <v>0.5284508427335347</v>
      </c>
      <c r="AW41" s="7" t="n">
        <v>0.6581339840027193</v>
      </c>
      <c r="AX41" s="7" t="n">
        <v>0.3167597911411794</v>
      </c>
      <c r="AY41" s="7" t="n">
        <v>0.3164405105219301</v>
      </c>
      <c r="AZ41" s="7" t="n">
        <v>-0.01483878420725156</v>
      </c>
      <c r="BA41" s="7" t="n">
        <v>0.8672180183310914</v>
      </c>
      <c r="BB41" s="7" t="n">
        <v>0.8443385091661858</v>
      </c>
      <c r="BC41" s="7" t="n">
        <v>0.001409929540045291</v>
      </c>
      <c r="BD41" s="7" t="n">
        <v>0.3459229180400892</v>
      </c>
      <c r="BE41" s="7" t="n">
        <v>0.5002685237617387</v>
      </c>
      <c r="BF41" s="7" t="n">
        <v>0.2084208789784513</v>
      </c>
      <c r="BG41" s="7" t="n">
        <v>0.349273552267486</v>
      </c>
      <c r="BH41" s="7" t="n">
        <v>0.1472444330003661</v>
      </c>
      <c r="BI41" s="7" t="n">
        <v>0.6258475518307224</v>
      </c>
      <c r="BJ41" s="7" t="n">
        <v>0.4326952853467699</v>
      </c>
      <c r="BK41" s="7" t="n">
        <v>0.7519811596428474</v>
      </c>
      <c r="BL41" s="7" t="n">
        <v>0.1281641076376695</v>
      </c>
      <c r="BM41" s="7" t="n">
        <v>0.1044499074731323</v>
      </c>
      <c r="BN41" s="7" t="n">
        <v>0.5268783990189578</v>
      </c>
      <c r="BO41" s="7" t="n">
        <v>0.269551816609395</v>
      </c>
      <c r="BP41" s="7" t="n">
        <v>-0.07558357951582453</v>
      </c>
      <c r="BQ41" s="7" t="n">
        <v>0.2783567255311168</v>
      </c>
      <c r="BR41" s="7" t="n">
        <v>0.9991297310861385</v>
      </c>
      <c r="BS41" s="7" t="n">
        <v>-0.01397324036856484</v>
      </c>
      <c r="BT41" s="7" t="n">
        <v>0.4589658674299657</v>
      </c>
      <c r="BU41" s="7" t="n">
        <v>0.5173615692462363</v>
      </c>
      <c r="BV41" s="7" t="n">
        <v>0.4325733734882795</v>
      </c>
      <c r="BW41" s="7" t="n">
        <v>0.2237980474552866</v>
      </c>
      <c r="BX41" s="7" t="n">
        <v>0.2056524830929289</v>
      </c>
      <c r="BY41" s="7" t="n">
        <v>0.6654631494952528</v>
      </c>
      <c r="BZ41" s="7" t="n">
        <v>0.108429795429296</v>
      </c>
      <c r="CA41" s="7" t="n">
        <v>0.4567840162437748</v>
      </c>
      <c r="CB41" s="7" t="n">
        <v>0.5365779328084369</v>
      </c>
      <c r="CC41" s="7" t="n">
        <v>0.6961618085312324</v>
      </c>
      <c r="CD41" s="7" t="n">
        <v>0.4687195059901082</v>
      </c>
      <c r="CE41" s="7" t="n">
        <v>0.2057396900948624</v>
      </c>
      <c r="CF41" s="7" t="n">
        <v>0.493211376950677</v>
      </c>
      <c r="CG41" s="7" t="n">
        <v>0.7877177178995567</v>
      </c>
      <c r="CH41" s="7" t="n">
        <v>0.9372009919587395</v>
      </c>
      <c r="CI41" s="7" t="n">
        <v>-0.06611438228506041</v>
      </c>
      <c r="CJ41" s="7" t="n">
        <v>0.4390290264517855</v>
      </c>
      <c r="CK41" s="7" t="n">
        <v>0.9908350170472413</v>
      </c>
      <c r="CL41" s="7" t="n">
        <v>0.4408878990519236</v>
      </c>
      <c r="CM41" s="7" t="n">
        <v>0.4378946915111875</v>
      </c>
      <c r="CN41" s="7" t="n">
        <v>0.8248082344766776</v>
      </c>
      <c r="CO41" s="7" t="n">
        <v>-0.1634864875314757</v>
      </c>
      <c r="CP41" s="7" t="n">
        <v>0.07372264073869328</v>
      </c>
      <c r="CQ41" s="7" t="n">
        <v>0.4229561506897464</v>
      </c>
      <c r="CR41" s="7" t="n">
        <v>0.01832285812630721</v>
      </c>
      <c r="CS41" s="7" t="n">
        <v>0.3228174599650319</v>
      </c>
      <c r="CT41" s="7" t="n">
        <v>0.2197070158992873</v>
      </c>
      <c r="CU41" s="7" t="n">
        <v>0.6913491928962018</v>
      </c>
      <c r="CV41" s="7" t="n">
        <v>-0.0740080869063548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0.657149388167884</v>
      </c>
      <c r="D42" s="7" t="n">
        <v>0.7608638588671893</v>
      </c>
      <c r="E42" s="7" t="n">
        <v>0.8642127304437942</v>
      </c>
      <c r="F42" s="7" t="n">
        <v>0.7782938350605022</v>
      </c>
      <c r="G42" s="7" t="n">
        <v>0.9468483438181451</v>
      </c>
      <c r="H42" s="7" t="n">
        <v>0.5164491430107729</v>
      </c>
      <c r="I42" s="7" t="n">
        <v>0.3742225610240498</v>
      </c>
      <c r="J42" s="7" t="n">
        <v>0.6434093074713823</v>
      </c>
      <c r="K42" s="7" t="n">
        <v>0.0005606644892690132</v>
      </c>
      <c r="L42" s="7" t="n">
        <v>0.1959520477575307</v>
      </c>
      <c r="M42" s="7" t="n">
        <v>0.4124886233139014</v>
      </c>
      <c r="N42" s="7" t="n">
        <v>0.2768174062824647</v>
      </c>
      <c r="O42" s="7" t="n">
        <v>-0.1845410423325265</v>
      </c>
      <c r="P42" s="7" t="n">
        <v>0.08009521900628176</v>
      </c>
      <c r="Q42" s="7" t="n">
        <v>0.2980180392448851</v>
      </c>
      <c r="R42" s="7" t="n">
        <v>0.5901216909890885</v>
      </c>
      <c r="S42" s="7" t="n">
        <v>0.2760925138977788</v>
      </c>
      <c r="T42" s="7" t="n">
        <v>0.8270619677932839</v>
      </c>
      <c r="U42" s="7" t="n">
        <v>0.5621815772364813</v>
      </c>
      <c r="V42" s="7" t="n">
        <v>0.4235679009090459</v>
      </c>
      <c r="W42" s="7" t="n">
        <v>0.2194112565443045</v>
      </c>
      <c r="X42" s="7" t="n">
        <v>0.3073903648813584</v>
      </c>
      <c r="Y42" s="7" t="n">
        <v>-0.1809632934012994</v>
      </c>
      <c r="Z42" s="7" t="n">
        <v>0.1663007689938367</v>
      </c>
      <c r="AA42" s="7" t="n">
        <v>0.01444160928709063</v>
      </c>
      <c r="AB42" s="7" t="n">
        <v>0.04951599512652786</v>
      </c>
      <c r="AC42" s="7" t="n">
        <v>-0.1240767473193946</v>
      </c>
      <c r="AD42" s="7" t="n">
        <v>0.7070093177551965</v>
      </c>
      <c r="AE42" s="7" t="n">
        <v>0.4066739278866257</v>
      </c>
      <c r="AF42" s="7" t="n">
        <v>0.6045260013541136</v>
      </c>
      <c r="AG42" s="7" t="n">
        <v>0.2682765377326224</v>
      </c>
      <c r="AH42" s="7" t="n">
        <v>0.0338149170278902</v>
      </c>
      <c r="AI42" s="7" t="n">
        <v>0.828785791577293</v>
      </c>
      <c r="AJ42" s="7" t="n">
        <v>-0.1954516943525267</v>
      </c>
      <c r="AK42" s="7" t="n">
        <v>0.7644911349150112</v>
      </c>
      <c r="AL42" s="7" t="n">
        <v>-0.1233489636707251</v>
      </c>
      <c r="AM42" s="7" t="n">
        <v>0.2761474175381099</v>
      </c>
      <c r="AN42" s="7" t="n">
        <v>-0.2198939292978253</v>
      </c>
      <c r="AO42" s="7" t="n">
        <v>0.595423415236588</v>
      </c>
      <c r="AP42" s="7" t="n">
        <v>-0.1626600194722987</v>
      </c>
      <c r="AQ42" s="7" t="n">
        <v>1</v>
      </c>
      <c r="AR42" s="7" t="n">
        <v>0.4199747526695892</v>
      </c>
      <c r="AS42" s="7" t="n">
        <v>0.2743787821869669</v>
      </c>
      <c r="AT42" s="7" t="n">
        <v>0.6557249184105411</v>
      </c>
      <c r="AU42" s="7" t="n">
        <v>0.5038734430425514</v>
      </c>
      <c r="AV42" s="7" t="n">
        <v>0.5734428166927069</v>
      </c>
      <c r="AW42" s="7" t="n">
        <v>0.1892120706876416</v>
      </c>
      <c r="AX42" s="7" t="n">
        <v>0.01882730687663782</v>
      </c>
      <c r="AY42" s="7" t="n">
        <v>0.5510348391984294</v>
      </c>
      <c r="AZ42" s="7" t="n">
        <v>0.6626569800349864</v>
      </c>
      <c r="BA42" s="7" t="n">
        <v>-0.2096176805390978</v>
      </c>
      <c r="BB42" s="7" t="n">
        <v>0.02621913913998965</v>
      </c>
      <c r="BC42" s="7" t="n">
        <v>0.2728968247010558</v>
      </c>
      <c r="BD42" s="7" t="n">
        <v>0.05875371657251395</v>
      </c>
      <c r="BE42" s="7" t="n">
        <v>0.05064833565735759</v>
      </c>
      <c r="BF42" s="7" t="n">
        <v>0.401672280412198</v>
      </c>
      <c r="BG42" s="7" t="n">
        <v>0.5170450053972385</v>
      </c>
      <c r="BH42" s="7" t="n">
        <v>0.1873940095691806</v>
      </c>
      <c r="BI42" s="7" t="n">
        <v>0.2847309562033643</v>
      </c>
      <c r="BJ42" s="7" t="n">
        <v>0.06945645009195989</v>
      </c>
      <c r="BK42" s="7" t="n">
        <v>-0.1439801317386295</v>
      </c>
      <c r="BL42" s="7" t="n">
        <v>0.185468281782517</v>
      </c>
      <c r="BM42" s="7" t="n">
        <v>0.2137854802133834</v>
      </c>
      <c r="BN42" s="7" t="n">
        <v>0.04331338089700364</v>
      </c>
      <c r="BO42" s="7" t="n">
        <v>0.01243194742227287</v>
      </c>
      <c r="BP42" s="7" t="n">
        <v>0.1135088919023457</v>
      </c>
      <c r="BQ42" s="7" t="n">
        <v>0.01259418197463546</v>
      </c>
      <c r="BR42" s="7" t="n">
        <v>-0.1667513362211868</v>
      </c>
      <c r="BS42" s="7" t="n">
        <v>0.7474904170741524</v>
      </c>
      <c r="BT42" s="7" t="n">
        <v>-0.179283014588086</v>
      </c>
      <c r="BU42" s="7" t="n">
        <v>0.00577593485684783</v>
      </c>
      <c r="BV42" s="7" t="n">
        <v>0.09314837111186711</v>
      </c>
      <c r="BW42" s="7" t="n">
        <v>0.506138445932041</v>
      </c>
      <c r="BX42" s="7" t="n">
        <v>0.2119911107645457</v>
      </c>
      <c r="BY42" s="7" t="n">
        <v>-0.1784030864297198</v>
      </c>
      <c r="BZ42" s="7" t="n">
        <v>0.2008822093752171</v>
      </c>
      <c r="CA42" s="7" t="n">
        <v>0.07119601487595138</v>
      </c>
      <c r="CB42" s="7" t="n">
        <v>0.08657169891406104</v>
      </c>
      <c r="CC42" s="7" t="n">
        <v>0.04914624875424325</v>
      </c>
      <c r="CD42" s="7" t="n">
        <v>0.08301499287242516</v>
      </c>
      <c r="CE42" s="7" t="n">
        <v>0.2923059928236545</v>
      </c>
      <c r="CF42" s="7" t="n">
        <v>0.1425809121535561</v>
      </c>
      <c r="CG42" s="7" t="n">
        <v>-0.06222498815553764</v>
      </c>
      <c r="CH42" s="7" t="n">
        <v>-0.2830176602985927</v>
      </c>
      <c r="CI42" s="7" t="n">
        <v>0.7347718211126903</v>
      </c>
      <c r="CJ42" s="7" t="n">
        <v>0.04544688848669619</v>
      </c>
      <c r="CK42" s="7" t="n">
        <v>-0.1718761468927472</v>
      </c>
      <c r="CL42" s="7" t="n">
        <v>0.04625745825492554</v>
      </c>
      <c r="CM42" s="7" t="n">
        <v>0.04972010081474303</v>
      </c>
      <c r="CN42" s="7" t="n">
        <v>0.05119530283758687</v>
      </c>
      <c r="CO42" s="7" t="n">
        <v>0.9998728442967663</v>
      </c>
      <c r="CP42" s="7" t="n">
        <v>0.8021101448625183</v>
      </c>
      <c r="CQ42" s="7" t="n">
        <v>0.04069920157762567</v>
      </c>
      <c r="CR42" s="7" t="n">
        <v>0.1558508904720287</v>
      </c>
      <c r="CS42" s="7" t="n">
        <v>0.01432390114257477</v>
      </c>
      <c r="CT42" s="7" t="n">
        <v>0.1310535058152437</v>
      </c>
      <c r="CU42" s="7" t="n">
        <v>-0.06974304086083365</v>
      </c>
      <c r="CV42" s="7" t="n">
        <v>0.8291032705914508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0.6040977883757903</v>
      </c>
      <c r="D43" s="7" t="n">
        <v>0.7055305251352342</v>
      </c>
      <c r="E43" s="7" t="n">
        <v>0.3549663023542386</v>
      </c>
      <c r="F43" s="7" t="n">
        <v>0.7662377915397289</v>
      </c>
      <c r="G43" s="7" t="n">
        <v>0.5349594248181287</v>
      </c>
      <c r="H43" s="7" t="n">
        <v>0.2975046576661736</v>
      </c>
      <c r="I43" s="7" t="n">
        <v>0.8677754322616956</v>
      </c>
      <c r="J43" s="7" t="n">
        <v>0.7641211904743908</v>
      </c>
      <c r="K43" s="7" t="n">
        <v>0.1921319783595577</v>
      </c>
      <c r="L43" s="7" t="n">
        <v>0.3519857918946803</v>
      </c>
      <c r="M43" s="7" t="n">
        <v>0.9918684477945753</v>
      </c>
      <c r="N43" s="7" t="n">
        <v>0.3200529300754977</v>
      </c>
      <c r="O43" s="7" t="n">
        <v>0.05120259818806539</v>
      </c>
      <c r="P43" s="7" t="n">
        <v>0.2684692823172519</v>
      </c>
      <c r="Q43" s="7" t="n">
        <v>0.3886870463086932</v>
      </c>
      <c r="R43" s="7" t="n">
        <v>0.7100773006369642</v>
      </c>
      <c r="S43" s="7" t="n">
        <v>0.6247555744787592</v>
      </c>
      <c r="T43" s="7" t="n">
        <v>0.4011121839044751</v>
      </c>
      <c r="U43" s="7" t="n">
        <v>0.1437718075385755</v>
      </c>
      <c r="V43" s="7" t="n">
        <v>0.9719315761634187</v>
      </c>
      <c r="W43" s="7" t="n">
        <v>0.4937532825499699</v>
      </c>
      <c r="X43" s="7" t="n">
        <v>0.5091144165211832</v>
      </c>
      <c r="Y43" s="7" t="n">
        <v>0.09761697713845077</v>
      </c>
      <c r="Z43" s="7" t="n">
        <v>0.3804717411488857</v>
      </c>
      <c r="AA43" s="7" t="n">
        <v>0.283225933156026</v>
      </c>
      <c r="AB43" s="7" t="n">
        <v>0.5332943877523707</v>
      </c>
      <c r="AC43" s="7" t="n">
        <v>0.3213422862178772</v>
      </c>
      <c r="AD43" s="7" t="n">
        <v>0.8734666613669246</v>
      </c>
      <c r="AE43" s="7" t="n">
        <v>0.7727085406720825</v>
      </c>
      <c r="AF43" s="7" t="n">
        <v>0.5966451270968253</v>
      </c>
      <c r="AG43" s="7" t="n">
        <v>0.5247878688247858</v>
      </c>
      <c r="AH43" s="7" t="n">
        <v>0.5125435965918322</v>
      </c>
      <c r="AI43" s="7" t="n">
        <v>0.688399279992333</v>
      </c>
      <c r="AJ43" s="7" t="n">
        <v>0.07117556944165623</v>
      </c>
      <c r="AK43" s="7" t="n">
        <v>0.3275490747113231</v>
      </c>
      <c r="AL43" s="7" t="n">
        <v>-0.04058033963975635</v>
      </c>
      <c r="AM43" s="7" t="n">
        <v>0.4399688513054928</v>
      </c>
      <c r="AN43" s="7" t="n">
        <v>-0.1156390572457085</v>
      </c>
      <c r="AO43" s="7" t="n">
        <v>0.5719374149983159</v>
      </c>
      <c r="AP43" s="7" t="n">
        <v>0.202611945799108</v>
      </c>
      <c r="AQ43" s="7" t="n">
        <v>0.4199747526695892</v>
      </c>
      <c r="AR43" s="7" t="n">
        <v>1</v>
      </c>
      <c r="AS43" s="7" t="n">
        <v>0.6080193895239097</v>
      </c>
      <c r="AT43" s="7" t="n">
        <v>0.2100153162417353</v>
      </c>
      <c r="AU43" s="7" t="n">
        <v>0.1611245111676224</v>
      </c>
      <c r="AV43" s="7" t="n">
        <v>0.7906147835797304</v>
      </c>
      <c r="AW43" s="7" t="n">
        <v>0.1895424133487263</v>
      </c>
      <c r="AX43" s="7" t="n">
        <v>0.2401621133485512</v>
      </c>
      <c r="AY43" s="7" t="n">
        <v>0.2911260131300495</v>
      </c>
      <c r="AZ43" s="7" t="n">
        <v>0.2794743531931874</v>
      </c>
      <c r="BA43" s="7" t="n">
        <v>0.03417301574268111</v>
      </c>
      <c r="BB43" s="7" t="n">
        <v>0.16077432668361</v>
      </c>
      <c r="BC43" s="7" t="n">
        <v>0.5683985378237311</v>
      </c>
      <c r="BD43" s="7" t="n">
        <v>0.308757302516309</v>
      </c>
      <c r="BE43" s="7" t="n">
        <v>0.3445428845042037</v>
      </c>
      <c r="BF43" s="7" t="n">
        <v>0.9870711102098599</v>
      </c>
      <c r="BG43" s="7" t="n">
        <v>0.6775520368903672</v>
      </c>
      <c r="BH43" s="7" t="n">
        <v>0.3822062034025724</v>
      </c>
      <c r="BI43" s="7" t="n">
        <v>0.309672916005819</v>
      </c>
      <c r="BJ43" s="7" t="n">
        <v>0.3433690910063779</v>
      </c>
      <c r="BK43" s="7" t="n">
        <v>0.2232150808919844</v>
      </c>
      <c r="BL43" s="7" t="n">
        <v>0.4358103472197106</v>
      </c>
      <c r="BM43" s="7" t="n">
        <v>0.4464302868280173</v>
      </c>
      <c r="BN43" s="7" t="n">
        <v>0.3738967315469716</v>
      </c>
      <c r="BO43" s="7" t="n">
        <v>0.2169875914058014</v>
      </c>
      <c r="BP43" s="7" t="n">
        <v>0.2619451186830851</v>
      </c>
      <c r="BQ43" s="7" t="n">
        <v>0.2039458245083002</v>
      </c>
      <c r="BR43" s="7" t="n">
        <v>0.1918880496876594</v>
      </c>
      <c r="BS43" s="7" t="n">
        <v>0.5588780255713935</v>
      </c>
      <c r="BT43" s="7" t="n">
        <v>-0.1030028864228819</v>
      </c>
      <c r="BU43" s="7" t="n">
        <v>0.3354752659945467</v>
      </c>
      <c r="BV43" s="7" t="n">
        <v>0.4403799501409275</v>
      </c>
      <c r="BW43" s="7" t="n">
        <v>0.957274995819026</v>
      </c>
      <c r="BX43" s="7" t="n">
        <v>0.5224357110255732</v>
      </c>
      <c r="BY43" s="7" t="n">
        <v>-0.07381199227303531</v>
      </c>
      <c r="BZ43" s="7" t="n">
        <v>0.4504538624369756</v>
      </c>
      <c r="CA43" s="7" t="n">
        <v>0.1514069528583365</v>
      </c>
      <c r="CB43" s="7" t="n">
        <v>0.388760852654215</v>
      </c>
      <c r="CC43" s="7" t="n">
        <v>0.4372718399704932</v>
      </c>
      <c r="CD43" s="7" t="n">
        <v>0.3755520840101839</v>
      </c>
      <c r="CE43" s="7" t="n">
        <v>0.6271063528240799</v>
      </c>
      <c r="CF43" s="7" t="n">
        <v>0.4262664131739248</v>
      </c>
      <c r="CG43" s="7" t="n">
        <v>0.3363234771756023</v>
      </c>
      <c r="CH43" s="7" t="n">
        <v>0.08711621108056453</v>
      </c>
      <c r="CI43" s="7" t="n">
        <v>0.3456814276319364</v>
      </c>
      <c r="CJ43" s="7" t="n">
        <v>0.3009330900365373</v>
      </c>
      <c r="CK43" s="7" t="n">
        <v>0.2213483110716524</v>
      </c>
      <c r="CL43" s="7" t="n">
        <v>0.3020929672958645</v>
      </c>
      <c r="CM43" s="7" t="n">
        <v>0.3015987949787237</v>
      </c>
      <c r="CN43" s="7" t="n">
        <v>0.2729952091842746</v>
      </c>
      <c r="CO43" s="7" t="n">
        <v>0.4214628583356697</v>
      </c>
      <c r="CP43" s="7" t="n">
        <v>0.5992704773294195</v>
      </c>
      <c r="CQ43" s="7" t="n">
        <v>0.2933019842894983</v>
      </c>
      <c r="CR43" s="7" t="n">
        <v>-0.1738997096975441</v>
      </c>
      <c r="CS43" s="7" t="n">
        <v>0.1999529942498477</v>
      </c>
      <c r="CT43" s="7" t="n">
        <v>0.3910171779967275</v>
      </c>
      <c r="CU43" s="7" t="n">
        <v>0.1487950679364262</v>
      </c>
      <c r="CV43" s="7" t="n">
        <v>0.413046733133389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0.5505695914776578</v>
      </c>
      <c r="D44" s="7" t="n">
        <v>0.5818335340772761</v>
      </c>
      <c r="E44" s="7" t="n">
        <v>0.249164218379123</v>
      </c>
      <c r="F44" s="7" t="n">
        <v>0.6062741863672434</v>
      </c>
      <c r="G44" s="7" t="n">
        <v>0.3998778058632444</v>
      </c>
      <c r="H44" s="7" t="n">
        <v>0.1946098456101671</v>
      </c>
      <c r="I44" s="7" t="n">
        <v>0.8438883542004948</v>
      </c>
      <c r="J44" s="7" t="n">
        <v>0.6572440580574225</v>
      </c>
      <c r="K44" s="7" t="n">
        <v>0.4385705941337774</v>
      </c>
      <c r="L44" s="7" t="n">
        <v>0.3352975866163883</v>
      </c>
      <c r="M44" s="7" t="n">
        <v>0.6341900749902245</v>
      </c>
      <c r="N44" s="7" t="n">
        <v>0.2669917395332159</v>
      </c>
      <c r="O44" s="7" t="n">
        <v>0.1133040905204686</v>
      </c>
      <c r="P44" s="7" t="n">
        <v>0.4331332003077726</v>
      </c>
      <c r="Q44" s="7" t="n">
        <v>0.5474690751395579</v>
      </c>
      <c r="R44" s="7" t="n">
        <v>0.6607744263263039</v>
      </c>
      <c r="S44" s="7" t="n">
        <v>0.9564122327308113</v>
      </c>
      <c r="T44" s="7" t="n">
        <v>0.357848822265821</v>
      </c>
      <c r="U44" s="7" t="n">
        <v>0.04478734894965783</v>
      </c>
      <c r="V44" s="7" t="n">
        <v>0.6567728680667058</v>
      </c>
      <c r="W44" s="7" t="n">
        <v>0.9257730011705485</v>
      </c>
      <c r="X44" s="7" t="n">
        <v>0.4618320194515143</v>
      </c>
      <c r="Y44" s="7" t="n">
        <v>0.141637650488415</v>
      </c>
      <c r="Z44" s="7" t="n">
        <v>0.8322793476752113</v>
      </c>
      <c r="AA44" s="7" t="n">
        <v>0.4408625514651138</v>
      </c>
      <c r="AB44" s="7" t="n">
        <v>0.6490039948337463</v>
      </c>
      <c r="AC44" s="7" t="n">
        <v>0.4036106513771372</v>
      </c>
      <c r="AD44" s="7" t="n">
        <v>0.6551531821100838</v>
      </c>
      <c r="AE44" s="7" t="n">
        <v>0.7007542388289458</v>
      </c>
      <c r="AF44" s="7" t="n">
        <v>0.5627173573671137</v>
      </c>
      <c r="AG44" s="7" t="n">
        <v>0.8859426854945357</v>
      </c>
      <c r="AH44" s="7" t="n">
        <v>0.6093143000761415</v>
      </c>
      <c r="AI44" s="7" t="n">
        <v>0.5516356278493606</v>
      </c>
      <c r="AJ44" s="7" t="n">
        <v>0.126016044641059</v>
      </c>
      <c r="AK44" s="7" t="n">
        <v>0.2957545384506897</v>
      </c>
      <c r="AL44" s="7" t="n">
        <v>0.1146678435310316</v>
      </c>
      <c r="AM44" s="7" t="n">
        <v>0.3924671130423791</v>
      </c>
      <c r="AN44" s="7" t="n">
        <v>0.048406310429886</v>
      </c>
      <c r="AO44" s="7" t="n">
        <v>0.565622593367114</v>
      </c>
      <c r="AP44" s="7" t="n">
        <v>0.2224481710701703</v>
      </c>
      <c r="AQ44" s="7" t="n">
        <v>0.2743787821869669</v>
      </c>
      <c r="AR44" s="7" t="n">
        <v>0.6080193895239097</v>
      </c>
      <c r="AS44" s="7" t="n">
        <v>1</v>
      </c>
      <c r="AT44" s="7" t="n">
        <v>0.04455127612601597</v>
      </c>
      <c r="AU44" s="7" t="n">
        <v>0.04989461059434922</v>
      </c>
      <c r="AV44" s="7" t="n">
        <v>0.6486914110277056</v>
      </c>
      <c r="AW44" s="7" t="n">
        <v>0.197221863836319</v>
      </c>
      <c r="AX44" s="7" t="n">
        <v>0.4582825127561315</v>
      </c>
      <c r="AY44" s="7" t="n">
        <v>0.2113697797173324</v>
      </c>
      <c r="AZ44" s="7" t="n">
        <v>0.085277426470605</v>
      </c>
      <c r="BA44" s="7" t="n">
        <v>0.09452940797514603</v>
      </c>
      <c r="BB44" s="7" t="n">
        <v>0.1946848737473433</v>
      </c>
      <c r="BC44" s="7" t="n">
        <v>0.3257888701921536</v>
      </c>
      <c r="BD44" s="7" t="n">
        <v>0.5092677422708608</v>
      </c>
      <c r="BE44" s="7" t="n">
        <v>0.436423097114514</v>
      </c>
      <c r="BF44" s="7" t="n">
        <v>0.6400686906869379</v>
      </c>
      <c r="BG44" s="7" t="n">
        <v>0.6212441546865838</v>
      </c>
      <c r="BH44" s="7" t="n">
        <v>0.3920031300097069</v>
      </c>
      <c r="BI44" s="7" t="n">
        <v>0.2682952405992889</v>
      </c>
      <c r="BJ44" s="7" t="n">
        <v>0.5242329645792014</v>
      </c>
      <c r="BK44" s="7" t="n">
        <v>0.3226487335052642</v>
      </c>
      <c r="BL44" s="7" t="n">
        <v>0.8708557153916349</v>
      </c>
      <c r="BM44" s="7" t="n">
        <v>0.8859000702418008</v>
      </c>
      <c r="BN44" s="7" t="n">
        <v>0.4267854684564059</v>
      </c>
      <c r="BO44" s="7" t="n">
        <v>0.4148299300307234</v>
      </c>
      <c r="BP44" s="7" t="n">
        <v>0.2970773356203226</v>
      </c>
      <c r="BQ44" s="7" t="n">
        <v>0.4098517088625532</v>
      </c>
      <c r="BR44" s="7" t="n">
        <v>0.2160428898290365</v>
      </c>
      <c r="BS44" s="7" t="n">
        <v>0.4010869478947516</v>
      </c>
      <c r="BT44" s="7" t="n">
        <v>0.05103119529446885</v>
      </c>
      <c r="BU44" s="7" t="n">
        <v>0.408575861443792</v>
      </c>
      <c r="BV44" s="7" t="n">
        <v>0.6519186401064238</v>
      </c>
      <c r="BW44" s="7" t="n">
        <v>0.6731953732949271</v>
      </c>
      <c r="BX44" s="7" t="n">
        <v>0.9316266953740566</v>
      </c>
      <c r="BY44" s="7" t="n">
        <v>0.03673078209436525</v>
      </c>
      <c r="BZ44" s="7" t="n">
        <v>0.8845894094894288</v>
      </c>
      <c r="CA44" s="7" t="n">
        <v>0.2879071596028954</v>
      </c>
      <c r="CB44" s="7" t="n">
        <v>0.6011924054832399</v>
      </c>
      <c r="CC44" s="7" t="n">
        <v>0.6115795908370998</v>
      </c>
      <c r="CD44" s="7" t="n">
        <v>0.4576479097917824</v>
      </c>
      <c r="CE44" s="7" t="n">
        <v>0.9678829176635886</v>
      </c>
      <c r="CF44" s="7" t="n">
        <v>0.5569271842083181</v>
      </c>
      <c r="CG44" s="7" t="n">
        <v>0.5478218078745757</v>
      </c>
      <c r="CH44" s="7" t="n">
        <v>0.1243593022587952</v>
      </c>
      <c r="CI44" s="7" t="n">
        <v>0.2842846811313425</v>
      </c>
      <c r="CJ44" s="7" t="n">
        <v>0.4223114801184693</v>
      </c>
      <c r="CK44" s="7" t="n">
        <v>0.2084177973823973</v>
      </c>
      <c r="CL44" s="7" t="n">
        <v>0.4011304005072321</v>
      </c>
      <c r="CM44" s="7" t="n">
        <v>0.3952542627265914</v>
      </c>
      <c r="CN44" s="7" t="n">
        <v>0.2086399455149368</v>
      </c>
      <c r="CO44" s="7" t="n">
        <v>0.2726577434615304</v>
      </c>
      <c r="CP44" s="7" t="n">
        <v>0.4981857345477594</v>
      </c>
      <c r="CQ44" s="7" t="n">
        <v>0.3840139891704304</v>
      </c>
      <c r="CR44" s="7" t="n">
        <v>-0.08658651054806618</v>
      </c>
      <c r="CS44" s="7" t="n">
        <v>0.4255935304205971</v>
      </c>
      <c r="CT44" s="7" t="n">
        <v>0.8354037041617882</v>
      </c>
      <c r="CU44" s="7" t="n">
        <v>0.330404126818899</v>
      </c>
      <c r="CV44" s="7" t="n">
        <v>0.2629919536759986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0.7143474402862825</v>
      </c>
      <c r="D45" s="7" t="n">
        <v>0.6783256281471093</v>
      </c>
      <c r="E45" s="7" t="n">
        <v>0.7489987237535167</v>
      </c>
      <c r="F45" s="7" t="n">
        <v>0.5919437328505647</v>
      </c>
      <c r="G45" s="7" t="n">
        <v>0.6903115614151381</v>
      </c>
      <c r="H45" s="7" t="n">
        <v>0.6211457014101217</v>
      </c>
      <c r="I45" s="7" t="n">
        <v>0.1951658445579627</v>
      </c>
      <c r="J45" s="7" t="n">
        <v>0.5538745683584386</v>
      </c>
      <c r="K45" s="7" t="n">
        <v>0.1709974743820491</v>
      </c>
      <c r="L45" s="7" t="n">
        <v>0.2116153525242775</v>
      </c>
      <c r="M45" s="7" t="n">
        <v>0.2054677858877373</v>
      </c>
      <c r="N45" s="7" t="n">
        <v>0.3889960458782122</v>
      </c>
      <c r="O45" s="7" t="n">
        <v>0.01376693040364674</v>
      </c>
      <c r="P45" s="7" t="n">
        <v>0.3353006143239777</v>
      </c>
      <c r="Q45" s="7" t="n">
        <v>0.4727658759313936</v>
      </c>
      <c r="R45" s="7" t="n">
        <v>0.5576691698289963</v>
      </c>
      <c r="S45" s="7" t="n">
        <v>0.05522944444002845</v>
      </c>
      <c r="T45" s="7" t="n">
        <v>0.7137801359443328</v>
      </c>
      <c r="U45" s="7" t="n">
        <v>0.5785198040788638</v>
      </c>
      <c r="V45" s="7" t="n">
        <v>0.218176388117185</v>
      </c>
      <c r="W45" s="7" t="n">
        <v>0.04836003973906735</v>
      </c>
      <c r="X45" s="7" t="n">
        <v>0.3132480541038469</v>
      </c>
      <c r="Y45" s="7" t="n">
        <v>-0.008492377826634994</v>
      </c>
      <c r="Z45" s="7" t="n">
        <v>0.05926782825371821</v>
      </c>
      <c r="AA45" s="7" t="n">
        <v>0.2114319142135451</v>
      </c>
      <c r="AB45" s="7" t="n">
        <v>0.08713761822264193</v>
      </c>
      <c r="AC45" s="7" t="n">
        <v>-0.0003232929331209116</v>
      </c>
      <c r="AD45" s="7" t="n">
        <v>0.4689720923450071</v>
      </c>
      <c r="AE45" s="7" t="n">
        <v>0.3069980309269987</v>
      </c>
      <c r="AF45" s="7" t="n">
        <v>0.5822855842740389</v>
      </c>
      <c r="AG45" s="7" t="n">
        <v>0.01273439574659995</v>
      </c>
      <c r="AH45" s="7" t="n">
        <v>0.06697999638723896</v>
      </c>
      <c r="AI45" s="7" t="n">
        <v>0.6035698000876191</v>
      </c>
      <c r="AJ45" s="7" t="n">
        <v>-0.02615845326931011</v>
      </c>
      <c r="AK45" s="7" t="n">
        <v>0.4404386279609445</v>
      </c>
      <c r="AL45" s="7" t="n">
        <v>0.1582798421791458</v>
      </c>
      <c r="AM45" s="7" t="n">
        <v>0.409704151041722</v>
      </c>
      <c r="AN45" s="7" t="n">
        <v>-0.01495210636863095</v>
      </c>
      <c r="AO45" s="7" t="n">
        <v>0.5976293927902243</v>
      </c>
      <c r="AP45" s="7" t="n">
        <v>-0.03996960592745977</v>
      </c>
      <c r="AQ45" s="7" t="n">
        <v>0.6557249184105411</v>
      </c>
      <c r="AR45" s="7" t="n">
        <v>0.2100153162417353</v>
      </c>
      <c r="AS45" s="7" t="n">
        <v>0.04455127612601597</v>
      </c>
      <c r="AT45" s="7" t="n">
        <v>1</v>
      </c>
      <c r="AU45" s="7" t="n">
        <v>0.5241648346167588</v>
      </c>
      <c r="AV45" s="7" t="n">
        <v>0.4204055579684489</v>
      </c>
      <c r="AW45" s="7" t="n">
        <v>0.4708558193433484</v>
      </c>
      <c r="AX45" s="7" t="n">
        <v>0.1385420171272284</v>
      </c>
      <c r="AY45" s="7" t="n">
        <v>0.713921213982988</v>
      </c>
      <c r="AZ45" s="7" t="n">
        <v>0.9852202979839536</v>
      </c>
      <c r="BA45" s="7" t="n">
        <v>-0.03549391731062074</v>
      </c>
      <c r="BB45" s="7" t="n">
        <v>0.2015324257228548</v>
      </c>
      <c r="BC45" s="7" t="n">
        <v>0.1768270555847685</v>
      </c>
      <c r="BD45" s="7" t="n">
        <v>0.1944811949104922</v>
      </c>
      <c r="BE45" s="7" t="n">
        <v>0.207707971512122</v>
      </c>
      <c r="BF45" s="7" t="n">
        <v>0.1977634651870897</v>
      </c>
      <c r="BG45" s="7" t="n">
        <v>0.4057742205986337</v>
      </c>
      <c r="BH45" s="7" t="n">
        <v>0.1659795777628227</v>
      </c>
      <c r="BI45" s="7" t="n">
        <v>0.4135928262794014</v>
      </c>
      <c r="BJ45" s="7" t="n">
        <v>0.2368924015503983</v>
      </c>
      <c r="BK45" s="7" t="n">
        <v>0.08862355055320331</v>
      </c>
      <c r="BL45" s="7" t="n">
        <v>0.007306815069578931</v>
      </c>
      <c r="BM45" s="7" t="n">
        <v>0.0007365236017274425</v>
      </c>
      <c r="BN45" s="7" t="n">
        <v>0.2376624231804675</v>
      </c>
      <c r="BO45" s="7" t="n">
        <v>0.2060378323512404</v>
      </c>
      <c r="BP45" s="7" t="n">
        <v>0.2801061051627302</v>
      </c>
      <c r="BQ45" s="7" t="n">
        <v>0.1891456934658409</v>
      </c>
      <c r="BR45" s="7" t="n">
        <v>-0.03265280801701851</v>
      </c>
      <c r="BS45" s="7" t="n">
        <v>0.6094981501161971</v>
      </c>
      <c r="BT45" s="7" t="n">
        <v>0.0501828931880893</v>
      </c>
      <c r="BU45" s="7" t="n">
        <v>0.1867302301359588</v>
      </c>
      <c r="BV45" s="7" t="n">
        <v>0.1851039494211434</v>
      </c>
      <c r="BW45" s="7" t="n">
        <v>0.2999194755464526</v>
      </c>
      <c r="BX45" s="7" t="n">
        <v>0.05619588928228644</v>
      </c>
      <c r="BY45" s="7" t="n">
        <v>0.01825537652960185</v>
      </c>
      <c r="BZ45" s="7" t="n">
        <v>0.007436069795479328</v>
      </c>
      <c r="CA45" s="7" t="n">
        <v>0.3506287045643793</v>
      </c>
      <c r="CB45" s="7" t="n">
        <v>0.2479189678395724</v>
      </c>
      <c r="CC45" s="7" t="n">
        <v>0.1529472792516767</v>
      </c>
      <c r="CD45" s="7" t="n">
        <v>0.2069790876902078</v>
      </c>
      <c r="CE45" s="7" t="n">
        <v>0.04048841172225945</v>
      </c>
      <c r="CF45" s="7" t="n">
        <v>0.2424914606966319</v>
      </c>
      <c r="CG45" s="7" t="n">
        <v>0.02486351257445848</v>
      </c>
      <c r="CH45" s="7" t="n">
        <v>-0.1383796403792327</v>
      </c>
      <c r="CI45" s="7" t="n">
        <v>0.4367204899939321</v>
      </c>
      <c r="CJ45" s="7" t="n">
        <v>0.1953341477883648</v>
      </c>
      <c r="CK45" s="7" t="n">
        <v>-0.05901344270743439</v>
      </c>
      <c r="CL45" s="7" t="n">
        <v>0.2019101881571508</v>
      </c>
      <c r="CM45" s="7" t="n">
        <v>0.2080868191334588</v>
      </c>
      <c r="CN45" s="7" t="n">
        <v>0.1731347350147424</v>
      </c>
      <c r="CO45" s="7" t="n">
        <v>0.6509017130992272</v>
      </c>
      <c r="CP45" s="7" t="n">
        <v>0.6763224191505008</v>
      </c>
      <c r="CQ45" s="7" t="n">
        <v>0.1960334240361087</v>
      </c>
      <c r="CR45" s="7" t="n">
        <v>0.485679731366172</v>
      </c>
      <c r="CS45" s="7" t="n">
        <v>0.1601846202393593</v>
      </c>
      <c r="CT45" s="7" t="n">
        <v>-0.02429953248008014</v>
      </c>
      <c r="CU45" s="7" t="n">
        <v>0.1977282012144538</v>
      </c>
      <c r="CV45" s="7" t="n">
        <v>0.874070297729251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0.5167902068611749</v>
      </c>
      <c r="D46" s="7" t="n">
        <v>0.515522203773343</v>
      </c>
      <c r="E46" s="7" t="n">
        <v>0.7179061926573156</v>
      </c>
      <c r="F46" s="7" t="n">
        <v>0.4629176250848969</v>
      </c>
      <c r="G46" s="7" t="n">
        <v>0.5108402110116484</v>
      </c>
      <c r="H46" s="7" t="n">
        <v>0.8555692397770319</v>
      </c>
      <c r="I46" s="7" t="n">
        <v>0.1240388850348363</v>
      </c>
      <c r="J46" s="7" t="n">
        <v>0.4195938656595981</v>
      </c>
      <c r="K46" s="7" t="n">
        <v>0.1045639935895021</v>
      </c>
      <c r="L46" s="7" t="n">
        <v>0.3873128905266975</v>
      </c>
      <c r="M46" s="7" t="n">
        <v>0.1515530235500706</v>
      </c>
      <c r="N46" s="7" t="n">
        <v>0.5490098997447318</v>
      </c>
      <c r="O46" s="7" t="n">
        <v>0.167919383820718</v>
      </c>
      <c r="P46" s="7" t="n">
        <v>0.2403855969981959</v>
      </c>
      <c r="Q46" s="7" t="n">
        <v>0.3451169149055298</v>
      </c>
      <c r="R46" s="7" t="n">
        <v>0.4196413625356179</v>
      </c>
      <c r="S46" s="7" t="n">
        <v>0.04746363673898277</v>
      </c>
      <c r="T46" s="7" t="n">
        <v>0.6623490266507492</v>
      </c>
      <c r="U46" s="7" t="n">
        <v>0.9726476042809037</v>
      </c>
      <c r="V46" s="7" t="n">
        <v>0.1735075681897751</v>
      </c>
      <c r="W46" s="7" t="n">
        <v>-0.0005625298931059207</v>
      </c>
      <c r="X46" s="7" t="n">
        <v>0.370232861430708</v>
      </c>
      <c r="Y46" s="7" t="n">
        <v>0.1434894594829165</v>
      </c>
      <c r="Z46" s="7" t="n">
        <v>-0.01020914205375198</v>
      </c>
      <c r="AA46" s="7" t="n">
        <v>0.02331490899391999</v>
      </c>
      <c r="AB46" s="7" t="n">
        <v>0.09923620175403525</v>
      </c>
      <c r="AC46" s="7" t="n">
        <v>0.09019446141612512</v>
      </c>
      <c r="AD46" s="7" t="n">
        <v>0.3367210260327663</v>
      </c>
      <c r="AE46" s="7" t="n">
        <v>0.2564426130744443</v>
      </c>
      <c r="AF46" s="7" t="n">
        <v>0.3597519852262128</v>
      </c>
      <c r="AG46" s="7" t="n">
        <v>0.07277279238478225</v>
      </c>
      <c r="AH46" s="7" t="n">
        <v>0.09537599809579018</v>
      </c>
      <c r="AI46" s="7" t="n">
        <v>0.4719663471500943</v>
      </c>
      <c r="AJ46" s="7" t="n">
        <v>0.1424331436865153</v>
      </c>
      <c r="AK46" s="7" t="n">
        <v>0.3684519166165368</v>
      </c>
      <c r="AL46" s="7" t="n">
        <v>-0.02454024077906799</v>
      </c>
      <c r="AM46" s="7" t="n">
        <v>0.05790450492539211</v>
      </c>
      <c r="AN46" s="7" t="n">
        <v>-0.08967524022787726</v>
      </c>
      <c r="AO46" s="7" t="n">
        <v>0.3587203229472005</v>
      </c>
      <c r="AP46" s="7" t="n">
        <v>0.08221232627715207</v>
      </c>
      <c r="AQ46" s="7" t="n">
        <v>0.5038734430425514</v>
      </c>
      <c r="AR46" s="7" t="n">
        <v>0.1611245111676224</v>
      </c>
      <c r="AS46" s="7" t="n">
        <v>0.04989461059434922</v>
      </c>
      <c r="AT46" s="7" t="n">
        <v>0.5241648346167588</v>
      </c>
      <c r="AU46" s="7" t="n">
        <v>1</v>
      </c>
      <c r="AV46" s="7" t="n">
        <v>0.4067974947770327</v>
      </c>
      <c r="AW46" s="7" t="n">
        <v>0.4600248091322955</v>
      </c>
      <c r="AX46" s="7" t="n">
        <v>-0.1183787518724257</v>
      </c>
      <c r="AY46" s="7" t="n">
        <v>0.622770776834039</v>
      </c>
      <c r="AZ46" s="7" t="n">
        <v>0.5304624266496206</v>
      </c>
      <c r="BA46" s="7" t="n">
        <v>0.1414684314937523</v>
      </c>
      <c r="BB46" s="7" t="n">
        <v>0.3280381252194798</v>
      </c>
      <c r="BC46" s="7" t="n">
        <v>0.0624164644712044</v>
      </c>
      <c r="BD46" s="7" t="n">
        <v>-0.08007521558666181</v>
      </c>
      <c r="BE46" s="7" t="n">
        <v>0.0930715246004198</v>
      </c>
      <c r="BF46" s="7" t="n">
        <v>0.1441113472837017</v>
      </c>
      <c r="BG46" s="7" t="n">
        <v>0.2762484125690807</v>
      </c>
      <c r="BH46" s="7" t="n">
        <v>0.1162917634302557</v>
      </c>
      <c r="BI46" s="7" t="n">
        <v>0.5518634173336455</v>
      </c>
      <c r="BJ46" s="7" t="n">
        <v>-0.0215621532812042</v>
      </c>
      <c r="BK46" s="7" t="n">
        <v>0.02888777997728269</v>
      </c>
      <c r="BL46" s="7" t="n">
        <v>0.0106854658275963</v>
      </c>
      <c r="BM46" s="7" t="n">
        <v>0.03971782193603944</v>
      </c>
      <c r="BN46" s="7" t="n">
        <v>0.07964326594262239</v>
      </c>
      <c r="BO46" s="7" t="n">
        <v>-0.116754687723584</v>
      </c>
      <c r="BP46" s="7" t="n">
        <v>-0.07538416771150469</v>
      </c>
      <c r="BQ46" s="7" t="n">
        <v>-0.1345421836044675</v>
      </c>
      <c r="BR46" s="7" t="n">
        <v>0.08991578739149522</v>
      </c>
      <c r="BS46" s="7" t="n">
        <v>0.4325083882893417</v>
      </c>
      <c r="BT46" s="7" t="n">
        <v>-0.08110624936262111</v>
      </c>
      <c r="BU46" s="7" t="n">
        <v>0.03490160316066123</v>
      </c>
      <c r="BV46" s="7" t="n">
        <v>0.03927837146782267</v>
      </c>
      <c r="BW46" s="7" t="n">
        <v>0.1945936027660508</v>
      </c>
      <c r="BX46" s="7" t="n">
        <v>0.01176303359536086</v>
      </c>
      <c r="BY46" s="7" t="n">
        <v>0.2022224319394537</v>
      </c>
      <c r="BZ46" s="7" t="n">
        <v>0.02225068501244211</v>
      </c>
      <c r="CA46" s="7" t="n">
        <v>0.1387961218069208</v>
      </c>
      <c r="CB46" s="7" t="n">
        <v>0.0984865477642588</v>
      </c>
      <c r="CC46" s="7" t="n">
        <v>0.07099822212849562</v>
      </c>
      <c r="CD46" s="7" t="n">
        <v>0.0939973472434104</v>
      </c>
      <c r="CE46" s="7" t="n">
        <v>0.06262149481848903</v>
      </c>
      <c r="CF46" s="7" t="n">
        <v>0.0672341825112744</v>
      </c>
      <c r="CG46" s="7" t="n">
        <v>0.05482739523305918</v>
      </c>
      <c r="CH46" s="7" t="n">
        <v>0.038871505542154</v>
      </c>
      <c r="CI46" s="7" t="n">
        <v>0.3732411018809371</v>
      </c>
      <c r="CJ46" s="7" t="n">
        <v>0.08868378896274416</v>
      </c>
      <c r="CK46" s="7" t="n">
        <v>0.05676475881538103</v>
      </c>
      <c r="CL46" s="7" t="n">
        <v>0.1036942237495588</v>
      </c>
      <c r="CM46" s="7" t="n">
        <v>0.09919560936564936</v>
      </c>
      <c r="CN46" s="7" t="n">
        <v>0.1978558359313079</v>
      </c>
      <c r="CO46" s="7" t="n">
        <v>0.5024049851543233</v>
      </c>
      <c r="CP46" s="7" t="n">
        <v>0.4649364915965761</v>
      </c>
      <c r="CQ46" s="7" t="n">
        <v>0.09120976246503808</v>
      </c>
      <c r="CR46" s="7" t="n">
        <v>0.3584274724073419</v>
      </c>
      <c r="CS46" s="7" t="n">
        <v>-0.1068049476280725</v>
      </c>
      <c r="CT46" s="7" t="n">
        <v>0.002860714635202515</v>
      </c>
      <c r="CU46" s="7" t="n">
        <v>0.07894420593821906</v>
      </c>
      <c r="CV46" s="7" t="n">
        <v>0.5166809716302067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0.854460814881973</v>
      </c>
      <c r="D47" s="7" t="n">
        <v>0.9145674278331331</v>
      </c>
      <c r="E47" s="7" t="n">
        <v>0.5380953655880326</v>
      </c>
      <c r="F47" s="7" t="n">
        <v>0.9189473636943589</v>
      </c>
      <c r="G47" s="7" t="n">
        <v>0.699523237445243</v>
      </c>
      <c r="H47" s="7" t="n">
        <v>0.6181512341477852</v>
      </c>
      <c r="I47" s="7" t="n">
        <v>0.8483376523660522</v>
      </c>
      <c r="J47" s="7" t="n">
        <v>0.9663323406502932</v>
      </c>
      <c r="K47" s="7" t="n">
        <v>0.4797685397509143</v>
      </c>
      <c r="L47" s="7" t="n">
        <v>0.6617726816356091</v>
      </c>
      <c r="M47" s="7" t="n">
        <v>0.8096955912109988</v>
      </c>
      <c r="N47" s="7" t="n">
        <v>0.6630397573874945</v>
      </c>
      <c r="O47" s="7" t="n">
        <v>0.4125905364525352</v>
      </c>
      <c r="P47" s="7" t="n">
        <v>0.5542874059015119</v>
      </c>
      <c r="Q47" s="7" t="n">
        <v>0.6972078812773174</v>
      </c>
      <c r="R47" s="7" t="n">
        <v>0.945206563500569</v>
      </c>
      <c r="S47" s="7" t="n">
        <v>0.6505938099040974</v>
      </c>
      <c r="T47" s="7" t="n">
        <v>0.6071334210845297</v>
      </c>
      <c r="U47" s="7" t="n">
        <v>0.4064108387534448</v>
      </c>
      <c r="V47" s="7" t="n">
        <v>0.8119690175893749</v>
      </c>
      <c r="W47" s="7" t="n">
        <v>0.5615107145200876</v>
      </c>
      <c r="X47" s="7" t="n">
        <v>0.6248219894603612</v>
      </c>
      <c r="Y47" s="7" t="n">
        <v>0.452360040336322</v>
      </c>
      <c r="Z47" s="7" t="n">
        <v>0.4765352237665519</v>
      </c>
      <c r="AA47" s="7" t="n">
        <v>0.4766073161220726</v>
      </c>
      <c r="AB47" s="7" t="n">
        <v>0.7756964753520768</v>
      </c>
      <c r="AC47" s="7" t="n">
        <v>0.6038208560781754</v>
      </c>
      <c r="AD47" s="7" t="n">
        <v>0.8751004193974042</v>
      </c>
      <c r="AE47" s="7" t="n">
        <v>0.9492790081366869</v>
      </c>
      <c r="AF47" s="7" t="n">
        <v>0.7749553957074443</v>
      </c>
      <c r="AG47" s="7" t="n">
        <v>0.5425164321037601</v>
      </c>
      <c r="AH47" s="7" t="n">
        <v>0.7694487478658083</v>
      </c>
      <c r="AI47" s="7" t="n">
        <v>0.8278216560361159</v>
      </c>
      <c r="AJ47" s="7" t="n">
        <v>0.4315706589307188</v>
      </c>
      <c r="AK47" s="7" t="n">
        <v>0.4486485767001605</v>
      </c>
      <c r="AL47" s="7" t="n">
        <v>0.2057257028537679</v>
      </c>
      <c r="AM47" s="7" t="n">
        <v>0.3741571838864193</v>
      </c>
      <c r="AN47" s="7" t="n">
        <v>0.1236272629237121</v>
      </c>
      <c r="AO47" s="7" t="n">
        <v>0.7623663741984673</v>
      </c>
      <c r="AP47" s="7" t="n">
        <v>0.5284508427335347</v>
      </c>
      <c r="AQ47" s="7" t="n">
        <v>0.5734428166927069</v>
      </c>
      <c r="AR47" s="7" t="n">
        <v>0.7906147835797304</v>
      </c>
      <c r="AS47" s="7" t="n">
        <v>0.6486914110277056</v>
      </c>
      <c r="AT47" s="7" t="n">
        <v>0.4204055579684489</v>
      </c>
      <c r="AU47" s="7" t="n">
        <v>0.4067974947770327</v>
      </c>
      <c r="AV47" s="7" t="n">
        <v>1</v>
      </c>
      <c r="AW47" s="7" t="n">
        <v>0.5554956607916059</v>
      </c>
      <c r="AX47" s="7" t="n">
        <v>0.3573300279829951</v>
      </c>
      <c r="AY47" s="7" t="n">
        <v>0.6099582278130767</v>
      </c>
      <c r="AZ47" s="7" t="n">
        <v>0.4705473314192309</v>
      </c>
      <c r="BA47" s="7" t="n">
        <v>0.3870504559625504</v>
      </c>
      <c r="BB47" s="7" t="n">
        <v>0.5401098286874718</v>
      </c>
      <c r="BC47" s="7" t="n">
        <v>0.3775972030019713</v>
      </c>
      <c r="BD47" s="7" t="n">
        <v>0.4261621024488463</v>
      </c>
      <c r="BE47" s="7" t="n">
        <v>0.5341241517481469</v>
      </c>
      <c r="BF47" s="7" t="n">
        <v>0.7882175779834953</v>
      </c>
      <c r="BG47" s="7" t="n">
        <v>0.7885320211959828</v>
      </c>
      <c r="BH47" s="7" t="n">
        <v>0.3816737475739055</v>
      </c>
      <c r="BI47" s="7" t="n">
        <v>0.6493156849473348</v>
      </c>
      <c r="BJ47" s="7" t="n">
        <v>0.4969091757955286</v>
      </c>
      <c r="BK47" s="7" t="n">
        <v>0.486205782632275</v>
      </c>
      <c r="BL47" s="7" t="n">
        <v>0.5037319491352856</v>
      </c>
      <c r="BM47" s="7" t="n">
        <v>0.5022789046758813</v>
      </c>
      <c r="BN47" s="7" t="n">
        <v>0.5557351923648537</v>
      </c>
      <c r="BO47" s="7" t="n">
        <v>0.3049992394029958</v>
      </c>
      <c r="BP47" s="7" t="n">
        <v>0.1791068787445019</v>
      </c>
      <c r="BQ47" s="7" t="n">
        <v>0.3037559368487696</v>
      </c>
      <c r="BR47" s="7" t="n">
        <v>0.5216419171350064</v>
      </c>
      <c r="BS47" s="7" t="n">
        <v>0.6439049380993224</v>
      </c>
      <c r="BT47" s="7" t="n">
        <v>0.1292133070584222</v>
      </c>
      <c r="BU47" s="7" t="n">
        <v>0.5134236791470089</v>
      </c>
      <c r="BV47" s="7" t="n">
        <v>0.6037545679792694</v>
      </c>
      <c r="BW47" s="7" t="n">
        <v>0.8560296485926662</v>
      </c>
      <c r="BX47" s="7" t="n">
        <v>0.5940367172247398</v>
      </c>
      <c r="BY47" s="7" t="n">
        <v>0.2677703705984087</v>
      </c>
      <c r="BZ47" s="7" t="n">
        <v>0.4952687888432804</v>
      </c>
      <c r="CA47" s="7" t="n">
        <v>0.3936370909921985</v>
      </c>
      <c r="CB47" s="7" t="n">
        <v>0.6124194928843301</v>
      </c>
      <c r="CC47" s="7" t="n">
        <v>0.7037226218598612</v>
      </c>
      <c r="CD47" s="7" t="n">
        <v>0.5508975107613858</v>
      </c>
      <c r="CE47" s="7" t="n">
        <v>0.6681363078059891</v>
      </c>
      <c r="CF47" s="7" t="n">
        <v>0.6157545996213334</v>
      </c>
      <c r="CG47" s="7" t="n">
        <v>0.6198912386943682</v>
      </c>
      <c r="CH47" s="7" t="n">
        <v>0.3830459348070035</v>
      </c>
      <c r="CI47" s="7" t="n">
        <v>0.4735980100303877</v>
      </c>
      <c r="CJ47" s="7" t="n">
        <v>0.4770107763700182</v>
      </c>
      <c r="CK47" s="7" t="n">
        <v>0.5284555091034556</v>
      </c>
      <c r="CL47" s="7" t="n">
        <v>0.4749604790048786</v>
      </c>
      <c r="CM47" s="7" t="n">
        <v>0.4734918931649556</v>
      </c>
      <c r="CN47" s="7" t="n">
        <v>0.5902022554396859</v>
      </c>
      <c r="CO47" s="7" t="n">
        <v>0.5725059687372848</v>
      </c>
      <c r="CP47" s="7" t="n">
        <v>0.7676054647589596</v>
      </c>
      <c r="CQ47" s="7" t="n">
        <v>0.459133609732597</v>
      </c>
      <c r="CR47" s="7" t="n">
        <v>0.03436140218733859</v>
      </c>
      <c r="CS47" s="7" t="n">
        <v>0.3367669177918809</v>
      </c>
      <c r="CT47" s="7" t="n">
        <v>0.4450762824251775</v>
      </c>
      <c r="CU47" s="7" t="n">
        <v>0.4309338614345531</v>
      </c>
      <c r="CV47" s="7" t="n">
        <v>0.5933534088736045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0.6874480053485188</v>
      </c>
      <c r="D48" s="7" t="n">
        <v>0.5467733912197835</v>
      </c>
      <c r="E48" s="7" t="n">
        <v>0.3422066703132839</v>
      </c>
      <c r="F48" s="7" t="n">
        <v>0.4408956608677547</v>
      </c>
      <c r="G48" s="7" t="n">
        <v>0.312741754409486</v>
      </c>
      <c r="H48" s="7" t="n">
        <v>0.7604132470797105</v>
      </c>
      <c r="I48" s="7" t="n">
        <v>0.2690766127112954</v>
      </c>
      <c r="J48" s="7" t="n">
        <v>0.5872289571652983</v>
      </c>
      <c r="K48" s="7" t="n">
        <v>0.6483411112378826</v>
      </c>
      <c r="L48" s="7" t="n">
        <v>0.7543358952935009</v>
      </c>
      <c r="M48" s="7" t="n">
        <v>0.2098704307977841</v>
      </c>
      <c r="N48" s="7" t="n">
        <v>0.8782967650891965</v>
      </c>
      <c r="O48" s="7" t="n">
        <v>0.6804942157803188</v>
      </c>
      <c r="P48" s="7" t="n">
        <v>0.8192447610392941</v>
      </c>
      <c r="Q48" s="7" t="n">
        <v>0.795978407983333</v>
      </c>
      <c r="R48" s="7" t="n">
        <v>0.6605623685497973</v>
      </c>
      <c r="S48" s="7" t="n">
        <v>0.1409660926645722</v>
      </c>
      <c r="T48" s="7" t="n">
        <v>0.4384431992750741</v>
      </c>
      <c r="U48" s="7" t="n">
        <v>0.4205219991046258</v>
      </c>
      <c r="V48" s="7" t="n">
        <v>0.2321873222067357</v>
      </c>
      <c r="W48" s="7" t="n">
        <v>0.1566655015316983</v>
      </c>
      <c r="X48" s="7" t="n">
        <v>0.5507551924943497</v>
      </c>
      <c r="Y48" s="7" t="n">
        <v>0.6558754788964477</v>
      </c>
      <c r="Z48" s="7" t="n">
        <v>0.1796996024134221</v>
      </c>
      <c r="AA48" s="7" t="n">
        <v>0.5837063458004463</v>
      </c>
      <c r="AB48" s="7" t="n">
        <v>0.6262434978605195</v>
      </c>
      <c r="AC48" s="7" t="n">
        <v>0.6392847881908018</v>
      </c>
      <c r="AD48" s="7" t="n">
        <v>0.3231008274289753</v>
      </c>
      <c r="AE48" s="7" t="n">
        <v>0.593538573381247</v>
      </c>
      <c r="AF48" s="7" t="n">
        <v>0.501107939027414</v>
      </c>
      <c r="AG48" s="7" t="n">
        <v>0.1172936997836787</v>
      </c>
      <c r="AH48" s="7" t="n">
        <v>0.6078257398763977</v>
      </c>
      <c r="AI48" s="7" t="n">
        <v>0.3896255929532755</v>
      </c>
      <c r="AJ48" s="7" t="n">
        <v>0.6774771482664468</v>
      </c>
      <c r="AK48" s="7" t="n">
        <v>0.1023789846515553</v>
      </c>
      <c r="AL48" s="7" t="n">
        <v>0.5437090449157663</v>
      </c>
      <c r="AM48" s="7" t="n">
        <v>0.2390395920074192</v>
      </c>
      <c r="AN48" s="7" t="n">
        <v>0.4705417026275472</v>
      </c>
      <c r="AO48" s="7" t="n">
        <v>0.5168226819829083</v>
      </c>
      <c r="AP48" s="7" t="n">
        <v>0.6581339840027193</v>
      </c>
      <c r="AQ48" s="7" t="n">
        <v>0.1892120706876416</v>
      </c>
      <c r="AR48" s="7" t="n">
        <v>0.1895424133487263</v>
      </c>
      <c r="AS48" s="7" t="n">
        <v>0.197221863836319</v>
      </c>
      <c r="AT48" s="7" t="n">
        <v>0.4708558193433484</v>
      </c>
      <c r="AU48" s="7" t="n">
        <v>0.4600248091322955</v>
      </c>
      <c r="AV48" s="7" t="n">
        <v>0.5554956607916059</v>
      </c>
      <c r="AW48" s="7" t="n">
        <v>1</v>
      </c>
      <c r="AX48" s="7" t="n">
        <v>0.3780095487909216</v>
      </c>
      <c r="AY48" s="7" t="n">
        <v>0.7864431422328554</v>
      </c>
      <c r="AZ48" s="7" t="n">
        <v>0.4859835815813461</v>
      </c>
      <c r="BA48" s="7" t="n">
        <v>0.6469734754273232</v>
      </c>
      <c r="BB48" s="7" t="n">
        <v>0.8668982122407254</v>
      </c>
      <c r="BC48" s="7" t="n">
        <v>-0.04926796359400356</v>
      </c>
      <c r="BD48" s="7" t="n">
        <v>0.424698404560572</v>
      </c>
      <c r="BE48" s="7" t="n">
        <v>0.5668407952739025</v>
      </c>
      <c r="BF48" s="7" t="n">
        <v>0.2027113494053137</v>
      </c>
      <c r="BG48" s="7" t="n">
        <v>0.4714446010324401</v>
      </c>
      <c r="BH48" s="7" t="n">
        <v>0.2843190479744472</v>
      </c>
      <c r="BI48" s="7" t="n">
        <v>0.8814383385657012</v>
      </c>
      <c r="BJ48" s="7" t="n">
        <v>0.5131566217958579</v>
      </c>
      <c r="BK48" s="7" t="n">
        <v>0.6451706346052756</v>
      </c>
      <c r="BL48" s="7" t="n">
        <v>0.124734678263443</v>
      </c>
      <c r="BM48" s="7" t="n">
        <v>0.1153421506292823</v>
      </c>
      <c r="BN48" s="7" t="n">
        <v>0.5909111561314231</v>
      </c>
      <c r="BO48" s="7" t="n">
        <v>0.386190047590265</v>
      </c>
      <c r="BP48" s="7" t="n">
        <v>0.1599139710507573</v>
      </c>
      <c r="BQ48" s="7" t="n">
        <v>0.3876652098166086</v>
      </c>
      <c r="BR48" s="7" t="n">
        <v>0.6707892847431504</v>
      </c>
      <c r="BS48" s="7" t="n">
        <v>0.3204379113074045</v>
      </c>
      <c r="BT48" s="7" t="n">
        <v>0.4649490228024453</v>
      </c>
      <c r="BU48" s="7" t="n">
        <v>0.5540544341180205</v>
      </c>
      <c r="BV48" s="7" t="n">
        <v>0.4751302153830038</v>
      </c>
      <c r="BW48" s="7" t="n">
        <v>0.2278644341405999</v>
      </c>
      <c r="BX48" s="7" t="n">
        <v>0.1776863337396551</v>
      </c>
      <c r="BY48" s="7" t="n">
        <v>0.6092254782643711</v>
      </c>
      <c r="BZ48" s="7" t="n">
        <v>0.1034388478032124</v>
      </c>
      <c r="CA48" s="7" t="n">
        <v>0.683946239781217</v>
      </c>
      <c r="CB48" s="7" t="n">
        <v>0.5880296816344995</v>
      </c>
      <c r="CC48" s="7" t="n">
        <v>0.6184078146700661</v>
      </c>
      <c r="CD48" s="7" t="n">
        <v>0.535087291605255</v>
      </c>
      <c r="CE48" s="7" t="n">
        <v>0.1793188114921525</v>
      </c>
      <c r="CF48" s="7" t="n">
        <v>0.5507372189836112</v>
      </c>
      <c r="CG48" s="7" t="n">
        <v>0.611688236191008</v>
      </c>
      <c r="CH48" s="7" t="n">
        <v>0.5997472591154053</v>
      </c>
      <c r="CI48" s="7" t="n">
        <v>0.1691157999988415</v>
      </c>
      <c r="CJ48" s="7" t="n">
        <v>0.5250233219887883</v>
      </c>
      <c r="CK48" s="7" t="n">
        <v>0.6123958153693201</v>
      </c>
      <c r="CL48" s="7" t="n">
        <v>0.5288554309220512</v>
      </c>
      <c r="CM48" s="7" t="n">
        <v>0.5263272341117848</v>
      </c>
      <c r="CN48" s="7" t="n">
        <v>0.6505070926688866</v>
      </c>
      <c r="CO48" s="7" t="n">
        <v>0.1845987083351938</v>
      </c>
      <c r="CP48" s="7" t="n">
        <v>0.425257426858614</v>
      </c>
      <c r="CQ48" s="7" t="n">
        <v>0.5130413036801417</v>
      </c>
      <c r="CR48" s="7" t="n">
        <v>0.3962197086846386</v>
      </c>
      <c r="CS48" s="7" t="n">
        <v>0.4112162587869229</v>
      </c>
      <c r="CT48" s="7" t="n">
        <v>0.2100698653252777</v>
      </c>
      <c r="CU48" s="7" t="n">
        <v>0.7243864425854724</v>
      </c>
      <c r="CV48" s="7" t="n">
        <v>0.3358455173954378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0.4383309647858918</v>
      </c>
      <c r="D49" s="7" t="n">
        <v>0.3463580520489436</v>
      </c>
      <c r="E49" s="7" t="n">
        <v>-0.06644969625863696</v>
      </c>
      <c r="F49" s="7" t="n">
        <v>0.3002529284941121</v>
      </c>
      <c r="G49" s="7" t="n">
        <v>0.1224725124169185</v>
      </c>
      <c r="H49" s="7" t="n">
        <v>0.1391030957640077</v>
      </c>
      <c r="I49" s="7" t="n">
        <v>0.3934698722261616</v>
      </c>
      <c r="J49" s="7" t="n">
        <v>0.4339381968137527</v>
      </c>
      <c r="K49" s="7" t="n">
        <v>0.644970983720901</v>
      </c>
      <c r="L49" s="7" t="n">
        <v>0.2714941618721951</v>
      </c>
      <c r="M49" s="7" t="n">
        <v>0.261330568332395</v>
      </c>
      <c r="N49" s="7" t="n">
        <v>0.3463830663636991</v>
      </c>
      <c r="O49" s="7" t="n">
        <v>0.2209719266816407</v>
      </c>
      <c r="P49" s="7" t="n">
        <v>0.6019681492629615</v>
      </c>
      <c r="Q49" s="7" t="n">
        <v>0.5903603281994335</v>
      </c>
      <c r="R49" s="7" t="n">
        <v>0.4887568443786471</v>
      </c>
      <c r="S49" s="7" t="n">
        <v>0.4135635126733375</v>
      </c>
      <c r="T49" s="7" t="n">
        <v>0.0477471593006269</v>
      </c>
      <c r="U49" s="7" t="n">
        <v>-0.1197503853756316</v>
      </c>
      <c r="V49" s="7" t="n">
        <v>0.2540108102310405</v>
      </c>
      <c r="W49" s="7" t="n">
        <v>0.4394082012309392</v>
      </c>
      <c r="X49" s="7" t="n">
        <v>0.2279435718433594</v>
      </c>
      <c r="Y49" s="7" t="n">
        <v>0.2347006571612628</v>
      </c>
      <c r="Z49" s="7" t="n">
        <v>0.4230703923900906</v>
      </c>
      <c r="AA49" s="7" t="n">
        <v>0.8231332740224214</v>
      </c>
      <c r="AB49" s="7" t="n">
        <v>0.5041440654468774</v>
      </c>
      <c r="AC49" s="7" t="n">
        <v>0.4136398581799499</v>
      </c>
      <c r="AD49" s="7" t="n">
        <v>0.3044564249238309</v>
      </c>
      <c r="AE49" s="7" t="n">
        <v>0.4989910867746601</v>
      </c>
      <c r="AF49" s="7" t="n">
        <v>0.3394173956663002</v>
      </c>
      <c r="AG49" s="7" t="n">
        <v>0.2957988847640873</v>
      </c>
      <c r="AH49" s="7" t="n">
        <v>0.4350637154688387</v>
      </c>
      <c r="AI49" s="7" t="n">
        <v>0.2253207650832909</v>
      </c>
      <c r="AJ49" s="7" t="n">
        <v>0.2484871286672714</v>
      </c>
      <c r="AK49" s="7" t="n">
        <v>-0.06645796958504113</v>
      </c>
      <c r="AL49" s="7" t="n">
        <v>0.6707575847769212</v>
      </c>
      <c r="AM49" s="7" t="n">
        <v>0.5213165193849799</v>
      </c>
      <c r="AN49" s="7" t="n">
        <v>0.5717387562772355</v>
      </c>
      <c r="AO49" s="7" t="n">
        <v>0.3720290766614531</v>
      </c>
      <c r="AP49" s="7" t="n">
        <v>0.3167597911411794</v>
      </c>
      <c r="AQ49" s="7" t="n">
        <v>0.01882730687663782</v>
      </c>
      <c r="AR49" s="7" t="n">
        <v>0.2401621133485512</v>
      </c>
      <c r="AS49" s="7" t="n">
        <v>0.4582825127561315</v>
      </c>
      <c r="AT49" s="7" t="n">
        <v>0.1385420171272284</v>
      </c>
      <c r="AU49" s="7" t="n">
        <v>-0.1183787518724257</v>
      </c>
      <c r="AV49" s="7" t="n">
        <v>0.3573300279829951</v>
      </c>
      <c r="AW49" s="7" t="n">
        <v>0.3780095487909216</v>
      </c>
      <c r="AX49" s="7" t="n">
        <v>1</v>
      </c>
      <c r="AY49" s="7" t="n">
        <v>0.2023438396655818</v>
      </c>
      <c r="AZ49" s="7" t="n">
        <v>0.1269229157551295</v>
      </c>
      <c r="BA49" s="7" t="n">
        <v>0.2256185506357894</v>
      </c>
      <c r="BB49" s="7" t="n">
        <v>0.4202552904819938</v>
      </c>
      <c r="BC49" s="7" t="n">
        <v>0.08467748403659127</v>
      </c>
      <c r="BD49" s="7" t="n">
        <v>0.9746711810837205</v>
      </c>
      <c r="BE49" s="7" t="n">
        <v>0.6548845767795803</v>
      </c>
      <c r="BF49" s="7" t="n">
        <v>0.2528632984318092</v>
      </c>
      <c r="BG49" s="7" t="n">
        <v>0.2441894217034497</v>
      </c>
      <c r="BH49" s="7" t="n">
        <v>0.2039226855153324</v>
      </c>
      <c r="BI49" s="7" t="n">
        <v>0.3627320989578026</v>
      </c>
      <c r="BJ49" s="7" t="n">
        <v>0.8672709703168924</v>
      </c>
      <c r="BK49" s="7" t="n">
        <v>0.6304747951127766</v>
      </c>
      <c r="BL49" s="7" t="n">
        <v>0.3756587608688748</v>
      </c>
      <c r="BM49" s="7" t="n">
        <v>0.3566842082582685</v>
      </c>
      <c r="BN49" s="7" t="n">
        <v>0.7039060640077079</v>
      </c>
      <c r="BO49" s="7" t="n">
        <v>0.955362324362573</v>
      </c>
      <c r="BP49" s="7" t="n">
        <v>0.5139174249888566</v>
      </c>
      <c r="BQ49" s="7" t="n">
        <v>0.9511797023690591</v>
      </c>
      <c r="BR49" s="7" t="n">
        <v>0.3175328719780431</v>
      </c>
      <c r="BS49" s="7" t="n">
        <v>0.0428917765128207</v>
      </c>
      <c r="BT49" s="7" t="n">
        <v>0.5848075772023262</v>
      </c>
      <c r="BU49" s="7" t="n">
        <v>0.6909687303132607</v>
      </c>
      <c r="BV49" s="7" t="n">
        <v>0.7733636616116341</v>
      </c>
      <c r="BW49" s="7" t="n">
        <v>0.2777509112613394</v>
      </c>
      <c r="BX49" s="7" t="n">
        <v>0.4712252828928256</v>
      </c>
      <c r="BY49" s="7" t="n">
        <v>0.1532579622892271</v>
      </c>
      <c r="BZ49" s="7" t="n">
        <v>0.392371825134839</v>
      </c>
      <c r="CA49" s="7" t="n">
        <v>0.6419667791602756</v>
      </c>
      <c r="CB49" s="7" t="n">
        <v>0.827633949189881</v>
      </c>
      <c r="CC49" s="7" t="n">
        <v>0.6872757910766879</v>
      </c>
      <c r="CD49" s="7" t="n">
        <v>0.6517383638571348</v>
      </c>
      <c r="CE49" s="7" t="n">
        <v>0.4005947004653779</v>
      </c>
      <c r="CF49" s="7" t="n">
        <v>0.7743728623674501</v>
      </c>
      <c r="CG49" s="7" t="n">
        <v>0.5527782274562899</v>
      </c>
      <c r="CH49" s="7" t="n">
        <v>0.2136944086256929</v>
      </c>
      <c r="CI49" s="7" t="n">
        <v>-0.01774419156617306</v>
      </c>
      <c r="CJ49" s="7" t="n">
        <v>0.6024049800747688</v>
      </c>
      <c r="CK49" s="7" t="n">
        <v>0.2783145240440924</v>
      </c>
      <c r="CL49" s="7" t="n">
        <v>0.5924458617894486</v>
      </c>
      <c r="CM49" s="7" t="n">
        <v>0.5971890761847281</v>
      </c>
      <c r="CN49" s="7" t="n">
        <v>0.3350458599816388</v>
      </c>
      <c r="CO49" s="7" t="n">
        <v>0.01591347297645399</v>
      </c>
      <c r="CP49" s="7" t="n">
        <v>0.2275486487526108</v>
      </c>
      <c r="CQ49" s="7" t="n">
        <v>0.5841147213116564</v>
      </c>
      <c r="CR49" s="7" t="n">
        <v>-0.01658979829100066</v>
      </c>
      <c r="CS49" s="7" t="n">
        <v>0.9869932514819418</v>
      </c>
      <c r="CT49" s="7" t="n">
        <v>0.3452406562169136</v>
      </c>
      <c r="CU49" s="7" t="n">
        <v>0.6071086713990507</v>
      </c>
      <c r="CV49" s="7" t="n">
        <v>0.1628348662235907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0.7724787731826479</v>
      </c>
      <c r="D50" s="7" t="n">
        <v>0.709244527195335</v>
      </c>
      <c r="E50" s="7" t="n">
        <v>0.7132089823638057</v>
      </c>
      <c r="F50" s="7" t="n">
        <v>0.6236503782619629</v>
      </c>
      <c r="G50" s="7" t="n">
        <v>0.6179193792674088</v>
      </c>
      <c r="H50" s="7" t="n">
        <v>0.8332620867876454</v>
      </c>
      <c r="I50" s="7" t="n">
        <v>0.3076590908192379</v>
      </c>
      <c r="J50" s="7" t="n">
        <v>0.6646315426381345</v>
      </c>
      <c r="K50" s="7" t="n">
        <v>0.392336419965681</v>
      </c>
      <c r="L50" s="7" t="n">
        <v>0.6034527468727859</v>
      </c>
      <c r="M50" s="7" t="n">
        <v>0.2999601048842951</v>
      </c>
      <c r="N50" s="7" t="n">
        <v>0.7498144383288201</v>
      </c>
      <c r="O50" s="7" t="n">
        <v>0.3486092818266306</v>
      </c>
      <c r="P50" s="7" t="n">
        <v>0.5657750631391901</v>
      </c>
      <c r="Q50" s="7" t="n">
        <v>0.6865497494229255</v>
      </c>
      <c r="R50" s="7" t="n">
        <v>0.6977476854404606</v>
      </c>
      <c r="S50" s="7" t="n">
        <v>0.2059833450017421</v>
      </c>
      <c r="T50" s="7" t="n">
        <v>0.7404309510146404</v>
      </c>
      <c r="U50" s="7" t="n">
        <v>0.6226165958242492</v>
      </c>
      <c r="V50" s="7" t="n">
        <v>0.3144940885670491</v>
      </c>
      <c r="W50" s="7" t="n">
        <v>0.2085271633692387</v>
      </c>
      <c r="X50" s="7" t="n">
        <v>0.5124367824017576</v>
      </c>
      <c r="Y50" s="7" t="n">
        <v>0.3318389957672587</v>
      </c>
      <c r="Z50" s="7" t="n">
        <v>0.2270509714231482</v>
      </c>
      <c r="AA50" s="7" t="n">
        <v>0.3312623220118147</v>
      </c>
      <c r="AB50" s="7" t="n">
        <v>0.3868452109644636</v>
      </c>
      <c r="AC50" s="7" t="n">
        <v>0.3129744229207779</v>
      </c>
      <c r="AD50" s="7" t="n">
        <v>0.5144527493321261</v>
      </c>
      <c r="AE50" s="7" t="n">
        <v>0.5324157040288389</v>
      </c>
      <c r="AF50" s="7" t="n">
        <v>0.5958818833861452</v>
      </c>
      <c r="AG50" s="7" t="n">
        <v>0.1798351246992052</v>
      </c>
      <c r="AH50" s="7" t="n">
        <v>0.3664452443508017</v>
      </c>
      <c r="AI50" s="7" t="n">
        <v>0.6429965592030235</v>
      </c>
      <c r="AJ50" s="7" t="n">
        <v>0.3276784117044522</v>
      </c>
      <c r="AK50" s="7" t="n">
        <v>0.4082108839246902</v>
      </c>
      <c r="AL50" s="7" t="n">
        <v>0.28311106195023</v>
      </c>
      <c r="AM50" s="7" t="n">
        <v>0.2684486056871908</v>
      </c>
      <c r="AN50" s="7" t="n">
        <v>0.1800690005444865</v>
      </c>
      <c r="AO50" s="7" t="n">
        <v>0.6071077786555079</v>
      </c>
      <c r="AP50" s="7" t="n">
        <v>0.3164405105219301</v>
      </c>
      <c r="AQ50" s="7" t="n">
        <v>0.5510348391984294</v>
      </c>
      <c r="AR50" s="7" t="n">
        <v>0.2911260131300495</v>
      </c>
      <c r="AS50" s="7" t="n">
        <v>0.2113697797173324</v>
      </c>
      <c r="AT50" s="7" t="n">
        <v>0.713921213982988</v>
      </c>
      <c r="AU50" s="7" t="n">
        <v>0.622770776834039</v>
      </c>
      <c r="AV50" s="7" t="n">
        <v>0.6099582278130767</v>
      </c>
      <c r="AW50" s="7" t="n">
        <v>0.7864431422328554</v>
      </c>
      <c r="AX50" s="7" t="n">
        <v>0.2023438396655818</v>
      </c>
      <c r="AY50" s="7" t="n">
        <v>1</v>
      </c>
      <c r="AZ50" s="7" t="n">
        <v>0.7315809811336625</v>
      </c>
      <c r="BA50" s="7" t="n">
        <v>0.3018368238963463</v>
      </c>
      <c r="BB50" s="7" t="n">
        <v>0.5954116943769747</v>
      </c>
      <c r="BC50" s="7" t="n">
        <v>0.02148919175495452</v>
      </c>
      <c r="BD50" s="7" t="n">
        <v>0.2490318035309583</v>
      </c>
      <c r="BE50" s="7" t="n">
        <v>0.3505093476230003</v>
      </c>
      <c r="BF50" s="7" t="n">
        <v>0.2919659826175937</v>
      </c>
      <c r="BG50" s="7" t="n">
        <v>0.5287898720640867</v>
      </c>
      <c r="BH50" s="7" t="n">
        <v>0.2653793508893197</v>
      </c>
      <c r="BI50" s="7" t="n">
        <v>0.7665350471366925</v>
      </c>
      <c r="BJ50" s="7" t="n">
        <v>0.3144525250084484</v>
      </c>
      <c r="BK50" s="7" t="n">
        <v>0.2962730318503024</v>
      </c>
      <c r="BL50" s="7" t="n">
        <v>0.1817985394862016</v>
      </c>
      <c r="BM50" s="7" t="n">
        <v>0.1775895930904052</v>
      </c>
      <c r="BN50" s="7" t="n">
        <v>0.3639619275806555</v>
      </c>
      <c r="BO50" s="7" t="n">
        <v>0.218055009562854</v>
      </c>
      <c r="BP50" s="7" t="n">
        <v>0.1706056345781409</v>
      </c>
      <c r="BQ50" s="7" t="n">
        <v>0.202345865624686</v>
      </c>
      <c r="BR50" s="7" t="n">
        <v>0.3224775176691358</v>
      </c>
      <c r="BS50" s="7" t="n">
        <v>0.6173570423104288</v>
      </c>
      <c r="BT50" s="7" t="n">
        <v>0.2014058630918126</v>
      </c>
      <c r="BU50" s="7" t="n">
        <v>0.2937697715767334</v>
      </c>
      <c r="BV50" s="7" t="n">
        <v>0.3114175922435373</v>
      </c>
      <c r="BW50" s="7" t="n">
        <v>0.3415297019593205</v>
      </c>
      <c r="BX50" s="7" t="n">
        <v>0.2173280257765889</v>
      </c>
      <c r="BY50" s="7" t="n">
        <v>0.2947525110093407</v>
      </c>
      <c r="BZ50" s="7" t="n">
        <v>0.1675686062042654</v>
      </c>
      <c r="CA50" s="7" t="n">
        <v>0.4100636629024776</v>
      </c>
      <c r="CB50" s="7" t="n">
        <v>0.4075532896907767</v>
      </c>
      <c r="CC50" s="7" t="n">
        <v>0.4060341039136318</v>
      </c>
      <c r="CD50" s="7" t="n">
        <v>0.3457917468155917</v>
      </c>
      <c r="CE50" s="7" t="n">
        <v>0.203454647182851</v>
      </c>
      <c r="CF50" s="7" t="n">
        <v>0.3646803848596434</v>
      </c>
      <c r="CG50" s="7" t="n">
        <v>0.3401173511107895</v>
      </c>
      <c r="CH50" s="7" t="n">
        <v>0.2119924078401444</v>
      </c>
      <c r="CI50" s="7" t="n">
        <v>0.4296275792928839</v>
      </c>
      <c r="CJ50" s="7" t="n">
        <v>0.3233020052082538</v>
      </c>
      <c r="CK50" s="7" t="n">
        <v>0.2865160799708933</v>
      </c>
      <c r="CL50" s="7" t="n">
        <v>0.3224412791722309</v>
      </c>
      <c r="CM50" s="7" t="n">
        <v>0.3243454859980431</v>
      </c>
      <c r="CN50" s="7" t="n">
        <v>0.4282546233228824</v>
      </c>
      <c r="CO50" s="7" t="n">
        <v>0.5467662554409417</v>
      </c>
      <c r="CP50" s="7" t="n">
        <v>0.636125133469557</v>
      </c>
      <c r="CQ50" s="7" t="n">
        <v>0.3089604560445364</v>
      </c>
      <c r="CR50" s="7" t="n">
        <v>0.4611912003491488</v>
      </c>
      <c r="CS50" s="7" t="n">
        <v>0.2179655821559648</v>
      </c>
      <c r="CT50" s="7" t="n">
        <v>0.1889989277516948</v>
      </c>
      <c r="CU50" s="7" t="n">
        <v>0.3845570948050581</v>
      </c>
      <c r="CV50" s="7" t="n">
        <v>0.6895339005936104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0.7489466637131542</v>
      </c>
      <c r="D51" s="7" t="n">
        <v>0.7154003296042893</v>
      </c>
      <c r="E51" s="7" t="n">
        <v>0.7720031857400069</v>
      </c>
      <c r="F51" s="7" t="n">
        <v>0.6355982048784745</v>
      </c>
      <c r="G51" s="7" t="n">
        <v>0.7109071471993885</v>
      </c>
      <c r="H51" s="7" t="n">
        <v>0.639546669395523</v>
      </c>
      <c r="I51" s="7" t="n">
        <v>0.2601569365104716</v>
      </c>
      <c r="J51" s="7" t="n">
        <v>0.6005079394296932</v>
      </c>
      <c r="K51" s="7" t="n">
        <v>0.1680108380824871</v>
      </c>
      <c r="L51" s="7" t="n">
        <v>0.2517963375235913</v>
      </c>
      <c r="M51" s="7" t="n">
        <v>0.2753819531523158</v>
      </c>
      <c r="N51" s="7" t="n">
        <v>0.415641038020969</v>
      </c>
      <c r="O51" s="7" t="n">
        <v>0.02136757926558997</v>
      </c>
      <c r="P51" s="7" t="n">
        <v>0.3651777729340436</v>
      </c>
      <c r="Q51" s="7" t="n">
        <v>0.5058139191490312</v>
      </c>
      <c r="R51" s="7" t="n">
        <v>0.6032575948276143</v>
      </c>
      <c r="S51" s="7" t="n">
        <v>0.1019521538610746</v>
      </c>
      <c r="T51" s="7" t="n">
        <v>0.7432591113018363</v>
      </c>
      <c r="U51" s="7" t="n">
        <v>0.5836799090350763</v>
      </c>
      <c r="V51" s="7" t="n">
        <v>0.2866170711999941</v>
      </c>
      <c r="W51" s="7" t="n">
        <v>0.08985458818251013</v>
      </c>
      <c r="X51" s="7" t="n">
        <v>0.3589865419501505</v>
      </c>
      <c r="Y51" s="7" t="n">
        <v>0.003509457970471754</v>
      </c>
      <c r="Z51" s="7" t="n">
        <v>0.09842086713372504</v>
      </c>
      <c r="AA51" s="7" t="n">
        <v>0.2166490086057584</v>
      </c>
      <c r="AB51" s="7" t="n">
        <v>0.1294662435409638</v>
      </c>
      <c r="AC51" s="7" t="n">
        <v>0.03798252273059328</v>
      </c>
      <c r="AD51" s="7" t="n">
        <v>0.5256007889470691</v>
      </c>
      <c r="AE51" s="7" t="n">
        <v>0.3623761747103786</v>
      </c>
      <c r="AF51" s="7" t="n">
        <v>0.6164048615631844</v>
      </c>
      <c r="AG51" s="7" t="n">
        <v>0.05053921186842857</v>
      </c>
      <c r="AH51" s="7" t="n">
        <v>0.1072821587550727</v>
      </c>
      <c r="AI51" s="7" t="n">
        <v>0.6497306748646172</v>
      </c>
      <c r="AJ51" s="7" t="n">
        <v>-0.01368114125895426</v>
      </c>
      <c r="AK51" s="7" t="n">
        <v>0.4672735569014926</v>
      </c>
      <c r="AL51" s="7" t="n">
        <v>0.1531753583562267</v>
      </c>
      <c r="AM51" s="7" t="n">
        <v>0.422195440365792</v>
      </c>
      <c r="AN51" s="7" t="n">
        <v>-0.02343250734450623</v>
      </c>
      <c r="AO51" s="7" t="n">
        <v>0.6281686204581195</v>
      </c>
      <c r="AP51" s="7" t="n">
        <v>-0.01483878420725156</v>
      </c>
      <c r="AQ51" s="7" t="n">
        <v>0.6626569800349864</v>
      </c>
      <c r="AR51" s="7" t="n">
        <v>0.2794743531931874</v>
      </c>
      <c r="AS51" s="7" t="n">
        <v>0.085277426470605</v>
      </c>
      <c r="AT51" s="7" t="n">
        <v>0.9852202979839536</v>
      </c>
      <c r="AU51" s="7" t="n">
        <v>0.5304624266496206</v>
      </c>
      <c r="AV51" s="7" t="n">
        <v>0.4705473314192309</v>
      </c>
      <c r="AW51" s="7" t="n">
        <v>0.4859835815813461</v>
      </c>
      <c r="AX51" s="7" t="n">
        <v>0.1269229157551295</v>
      </c>
      <c r="AY51" s="7" t="n">
        <v>0.7315809811336625</v>
      </c>
      <c r="AZ51" s="7" t="n">
        <v>1</v>
      </c>
      <c r="BA51" s="7" t="n">
        <v>-0.02973731031404743</v>
      </c>
      <c r="BB51" s="7" t="n">
        <v>0.2195535449416251</v>
      </c>
      <c r="BC51" s="7" t="n">
        <v>0.2206975763457534</v>
      </c>
      <c r="BD51" s="7" t="n">
        <v>0.1941289271216378</v>
      </c>
      <c r="BE51" s="7" t="n">
        <v>0.2214939346720553</v>
      </c>
      <c r="BF51" s="7" t="n">
        <v>0.2687232919697719</v>
      </c>
      <c r="BG51" s="7" t="n">
        <v>0.4632338792764226</v>
      </c>
      <c r="BH51" s="7" t="n">
        <v>0.1908181952415084</v>
      </c>
      <c r="BI51" s="7" t="n">
        <v>0.4411537371117403</v>
      </c>
      <c r="BJ51" s="7" t="n">
        <v>0.2470187518140194</v>
      </c>
      <c r="BK51" s="7" t="n">
        <v>0.09953254158390773</v>
      </c>
      <c r="BL51" s="7" t="n">
        <v>0.04328008161065307</v>
      </c>
      <c r="BM51" s="7" t="n">
        <v>0.03491440575145605</v>
      </c>
      <c r="BN51" s="7" t="n">
        <v>0.2583367542626507</v>
      </c>
      <c r="BO51" s="7" t="n">
        <v>0.2024152232590674</v>
      </c>
      <c r="BP51" s="7" t="n">
        <v>0.2861150921961629</v>
      </c>
      <c r="BQ51" s="7" t="n">
        <v>0.1880160849099954</v>
      </c>
      <c r="BR51" s="7" t="n">
        <v>-0.006681006741550154</v>
      </c>
      <c r="BS51" s="7" t="n">
        <v>0.6765135300999434</v>
      </c>
      <c r="BT51" s="7" t="n">
        <v>0.04201742777183227</v>
      </c>
      <c r="BU51" s="7" t="n">
        <v>0.2035772894696605</v>
      </c>
      <c r="BV51" s="7" t="n">
        <v>0.2024161935527267</v>
      </c>
      <c r="BW51" s="7" t="n">
        <v>0.3639133735190508</v>
      </c>
      <c r="BX51" s="7" t="n">
        <v>0.1015244681535197</v>
      </c>
      <c r="BY51" s="7" t="n">
        <v>0.01621764250983423</v>
      </c>
      <c r="BZ51" s="7" t="n">
        <v>0.03816320760376991</v>
      </c>
      <c r="CA51" s="7" t="n">
        <v>0.3573178404932236</v>
      </c>
      <c r="CB51" s="7" t="n">
        <v>0.2659462923194609</v>
      </c>
      <c r="CC51" s="7" t="n">
        <v>0.1759093371832357</v>
      </c>
      <c r="CD51" s="7" t="n">
        <v>0.2211484855082354</v>
      </c>
      <c r="CE51" s="7" t="n">
        <v>0.08235123351828767</v>
      </c>
      <c r="CF51" s="7" t="n">
        <v>0.2511091427329182</v>
      </c>
      <c r="CG51" s="7" t="n">
        <v>0.04120613276508239</v>
      </c>
      <c r="CH51" s="7" t="n">
        <v>-0.1188159590641137</v>
      </c>
      <c r="CI51" s="7" t="n">
        <v>0.4610179361772296</v>
      </c>
      <c r="CJ51" s="7" t="n">
        <v>0.1998085584461302</v>
      </c>
      <c r="CK51" s="7" t="n">
        <v>-0.0342828256830709</v>
      </c>
      <c r="CL51" s="7" t="n">
        <v>0.2095094889422256</v>
      </c>
      <c r="CM51" s="7" t="n">
        <v>0.2153010698140486</v>
      </c>
      <c r="CN51" s="7" t="n">
        <v>0.1989391103726329</v>
      </c>
      <c r="CO51" s="7" t="n">
        <v>0.6577450096645667</v>
      </c>
      <c r="CP51" s="7" t="n">
        <v>0.7063790388459771</v>
      </c>
      <c r="CQ51" s="7" t="n">
        <v>0.2052781886234671</v>
      </c>
      <c r="CR51" s="7" t="n">
        <v>0.4517372194873016</v>
      </c>
      <c r="CS51" s="7" t="n">
        <v>0.1463935785576846</v>
      </c>
      <c r="CT51" s="7" t="n">
        <v>0.02300450983313209</v>
      </c>
      <c r="CU51" s="7" t="n">
        <v>0.2118887153680589</v>
      </c>
      <c r="CV51" s="7" t="n">
        <v>0.8889519215795987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0.2894580857958787</v>
      </c>
      <c r="D52" s="7" t="n">
        <v>0.180675281302562</v>
      </c>
      <c r="E52" s="7" t="n">
        <v>-0.1276043218584587</v>
      </c>
      <c r="F52" s="7" t="n">
        <v>0.1043955578730983</v>
      </c>
      <c r="G52" s="7" t="n">
        <v>-0.1443345483561751</v>
      </c>
      <c r="H52" s="7" t="n">
        <v>0.3108457321000468</v>
      </c>
      <c r="I52" s="7" t="n">
        <v>0.1543330312310961</v>
      </c>
      <c r="J52" s="7" t="n">
        <v>0.2977204503372924</v>
      </c>
      <c r="K52" s="7" t="n">
        <v>0.6563276430539975</v>
      </c>
      <c r="L52" s="7" t="n">
        <v>0.6926945885647232</v>
      </c>
      <c r="M52" s="7" t="n">
        <v>0.05400832029851765</v>
      </c>
      <c r="N52" s="7" t="n">
        <v>0.5691010385616929</v>
      </c>
      <c r="O52" s="7" t="n">
        <v>0.9940618133286022</v>
      </c>
      <c r="P52" s="7" t="n">
        <v>0.6113000975005881</v>
      </c>
      <c r="Q52" s="7" t="n">
        <v>0.520452976677571</v>
      </c>
      <c r="R52" s="7" t="n">
        <v>0.3622098552882506</v>
      </c>
      <c r="S52" s="7" t="n">
        <v>0.04115341570620611</v>
      </c>
      <c r="T52" s="7" t="n">
        <v>-0.03740646705180703</v>
      </c>
      <c r="U52" s="7" t="n">
        <v>0.1009426271095447</v>
      </c>
      <c r="V52" s="7" t="n">
        <v>0.05284003387164518</v>
      </c>
      <c r="W52" s="7" t="n">
        <v>0.06073085458908937</v>
      </c>
      <c r="X52" s="7" t="n">
        <v>0.2719437927482833</v>
      </c>
      <c r="Y52" s="7" t="n">
        <v>0.9902968623039303</v>
      </c>
      <c r="Z52" s="7" t="n">
        <v>0.05942235701918987</v>
      </c>
      <c r="AA52" s="7" t="n">
        <v>0.4123211196516026</v>
      </c>
      <c r="AB52" s="7" t="n">
        <v>0.7295049457130679</v>
      </c>
      <c r="AC52" s="7" t="n">
        <v>0.8896625420015744</v>
      </c>
      <c r="AD52" s="7" t="n">
        <v>-0.01409500838348555</v>
      </c>
      <c r="AE52" s="7" t="n">
        <v>0.4610263351311064</v>
      </c>
      <c r="AF52" s="7" t="n">
        <v>0.09638760199262296</v>
      </c>
      <c r="AG52" s="7" t="n">
        <v>0.01744151393780749</v>
      </c>
      <c r="AH52" s="7" t="n">
        <v>0.7640966636587601</v>
      </c>
      <c r="AI52" s="7" t="n">
        <v>-0.03149924207635111</v>
      </c>
      <c r="AJ52" s="7" t="n">
        <v>0.9904166296153645</v>
      </c>
      <c r="AK52" s="7" t="n">
        <v>-0.1972885693474965</v>
      </c>
      <c r="AL52" s="7" t="n">
        <v>0.4657253801863126</v>
      </c>
      <c r="AM52" s="7" t="n">
        <v>-0.09453720118880148</v>
      </c>
      <c r="AN52" s="7" t="n">
        <v>0.5146640835064489</v>
      </c>
      <c r="AO52" s="7" t="n">
        <v>0.09709623602355055</v>
      </c>
      <c r="AP52" s="7" t="n">
        <v>0.8672180183310914</v>
      </c>
      <c r="AQ52" s="7" t="n">
        <v>-0.2096176805390978</v>
      </c>
      <c r="AR52" s="7" t="n">
        <v>0.03417301574268111</v>
      </c>
      <c r="AS52" s="7" t="n">
        <v>0.09452940797514603</v>
      </c>
      <c r="AT52" s="7" t="n">
        <v>-0.03549391731062074</v>
      </c>
      <c r="AU52" s="7" t="n">
        <v>0.1414684314937523</v>
      </c>
      <c r="AV52" s="7" t="n">
        <v>0.3870504559625504</v>
      </c>
      <c r="AW52" s="7" t="n">
        <v>0.6469734754273232</v>
      </c>
      <c r="AX52" s="7" t="n">
        <v>0.2256185506357894</v>
      </c>
      <c r="AY52" s="7" t="n">
        <v>0.3018368238963463</v>
      </c>
      <c r="AZ52" s="7" t="n">
        <v>-0.02973731031404743</v>
      </c>
      <c r="BA52" s="7" t="n">
        <v>1</v>
      </c>
      <c r="BB52" s="7" t="n">
        <v>0.7439870341907662</v>
      </c>
      <c r="BC52" s="7" t="n">
        <v>-0.128738270007225</v>
      </c>
      <c r="BD52" s="7" t="n">
        <v>0.2351522170941424</v>
      </c>
      <c r="BE52" s="7" t="n">
        <v>0.4297975252988078</v>
      </c>
      <c r="BF52" s="7" t="n">
        <v>0.03275706530464594</v>
      </c>
      <c r="BG52" s="7" t="n">
        <v>0.2115998956126544</v>
      </c>
      <c r="BH52" s="7" t="n">
        <v>0.0403641729872254</v>
      </c>
      <c r="BI52" s="7" t="n">
        <v>0.5280982184664846</v>
      </c>
      <c r="BJ52" s="7" t="n">
        <v>0.322166111577479</v>
      </c>
      <c r="BK52" s="7" t="n">
        <v>0.6513717323730654</v>
      </c>
      <c r="BL52" s="7" t="n">
        <v>0.05581580420183855</v>
      </c>
      <c r="BM52" s="7" t="n">
        <v>0.02983939520394254</v>
      </c>
      <c r="BN52" s="7" t="n">
        <v>0.4374979060807481</v>
      </c>
      <c r="BO52" s="7" t="n">
        <v>0.1874267436000432</v>
      </c>
      <c r="BP52" s="7" t="n">
        <v>-0.1045217062803363</v>
      </c>
      <c r="BQ52" s="7" t="n">
        <v>0.1910261649599199</v>
      </c>
      <c r="BR52" s="7" t="n">
        <v>0.8760197668254263</v>
      </c>
      <c r="BS52" s="7" t="n">
        <v>-0.07961178115571907</v>
      </c>
      <c r="BT52" s="7" t="n">
        <v>0.4606206801654656</v>
      </c>
      <c r="BU52" s="7" t="n">
        <v>0.4422342505154233</v>
      </c>
      <c r="BV52" s="7" t="n">
        <v>0.3390619094141441</v>
      </c>
      <c r="BW52" s="7" t="n">
        <v>0.03945671391445708</v>
      </c>
      <c r="BX52" s="7" t="n">
        <v>0.07631322477742641</v>
      </c>
      <c r="BY52" s="7" t="n">
        <v>0.9380693734606035</v>
      </c>
      <c r="BZ52" s="7" t="n">
        <v>0.02198327375241639</v>
      </c>
      <c r="CA52" s="7" t="n">
        <v>0.4617599104930574</v>
      </c>
      <c r="CB52" s="7" t="n">
        <v>0.4623253062650934</v>
      </c>
      <c r="CC52" s="7" t="n">
        <v>0.6473984996635591</v>
      </c>
      <c r="CD52" s="7" t="n">
        <v>0.3912474985331084</v>
      </c>
      <c r="CE52" s="7" t="n">
        <v>0.06512757780573657</v>
      </c>
      <c r="CF52" s="7" t="n">
        <v>0.3968007147308993</v>
      </c>
      <c r="CG52" s="7" t="n">
        <v>0.7940771486021995</v>
      </c>
      <c r="CH52" s="7" t="n">
        <v>0.9548488272468788</v>
      </c>
      <c r="CI52" s="7" t="n">
        <v>-0.1403868500942303</v>
      </c>
      <c r="CJ52" s="7" t="n">
        <v>0.4166134158960272</v>
      </c>
      <c r="CK52" s="7" t="n">
        <v>0.8490653741957349</v>
      </c>
      <c r="CL52" s="7" t="n">
        <v>0.4069001344086583</v>
      </c>
      <c r="CM52" s="7" t="n">
        <v>0.3976334331620633</v>
      </c>
      <c r="CN52" s="7" t="n">
        <v>0.6439943017345257</v>
      </c>
      <c r="CO52" s="7" t="n">
        <v>-0.2108958915828079</v>
      </c>
      <c r="CP52" s="7" t="n">
        <v>-0.04185408618946791</v>
      </c>
      <c r="CQ52" s="7" t="n">
        <v>0.3907725079578836</v>
      </c>
      <c r="CR52" s="7" t="n">
        <v>0.2607091219223469</v>
      </c>
      <c r="CS52" s="7" t="n">
        <v>0.233856953830717</v>
      </c>
      <c r="CT52" s="7" t="n">
        <v>0.136869182102842</v>
      </c>
      <c r="CU52" s="7" t="n">
        <v>0.6292598558114183</v>
      </c>
      <c r="CV52" s="7" t="n">
        <v>-0.1347083177606324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0.5170154855878568</v>
      </c>
      <c r="D53" s="7" t="n">
        <v>0.4132400011818634</v>
      </c>
      <c r="E53" s="7" t="n">
        <v>0.1324369467946996</v>
      </c>
      <c r="F53" s="7" t="n">
        <v>0.3375469895715402</v>
      </c>
      <c r="G53" s="7" t="n">
        <v>0.1339332465269343</v>
      </c>
      <c r="H53" s="7" t="n">
        <v>0.618974334665756</v>
      </c>
      <c r="I53" s="7" t="n">
        <v>0.2748126482663778</v>
      </c>
      <c r="J53" s="7" t="n">
        <v>0.5131331674414049</v>
      </c>
      <c r="K53" s="7" t="n">
        <v>0.6126832152938008</v>
      </c>
      <c r="L53" s="7" t="n">
        <v>0.7705444697311803</v>
      </c>
      <c r="M53" s="7" t="n">
        <v>0.1922336026769295</v>
      </c>
      <c r="N53" s="7" t="n">
        <v>0.8869479402112277</v>
      </c>
      <c r="O53" s="7" t="n">
        <v>0.7591832226771992</v>
      </c>
      <c r="P53" s="7" t="n">
        <v>0.7236111013127035</v>
      </c>
      <c r="Q53" s="7" t="n">
        <v>0.6704396966519174</v>
      </c>
      <c r="R53" s="7" t="n">
        <v>0.5715903700974417</v>
      </c>
      <c r="S53" s="7" t="n">
        <v>0.1293974635066238</v>
      </c>
      <c r="T53" s="7" t="n">
        <v>0.226918786585719</v>
      </c>
      <c r="U53" s="7" t="n">
        <v>0.275949212040437</v>
      </c>
      <c r="V53" s="7" t="n">
        <v>0.2010366130927747</v>
      </c>
      <c r="W53" s="7" t="n">
        <v>0.1335688050516175</v>
      </c>
      <c r="X53" s="7" t="n">
        <v>0.4757368506132261</v>
      </c>
      <c r="Y53" s="7" t="n">
        <v>0.7616373170634898</v>
      </c>
      <c r="Z53" s="7" t="n">
        <v>0.1486834459726754</v>
      </c>
      <c r="AA53" s="7" t="n">
        <v>0.5430138521418516</v>
      </c>
      <c r="AB53" s="7" t="n">
        <v>0.6957638767959586</v>
      </c>
      <c r="AC53" s="7" t="n">
        <v>0.7375011919317351</v>
      </c>
      <c r="AD53" s="7" t="n">
        <v>0.2453633728768687</v>
      </c>
      <c r="AE53" s="7" t="n">
        <v>0.6109866332471912</v>
      </c>
      <c r="AF53" s="7" t="n">
        <v>0.3581695842596614</v>
      </c>
      <c r="AG53" s="7" t="n">
        <v>0.09158879810198994</v>
      </c>
      <c r="AH53" s="7" t="n">
        <v>0.6987012241115634</v>
      </c>
      <c r="AI53" s="7" t="n">
        <v>0.2724750611982089</v>
      </c>
      <c r="AJ53" s="7" t="n">
        <v>0.7992759218937011</v>
      </c>
      <c r="AK53" s="7" t="n">
        <v>0.01740275303985774</v>
      </c>
      <c r="AL53" s="7" t="n">
        <v>0.5201200388129746</v>
      </c>
      <c r="AM53" s="7" t="n">
        <v>0.09387719740695685</v>
      </c>
      <c r="AN53" s="7" t="n">
        <v>0.501603483635736</v>
      </c>
      <c r="AO53" s="7" t="n">
        <v>0.3693216522403336</v>
      </c>
      <c r="AP53" s="7" t="n">
        <v>0.8443385091661858</v>
      </c>
      <c r="AQ53" s="7" t="n">
        <v>0.02621913913998965</v>
      </c>
      <c r="AR53" s="7" t="n">
        <v>0.16077432668361</v>
      </c>
      <c r="AS53" s="7" t="n">
        <v>0.1946848737473433</v>
      </c>
      <c r="AT53" s="7" t="n">
        <v>0.2015324257228548</v>
      </c>
      <c r="AU53" s="7" t="n">
        <v>0.3280381252194798</v>
      </c>
      <c r="AV53" s="7" t="n">
        <v>0.5401098286874718</v>
      </c>
      <c r="AW53" s="7" t="n">
        <v>0.8668982122407254</v>
      </c>
      <c r="AX53" s="7" t="n">
        <v>0.4202552904819938</v>
      </c>
      <c r="AY53" s="7" t="n">
        <v>0.5954116943769747</v>
      </c>
      <c r="AZ53" s="7" t="n">
        <v>0.2195535449416251</v>
      </c>
      <c r="BA53" s="7" t="n">
        <v>0.7439870341907662</v>
      </c>
      <c r="BB53" s="7" t="n">
        <v>1</v>
      </c>
      <c r="BC53" s="7" t="n">
        <v>-0.06597601422775962</v>
      </c>
      <c r="BD53" s="7" t="n">
        <v>0.4367006017022168</v>
      </c>
      <c r="BE53" s="7" t="n">
        <v>0.5184206046894603</v>
      </c>
      <c r="BF53" s="7" t="n">
        <v>0.1694740041819367</v>
      </c>
      <c r="BG53" s="7" t="n">
        <v>0.4173966246569467</v>
      </c>
      <c r="BH53" s="7" t="n">
        <v>0.2119505471751126</v>
      </c>
      <c r="BI53" s="7" t="n">
        <v>0.8691739559928807</v>
      </c>
      <c r="BJ53" s="7" t="n">
        <v>0.5004337191271819</v>
      </c>
      <c r="BK53" s="7" t="n">
        <v>0.683331537896181</v>
      </c>
      <c r="BL53" s="7" t="n">
        <v>0.1181473107522139</v>
      </c>
      <c r="BM53" s="7" t="n">
        <v>0.1050515639542008</v>
      </c>
      <c r="BN53" s="7" t="n">
        <v>0.538577726285785</v>
      </c>
      <c r="BO53" s="7" t="n">
        <v>0.3737627872739444</v>
      </c>
      <c r="BP53" s="7" t="n">
        <v>0.05559186169062993</v>
      </c>
      <c r="BQ53" s="7" t="n">
        <v>0.3852086187360437</v>
      </c>
      <c r="BR53" s="7" t="n">
        <v>0.8485724734084937</v>
      </c>
      <c r="BS53" s="7" t="n">
        <v>0.1489739351872633</v>
      </c>
      <c r="BT53" s="7" t="n">
        <v>0.4678084123728546</v>
      </c>
      <c r="BU53" s="7" t="n">
        <v>0.5047162496845168</v>
      </c>
      <c r="BV53" s="7" t="n">
        <v>0.4618491754580648</v>
      </c>
      <c r="BW53" s="7" t="n">
        <v>0.2121343722701637</v>
      </c>
      <c r="BX53" s="7" t="n">
        <v>0.1695385462338343</v>
      </c>
      <c r="BY53" s="7" t="n">
        <v>0.6196452216511358</v>
      </c>
      <c r="BZ53" s="7" t="n">
        <v>0.08971177149173958</v>
      </c>
      <c r="CA53" s="7" t="n">
        <v>0.5260696504388057</v>
      </c>
      <c r="CB53" s="7" t="n">
        <v>0.5605979944856878</v>
      </c>
      <c r="CC53" s="7" t="n">
        <v>0.6531205161098331</v>
      </c>
      <c r="CD53" s="7" t="n">
        <v>0.4875869444315427</v>
      </c>
      <c r="CE53" s="7" t="n">
        <v>0.185549469917776</v>
      </c>
      <c r="CF53" s="7" t="n">
        <v>0.5323649849628928</v>
      </c>
      <c r="CG53" s="7" t="n">
        <v>0.6787929797897089</v>
      </c>
      <c r="CH53" s="7" t="n">
        <v>0.7482099030076008</v>
      </c>
      <c r="CI53" s="7" t="n">
        <v>0.09203834020413881</v>
      </c>
      <c r="CJ53" s="7" t="n">
        <v>0.4711159065687225</v>
      </c>
      <c r="CK53" s="7" t="n">
        <v>0.8035363029520716</v>
      </c>
      <c r="CL53" s="7" t="n">
        <v>0.4784427152459389</v>
      </c>
      <c r="CM53" s="7" t="n">
        <v>0.4767384640239122</v>
      </c>
      <c r="CN53" s="7" t="n">
        <v>0.7494061964986424</v>
      </c>
      <c r="CO53" s="7" t="n">
        <v>0.02322988124409307</v>
      </c>
      <c r="CP53" s="7" t="n">
        <v>0.2473588823597941</v>
      </c>
      <c r="CQ53" s="7" t="n">
        <v>0.4628051403104757</v>
      </c>
      <c r="CR53" s="7" t="n">
        <v>0.1717663497833146</v>
      </c>
      <c r="CS53" s="7" t="n">
        <v>0.4316139716491458</v>
      </c>
      <c r="CT53" s="7" t="n">
        <v>0.2030794295818153</v>
      </c>
      <c r="CU53" s="7" t="n">
        <v>0.6672152629934208</v>
      </c>
      <c r="CV53" s="7" t="n">
        <v>0.122012043917219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0.4064870666031087</v>
      </c>
      <c r="D54" s="7" t="n">
        <v>0.4213832143441092</v>
      </c>
      <c r="E54" s="7" t="n">
        <v>0.3155498656523184</v>
      </c>
      <c r="F54" s="7" t="n">
        <v>0.4441475460491341</v>
      </c>
      <c r="G54" s="7" t="n">
        <v>0.354194473828783</v>
      </c>
      <c r="H54" s="7" t="n">
        <v>0.0369031418220153</v>
      </c>
      <c r="I54" s="7" t="n">
        <v>0.57914728481953</v>
      </c>
      <c r="J54" s="7" t="n">
        <v>0.4267713895136058</v>
      </c>
      <c r="K54" s="7" t="n">
        <v>0.08972850727640051</v>
      </c>
      <c r="L54" s="7" t="n">
        <v>0.08458181435449885</v>
      </c>
      <c r="M54" s="7" t="n">
        <v>0.5579057063663183</v>
      </c>
      <c r="N54" s="7" t="n">
        <v>-0.007442041549555847</v>
      </c>
      <c r="O54" s="7" t="n">
        <v>-0.1241875672751445</v>
      </c>
      <c r="P54" s="7" t="n">
        <v>0.1512007447996237</v>
      </c>
      <c r="Q54" s="7" t="n">
        <v>0.2591102011247578</v>
      </c>
      <c r="R54" s="7" t="n">
        <v>0.4059860050445674</v>
      </c>
      <c r="S54" s="7" t="n">
        <v>0.3606870315817941</v>
      </c>
      <c r="T54" s="7" t="n">
        <v>0.364025898903448</v>
      </c>
      <c r="U54" s="7" t="n">
        <v>0.04183329945839184</v>
      </c>
      <c r="V54" s="7" t="n">
        <v>0.5767963275033923</v>
      </c>
      <c r="W54" s="7" t="n">
        <v>0.3642595081731898</v>
      </c>
      <c r="X54" s="7" t="n">
        <v>0.3707841304439634</v>
      </c>
      <c r="Y54" s="7" t="n">
        <v>-0.1076679342830806</v>
      </c>
      <c r="Z54" s="7" t="n">
        <v>0.3376455250980478</v>
      </c>
      <c r="AA54" s="7" t="n">
        <v>0.1389522827379995</v>
      </c>
      <c r="AB54" s="7" t="n">
        <v>0.2396385500957644</v>
      </c>
      <c r="AC54" s="7" t="n">
        <v>0.1009337468215141</v>
      </c>
      <c r="AD54" s="7" t="n">
        <v>0.5126956186767435</v>
      </c>
      <c r="AE54" s="7" t="n">
        <v>0.3814355448389899</v>
      </c>
      <c r="AF54" s="7" t="n">
        <v>0.3703394415947997</v>
      </c>
      <c r="AG54" s="7" t="n">
        <v>0.3339650405049045</v>
      </c>
      <c r="AH54" s="7" t="n">
        <v>0.2073868481514513</v>
      </c>
      <c r="AI54" s="7" t="n">
        <v>0.4226915915701272</v>
      </c>
      <c r="AJ54" s="7" t="n">
        <v>-0.1132145663688444</v>
      </c>
      <c r="AK54" s="7" t="n">
        <v>0.3005832124963631</v>
      </c>
      <c r="AL54" s="7" t="n">
        <v>-0.111519519819114</v>
      </c>
      <c r="AM54" s="7" t="n">
        <v>0.4194177448420147</v>
      </c>
      <c r="AN54" s="7" t="n">
        <v>-0.1500294316145028</v>
      </c>
      <c r="AO54" s="7" t="n">
        <v>0.3682740098363935</v>
      </c>
      <c r="AP54" s="7" t="n">
        <v>0.001409929540045291</v>
      </c>
      <c r="AQ54" s="7" t="n">
        <v>0.2728968247010558</v>
      </c>
      <c r="AR54" s="7" t="n">
        <v>0.5683985378237311</v>
      </c>
      <c r="AS54" s="7" t="n">
        <v>0.3257888701921536</v>
      </c>
      <c r="AT54" s="7" t="n">
        <v>0.1768270555847685</v>
      </c>
      <c r="AU54" s="7" t="n">
        <v>0.0624164644712044</v>
      </c>
      <c r="AV54" s="7" t="n">
        <v>0.3775972030019713</v>
      </c>
      <c r="AW54" s="7" t="n">
        <v>-0.04926796359400356</v>
      </c>
      <c r="AX54" s="7" t="n">
        <v>0.08467748403659127</v>
      </c>
      <c r="AY54" s="7" t="n">
        <v>0.02148919175495452</v>
      </c>
      <c r="AZ54" s="7" t="n">
        <v>0.2206975763457534</v>
      </c>
      <c r="BA54" s="7" t="n">
        <v>-0.128738270007225</v>
      </c>
      <c r="BB54" s="7" t="n">
        <v>-0.06597601422775962</v>
      </c>
      <c r="BC54" s="7" t="n">
        <v>1</v>
      </c>
      <c r="BD54" s="7" t="n">
        <v>0.1449555099214042</v>
      </c>
      <c r="BE54" s="7" t="n">
        <v>0.1901511154326861</v>
      </c>
      <c r="BF54" s="7" t="n">
        <v>0.579511211551354</v>
      </c>
      <c r="BG54" s="7" t="n">
        <v>0.3026524821867965</v>
      </c>
      <c r="BH54" s="7" t="n">
        <v>0.3411544723194296</v>
      </c>
      <c r="BI54" s="7" t="n">
        <v>-0.01531894967647992</v>
      </c>
      <c r="BJ54" s="7" t="n">
        <v>0.1942810992327578</v>
      </c>
      <c r="BK54" s="7" t="n">
        <v>0.02894855893345911</v>
      </c>
      <c r="BL54" s="7" t="n">
        <v>0.2663526213485221</v>
      </c>
      <c r="BM54" s="7" t="n">
        <v>0.2753361502019698</v>
      </c>
      <c r="BN54" s="7" t="n">
        <v>0.1843769808493131</v>
      </c>
      <c r="BO54" s="7" t="n">
        <v>0.09467012564224224</v>
      </c>
      <c r="BP54" s="7" t="n">
        <v>0.2657202120411638</v>
      </c>
      <c r="BQ54" s="7" t="n">
        <v>0.09989039389707093</v>
      </c>
      <c r="BR54" s="7" t="n">
        <v>-0.006067250817975457</v>
      </c>
      <c r="BS54" s="7" t="n">
        <v>0.3727370360910516</v>
      </c>
      <c r="BT54" s="7" t="n">
        <v>-0.1282461668304341</v>
      </c>
      <c r="BU54" s="7" t="n">
        <v>0.1753940246585171</v>
      </c>
      <c r="BV54" s="7" t="n">
        <v>0.2441850808079118</v>
      </c>
      <c r="BW54" s="7" t="n">
        <v>0.5917804692975894</v>
      </c>
      <c r="BX54" s="7" t="n">
        <v>0.3600699767518677</v>
      </c>
      <c r="BY54" s="7" t="n">
        <v>-0.173797115679977</v>
      </c>
      <c r="BZ54" s="7" t="n">
        <v>0.322429706505916</v>
      </c>
      <c r="CA54" s="7" t="n">
        <v>0.0477534897307035</v>
      </c>
      <c r="CB54" s="7" t="n">
        <v>0.2018210741004069</v>
      </c>
      <c r="CC54" s="7" t="n">
        <v>0.1814470418117629</v>
      </c>
      <c r="CD54" s="7" t="n">
        <v>0.2096390150146876</v>
      </c>
      <c r="CE54" s="7" t="n">
        <v>0.327261090735707</v>
      </c>
      <c r="CF54" s="7" t="n">
        <v>0.2557302948413828</v>
      </c>
      <c r="CG54" s="7" t="n">
        <v>0.1236172565551088</v>
      </c>
      <c r="CH54" s="7" t="n">
        <v>-0.06884883533232339</v>
      </c>
      <c r="CI54" s="7" t="n">
        <v>0.3378902697227742</v>
      </c>
      <c r="CJ54" s="7" t="n">
        <v>0.2023671375051941</v>
      </c>
      <c r="CK54" s="7" t="n">
        <v>0.006688845866381503</v>
      </c>
      <c r="CL54" s="7" t="n">
        <v>0.2113812277811577</v>
      </c>
      <c r="CM54" s="7" t="n">
        <v>0.2122578234424538</v>
      </c>
      <c r="CN54" s="7" t="n">
        <v>0.06242045754194125</v>
      </c>
      <c r="CO54" s="7" t="n">
        <v>0.2713109473021248</v>
      </c>
      <c r="CP54" s="7" t="n">
        <v>0.3912872384368977</v>
      </c>
      <c r="CQ54" s="7" t="n">
        <v>0.2139429286679756</v>
      </c>
      <c r="CR54" s="7" t="n">
        <v>-0.1180409458259064</v>
      </c>
      <c r="CS54" s="7" t="n">
        <v>0.08283298918257373</v>
      </c>
      <c r="CT54" s="7" t="n">
        <v>0.2538593778992413</v>
      </c>
      <c r="CU54" s="7" t="n">
        <v>0.006095776651660544</v>
      </c>
      <c r="CV54" s="7" t="n">
        <v>0.3655238600712037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0.5270346007615591</v>
      </c>
      <c r="D55" s="7" t="n">
        <v>0.4275565912648973</v>
      </c>
      <c r="E55" s="7" t="n">
        <v>0.002029291340417686</v>
      </c>
      <c r="F55" s="7" t="n">
        <v>0.3738138179145751</v>
      </c>
      <c r="G55" s="7" t="n">
        <v>0.1814815894546996</v>
      </c>
      <c r="H55" s="7" t="n">
        <v>0.178529821761819</v>
      </c>
      <c r="I55" s="7" t="n">
        <v>0.4685582336213741</v>
      </c>
      <c r="J55" s="7" t="n">
        <v>0.5180604084884978</v>
      </c>
      <c r="K55" s="7" t="n">
        <v>0.7017999648303468</v>
      </c>
      <c r="L55" s="7" t="n">
        <v>0.3230625682796062</v>
      </c>
      <c r="M55" s="7" t="n">
        <v>0.3328037735817572</v>
      </c>
      <c r="N55" s="7" t="n">
        <v>0.3664167809361052</v>
      </c>
      <c r="O55" s="7" t="n">
        <v>0.2390625003530026</v>
      </c>
      <c r="P55" s="7" t="n">
        <v>0.6792916965664701</v>
      </c>
      <c r="Q55" s="7" t="n">
        <v>0.6704074824700217</v>
      </c>
      <c r="R55" s="7" t="n">
        <v>0.5755763905098672</v>
      </c>
      <c r="S55" s="7" t="n">
        <v>0.4720728202238553</v>
      </c>
      <c r="T55" s="7" t="n">
        <v>0.1252636225443372</v>
      </c>
      <c r="U55" s="7" t="n">
        <v>-0.08360072794271012</v>
      </c>
      <c r="V55" s="7" t="n">
        <v>0.3237743050566407</v>
      </c>
      <c r="W55" s="7" t="n">
        <v>0.4942027903426797</v>
      </c>
      <c r="X55" s="7" t="n">
        <v>0.2782542225256696</v>
      </c>
      <c r="Y55" s="7" t="n">
        <v>0.2510442561361296</v>
      </c>
      <c r="Z55" s="7" t="n">
        <v>0.4748875967638094</v>
      </c>
      <c r="AA55" s="7" t="n">
        <v>0.8777261150634558</v>
      </c>
      <c r="AB55" s="7" t="n">
        <v>0.5710143138210153</v>
      </c>
      <c r="AC55" s="7" t="n">
        <v>0.4635896850063341</v>
      </c>
      <c r="AD55" s="7" t="n">
        <v>0.3883857437734954</v>
      </c>
      <c r="AE55" s="7" t="n">
        <v>0.5798984860831635</v>
      </c>
      <c r="AF55" s="7" t="n">
        <v>0.4139886741409062</v>
      </c>
      <c r="AG55" s="7" t="n">
        <v>0.3555561376531853</v>
      </c>
      <c r="AH55" s="7" t="n">
        <v>0.4973025465659193</v>
      </c>
      <c r="AI55" s="7" t="n">
        <v>0.3108781453627449</v>
      </c>
      <c r="AJ55" s="7" t="n">
        <v>0.2634692338222273</v>
      </c>
      <c r="AK55" s="7" t="n">
        <v>-0.001493272429333543</v>
      </c>
      <c r="AL55" s="7" t="n">
        <v>0.701520927301055</v>
      </c>
      <c r="AM55" s="7" t="n">
        <v>0.5657845864251546</v>
      </c>
      <c r="AN55" s="7" t="n">
        <v>0.5926901123249392</v>
      </c>
      <c r="AO55" s="7" t="n">
        <v>0.4477263467204688</v>
      </c>
      <c r="AP55" s="7" t="n">
        <v>0.3459229180400892</v>
      </c>
      <c r="AQ55" s="7" t="n">
        <v>0.05875371657251395</v>
      </c>
      <c r="AR55" s="7" t="n">
        <v>0.308757302516309</v>
      </c>
      <c r="AS55" s="7" t="n">
        <v>0.5092677422708608</v>
      </c>
      <c r="AT55" s="7" t="n">
        <v>0.1944811949104922</v>
      </c>
      <c r="AU55" s="7" t="n">
        <v>-0.08007521558666181</v>
      </c>
      <c r="AV55" s="7" t="n">
        <v>0.4261621024488463</v>
      </c>
      <c r="AW55" s="7" t="n">
        <v>0.424698404560572</v>
      </c>
      <c r="AX55" s="7" t="n">
        <v>0.9746711810837205</v>
      </c>
      <c r="AY55" s="7" t="n">
        <v>0.2490318035309583</v>
      </c>
      <c r="AZ55" s="7" t="n">
        <v>0.1941289271216378</v>
      </c>
      <c r="BA55" s="7" t="n">
        <v>0.2351522170941424</v>
      </c>
      <c r="BB55" s="7" t="n">
        <v>0.4367006017022168</v>
      </c>
      <c r="BC55" s="7" t="n">
        <v>0.1449555099214042</v>
      </c>
      <c r="BD55" s="7" t="n">
        <v>1</v>
      </c>
      <c r="BE55" s="7" t="n">
        <v>0.7345871313930743</v>
      </c>
      <c r="BF55" s="7" t="n">
        <v>0.3241957030982998</v>
      </c>
      <c r="BG55" s="7" t="n">
        <v>0.3443436919992404</v>
      </c>
      <c r="BH55" s="7" t="n">
        <v>0.2187599891327638</v>
      </c>
      <c r="BI55" s="7" t="n">
        <v>0.3843310334705014</v>
      </c>
      <c r="BJ55" s="7" t="n">
        <v>0.9307231069134349</v>
      </c>
      <c r="BK55" s="7" t="n">
        <v>0.6678993685384232</v>
      </c>
      <c r="BL55" s="7" t="n">
        <v>0.428853308706507</v>
      </c>
      <c r="BM55" s="7" t="n">
        <v>0.4126699203296207</v>
      </c>
      <c r="BN55" s="7" t="n">
        <v>0.7623392018575951</v>
      </c>
      <c r="BO55" s="7" t="n">
        <v>0.9654298665644354</v>
      </c>
      <c r="BP55" s="7" t="n">
        <v>0.5496716095288015</v>
      </c>
      <c r="BQ55" s="7" t="n">
        <v>0.9533334918841581</v>
      </c>
      <c r="BR55" s="7" t="n">
        <v>0.3479322806747791</v>
      </c>
      <c r="BS55" s="7" t="n">
        <v>0.1409515516937283</v>
      </c>
      <c r="BT55" s="7" t="n">
        <v>0.6085627519406391</v>
      </c>
      <c r="BU55" s="7" t="n">
        <v>0.7611551895430361</v>
      </c>
      <c r="BV55" s="7" t="n">
        <v>0.83790620142655</v>
      </c>
      <c r="BW55" s="7" t="n">
        <v>0.3551907889552136</v>
      </c>
      <c r="BX55" s="7" t="n">
        <v>0.5278111425339036</v>
      </c>
      <c r="BY55" s="7" t="n">
        <v>0.1611208983071689</v>
      </c>
      <c r="BZ55" s="7" t="n">
        <v>0.4378032842459736</v>
      </c>
      <c r="CA55" s="7" t="n">
        <v>0.7150562532435391</v>
      </c>
      <c r="CB55" s="7" t="n">
        <v>0.8815657692988453</v>
      </c>
      <c r="CC55" s="7" t="n">
        <v>0.7492199174512278</v>
      </c>
      <c r="CD55" s="7" t="n">
        <v>0.7291671670796173</v>
      </c>
      <c r="CE55" s="7" t="n">
        <v>0.4639646380680845</v>
      </c>
      <c r="CF55" s="7" t="n">
        <v>0.8397718454487151</v>
      </c>
      <c r="CG55" s="7" t="n">
        <v>0.6013223567247413</v>
      </c>
      <c r="CH55" s="7" t="n">
        <v>0.2335049234917266</v>
      </c>
      <c r="CI55" s="7" t="n">
        <v>0.04555981728432097</v>
      </c>
      <c r="CJ55" s="7" t="n">
        <v>0.6744087087152999</v>
      </c>
      <c r="CK55" s="7" t="n">
        <v>0.3058194553903163</v>
      </c>
      <c r="CL55" s="7" t="n">
        <v>0.6677316402796759</v>
      </c>
      <c r="CM55" s="7" t="n">
        <v>0.6728570031346692</v>
      </c>
      <c r="CN55" s="7" t="n">
        <v>0.3701138567197573</v>
      </c>
      <c r="CO55" s="7" t="n">
        <v>0.05499035029888074</v>
      </c>
      <c r="CP55" s="7" t="n">
        <v>0.3037262505073257</v>
      </c>
      <c r="CQ55" s="7" t="n">
        <v>0.6626684523977778</v>
      </c>
      <c r="CR55" s="7" t="n">
        <v>0.002828354098154794</v>
      </c>
      <c r="CS55" s="7" t="n">
        <v>0.9706668705794335</v>
      </c>
      <c r="CT55" s="7" t="n">
        <v>0.3972369293717551</v>
      </c>
      <c r="CU55" s="7" t="n">
        <v>0.6728545169736998</v>
      </c>
      <c r="CV55" s="7" t="n">
        <v>0.2248225712901607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0.6240960809982343</v>
      </c>
      <c r="D56" s="7" t="n">
        <v>0.5163550308130043</v>
      </c>
      <c r="E56" s="7" t="n">
        <v>0.09119679260694247</v>
      </c>
      <c r="F56" s="7" t="n">
        <v>0.4407422110530037</v>
      </c>
      <c r="G56" s="7" t="n">
        <v>0.215800703787217</v>
      </c>
      <c r="H56" s="7" t="n">
        <v>0.3097221041909813</v>
      </c>
      <c r="I56" s="7" t="n">
        <v>0.4951319786209482</v>
      </c>
      <c r="J56" s="7" t="n">
        <v>0.6106257074191089</v>
      </c>
      <c r="K56" s="7" t="n">
        <v>0.875648018472455</v>
      </c>
      <c r="L56" s="7" t="n">
        <v>0.5665281818455673</v>
      </c>
      <c r="M56" s="7" t="n">
        <v>0.3671641092502246</v>
      </c>
      <c r="N56" s="7" t="n">
        <v>0.434032084339133</v>
      </c>
      <c r="O56" s="7" t="n">
        <v>0.436548105982291</v>
      </c>
      <c r="P56" s="7" t="n">
        <v>0.7804795048344281</v>
      </c>
      <c r="Q56" s="7" t="n">
        <v>0.7636612445862447</v>
      </c>
      <c r="R56" s="7" t="n">
        <v>0.6723656415783864</v>
      </c>
      <c r="S56" s="7" t="n">
        <v>0.4165874807118749</v>
      </c>
      <c r="T56" s="7" t="n">
        <v>0.2169441909284031</v>
      </c>
      <c r="U56" s="7" t="n">
        <v>0.06851244555446384</v>
      </c>
      <c r="V56" s="7" t="n">
        <v>0.3658513378284076</v>
      </c>
      <c r="W56" s="7" t="n">
        <v>0.4205911995423631</v>
      </c>
      <c r="X56" s="7" t="n">
        <v>0.4463290511027022</v>
      </c>
      <c r="Y56" s="7" t="n">
        <v>0.4415189939338969</v>
      </c>
      <c r="Z56" s="7" t="n">
        <v>0.4056974549266976</v>
      </c>
      <c r="AA56" s="7" t="n">
        <v>0.9565003205333336</v>
      </c>
      <c r="AB56" s="7" t="n">
        <v>0.7242584903998409</v>
      </c>
      <c r="AC56" s="7" t="n">
        <v>0.6506348604525001</v>
      </c>
      <c r="AD56" s="7" t="n">
        <v>0.3872751228358218</v>
      </c>
      <c r="AE56" s="7" t="n">
        <v>0.6795304859633486</v>
      </c>
      <c r="AF56" s="7" t="n">
        <v>0.5531643295405526</v>
      </c>
      <c r="AG56" s="7" t="n">
        <v>0.3389097709439054</v>
      </c>
      <c r="AH56" s="7" t="n">
        <v>0.671676812199916</v>
      </c>
      <c r="AI56" s="7" t="n">
        <v>0.3625826549522579</v>
      </c>
      <c r="AJ56" s="7" t="n">
        <v>0.4429173702697388</v>
      </c>
      <c r="AK56" s="7" t="n">
        <v>0.03018947180804231</v>
      </c>
      <c r="AL56" s="7" t="n">
        <v>0.7002506328988878</v>
      </c>
      <c r="AM56" s="7" t="n">
        <v>0.2843770777573955</v>
      </c>
      <c r="AN56" s="7" t="n">
        <v>0.6314158695508159</v>
      </c>
      <c r="AO56" s="7" t="n">
        <v>0.5764287717671568</v>
      </c>
      <c r="AP56" s="7" t="n">
        <v>0.5002685237617387</v>
      </c>
      <c r="AQ56" s="7" t="n">
        <v>0.05064833565735759</v>
      </c>
      <c r="AR56" s="7" t="n">
        <v>0.3445428845042037</v>
      </c>
      <c r="AS56" s="7" t="n">
        <v>0.436423097114514</v>
      </c>
      <c r="AT56" s="7" t="n">
        <v>0.207707971512122</v>
      </c>
      <c r="AU56" s="7" t="n">
        <v>0.0930715246004198</v>
      </c>
      <c r="AV56" s="7" t="n">
        <v>0.5341241517481469</v>
      </c>
      <c r="AW56" s="7" t="n">
        <v>0.5668407952739025</v>
      </c>
      <c r="AX56" s="7" t="n">
        <v>0.6548845767795803</v>
      </c>
      <c r="AY56" s="7" t="n">
        <v>0.3505093476230003</v>
      </c>
      <c r="AZ56" s="7" t="n">
        <v>0.2214939346720553</v>
      </c>
      <c r="BA56" s="7" t="n">
        <v>0.4297975252988078</v>
      </c>
      <c r="BB56" s="7" t="n">
        <v>0.5184206046894603</v>
      </c>
      <c r="BC56" s="7" t="n">
        <v>0.1901511154326861</v>
      </c>
      <c r="BD56" s="7" t="n">
        <v>0.7345871313930743</v>
      </c>
      <c r="BE56" s="7" t="n">
        <v>1</v>
      </c>
      <c r="BF56" s="7" t="n">
        <v>0.3567487815692696</v>
      </c>
      <c r="BG56" s="7" t="n">
        <v>0.4727466310371097</v>
      </c>
      <c r="BH56" s="7" t="n">
        <v>0.2424477150296167</v>
      </c>
      <c r="BI56" s="7" t="n">
        <v>0.4367946669296375</v>
      </c>
      <c r="BJ56" s="7" t="n">
        <v>0.8885727246126057</v>
      </c>
      <c r="BK56" s="7" t="n">
        <v>0.8643276562587785</v>
      </c>
      <c r="BL56" s="7" t="n">
        <v>0.3685013099062922</v>
      </c>
      <c r="BM56" s="7" t="n">
        <v>0.356733408206406</v>
      </c>
      <c r="BN56" s="7" t="n">
        <v>0.9406419012375861</v>
      </c>
      <c r="BO56" s="7" t="n">
        <v>0.6335213865361884</v>
      </c>
      <c r="BP56" s="7" t="n">
        <v>0.2512443035752347</v>
      </c>
      <c r="BQ56" s="7" t="n">
        <v>0.6165037128818768</v>
      </c>
      <c r="BR56" s="7" t="n">
        <v>0.5059365310415467</v>
      </c>
      <c r="BS56" s="7" t="n">
        <v>0.2315856467047551</v>
      </c>
      <c r="BT56" s="7" t="n">
        <v>0.6308773308431569</v>
      </c>
      <c r="BU56" s="7" t="n">
        <v>0.9613510194295483</v>
      </c>
      <c r="BV56" s="7" t="n">
        <v>0.9308055667417189</v>
      </c>
      <c r="BW56" s="7" t="n">
        <v>0.3907961800892073</v>
      </c>
      <c r="BX56" s="7" t="n">
        <v>0.4609417466506748</v>
      </c>
      <c r="BY56" s="7" t="n">
        <v>0.3560998419444004</v>
      </c>
      <c r="BZ56" s="7" t="n">
        <v>0.3634779375507579</v>
      </c>
      <c r="CA56" s="7" t="n">
        <v>0.7863983158101159</v>
      </c>
      <c r="CB56" s="7" t="n">
        <v>0.8844533038880054</v>
      </c>
      <c r="CC56" s="7" t="n">
        <v>0.8602686545243917</v>
      </c>
      <c r="CD56" s="7" t="n">
        <v>0.9954106705910043</v>
      </c>
      <c r="CE56" s="7" t="n">
        <v>0.4450994854704526</v>
      </c>
      <c r="CF56" s="7" t="n">
        <v>0.9561731820247684</v>
      </c>
      <c r="CG56" s="7" t="n">
        <v>0.771550704935805</v>
      </c>
      <c r="CH56" s="7" t="n">
        <v>0.4420871689516971</v>
      </c>
      <c r="CI56" s="7" t="n">
        <v>0.06895399293701265</v>
      </c>
      <c r="CJ56" s="7" t="n">
        <v>0.9690000234266298</v>
      </c>
      <c r="CK56" s="7" t="n">
        <v>0.4683083056261679</v>
      </c>
      <c r="CL56" s="7" t="n">
        <v>0.9724530118362051</v>
      </c>
      <c r="CM56" s="7" t="n">
        <v>0.9733848063372122</v>
      </c>
      <c r="CN56" s="7" t="n">
        <v>0.5232845397548807</v>
      </c>
      <c r="CO56" s="7" t="n">
        <v>0.04504214179638658</v>
      </c>
      <c r="CP56" s="7" t="n">
        <v>0.3806324964705063</v>
      </c>
      <c r="CQ56" s="7" t="n">
        <v>0.968422513162695</v>
      </c>
      <c r="CR56" s="7" t="n">
        <v>0.0375355639763577</v>
      </c>
      <c r="CS56" s="7" t="n">
        <v>0.6784898120104826</v>
      </c>
      <c r="CT56" s="7" t="n">
        <v>0.3385124910543146</v>
      </c>
      <c r="CU56" s="7" t="n">
        <v>0.7707501085686824</v>
      </c>
      <c r="CV56" s="7" t="n">
        <v>0.2295130306903891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0.6136430387855927</v>
      </c>
      <c r="D57" s="7" t="n">
        <v>0.701503724799751</v>
      </c>
      <c r="E57" s="7" t="n">
        <v>0.3486772447376003</v>
      </c>
      <c r="F57" s="7" t="n">
        <v>0.7617258249630207</v>
      </c>
      <c r="G57" s="7" t="n">
        <v>0.5248297318401496</v>
      </c>
      <c r="H57" s="7" t="n">
        <v>0.2903542658456087</v>
      </c>
      <c r="I57" s="7" t="n">
        <v>0.8905258494381244</v>
      </c>
      <c r="J57" s="7" t="n">
        <v>0.7652819153976287</v>
      </c>
      <c r="K57" s="7" t="n">
        <v>0.203224836518862</v>
      </c>
      <c r="L57" s="7" t="n">
        <v>0.3814342267321535</v>
      </c>
      <c r="M57" s="7" t="n">
        <v>0.9957381276134081</v>
      </c>
      <c r="N57" s="7" t="n">
        <v>0.3227284117747489</v>
      </c>
      <c r="O57" s="7" t="n">
        <v>0.05061777494409344</v>
      </c>
      <c r="P57" s="7" t="n">
        <v>0.3002820402654496</v>
      </c>
      <c r="Q57" s="7" t="n">
        <v>0.4138173727439889</v>
      </c>
      <c r="R57" s="7" t="n">
        <v>0.7169332280396957</v>
      </c>
      <c r="S57" s="7" t="n">
        <v>0.6576782538067775</v>
      </c>
      <c r="T57" s="7" t="n">
        <v>0.4111610345670895</v>
      </c>
      <c r="U57" s="7" t="n">
        <v>0.123510115275101</v>
      </c>
      <c r="V57" s="7" t="n">
        <v>0.9889275488058967</v>
      </c>
      <c r="W57" s="7" t="n">
        <v>0.5329148542352194</v>
      </c>
      <c r="X57" s="7" t="n">
        <v>0.5766759940273868</v>
      </c>
      <c r="Y57" s="7" t="n">
        <v>0.09685400501765021</v>
      </c>
      <c r="Z57" s="7" t="n">
        <v>0.4225942355997845</v>
      </c>
      <c r="AA57" s="7" t="n">
        <v>0.3000492960306105</v>
      </c>
      <c r="AB57" s="7" t="n">
        <v>0.5461732297927914</v>
      </c>
      <c r="AC57" s="7" t="n">
        <v>0.3302301192173414</v>
      </c>
      <c r="AD57" s="7" t="n">
        <v>0.87011613529557</v>
      </c>
      <c r="AE57" s="7" t="n">
        <v>0.7793190785982692</v>
      </c>
      <c r="AF57" s="7" t="n">
        <v>0.6017578928264024</v>
      </c>
      <c r="AG57" s="7" t="n">
        <v>0.5430424650962729</v>
      </c>
      <c r="AH57" s="7" t="n">
        <v>0.5194054731478335</v>
      </c>
      <c r="AI57" s="7" t="n">
        <v>0.6860854009098953</v>
      </c>
      <c r="AJ57" s="7" t="n">
        <v>0.06926591653091502</v>
      </c>
      <c r="AK57" s="7" t="n">
        <v>0.317443716336984</v>
      </c>
      <c r="AL57" s="7" t="n">
        <v>-0.0221776014056052</v>
      </c>
      <c r="AM57" s="7" t="n">
        <v>0.4535423622846402</v>
      </c>
      <c r="AN57" s="7" t="n">
        <v>-0.0970744261951547</v>
      </c>
      <c r="AO57" s="7" t="n">
        <v>0.5799123695982914</v>
      </c>
      <c r="AP57" s="7" t="n">
        <v>0.2084208789784513</v>
      </c>
      <c r="AQ57" s="7" t="n">
        <v>0.401672280412198</v>
      </c>
      <c r="AR57" s="7" t="n">
        <v>0.9870711102098599</v>
      </c>
      <c r="AS57" s="7" t="n">
        <v>0.6400686906869379</v>
      </c>
      <c r="AT57" s="7" t="n">
        <v>0.1977634651870897</v>
      </c>
      <c r="AU57" s="7" t="n">
        <v>0.1441113472837017</v>
      </c>
      <c r="AV57" s="7" t="n">
        <v>0.7882175779834953</v>
      </c>
      <c r="AW57" s="7" t="n">
        <v>0.2027113494053137</v>
      </c>
      <c r="AX57" s="7" t="n">
        <v>0.2528632984318092</v>
      </c>
      <c r="AY57" s="7" t="n">
        <v>0.2919659826175937</v>
      </c>
      <c r="AZ57" s="7" t="n">
        <v>0.2687232919697719</v>
      </c>
      <c r="BA57" s="7" t="n">
        <v>0.03275706530464594</v>
      </c>
      <c r="BB57" s="7" t="n">
        <v>0.1694740041819367</v>
      </c>
      <c r="BC57" s="7" t="n">
        <v>0.579511211551354</v>
      </c>
      <c r="BD57" s="7" t="n">
        <v>0.3241957030982998</v>
      </c>
      <c r="BE57" s="7" t="n">
        <v>0.3567487815692696</v>
      </c>
      <c r="BF57" s="7" t="n">
        <v>1</v>
      </c>
      <c r="BG57" s="7" t="n">
        <v>0.6932318065804012</v>
      </c>
      <c r="BH57" s="7" t="n">
        <v>0.4596231394564388</v>
      </c>
      <c r="BI57" s="7" t="n">
        <v>0.3150029046562645</v>
      </c>
      <c r="BJ57" s="7" t="n">
        <v>0.3592081429584886</v>
      </c>
      <c r="BK57" s="7" t="n">
        <v>0.2226661672318065</v>
      </c>
      <c r="BL57" s="7" t="n">
        <v>0.4643394309665079</v>
      </c>
      <c r="BM57" s="7" t="n">
        <v>0.4732803666433687</v>
      </c>
      <c r="BN57" s="7" t="n">
        <v>0.3778605386299274</v>
      </c>
      <c r="BO57" s="7" t="n">
        <v>0.2298464838677528</v>
      </c>
      <c r="BP57" s="7" t="n">
        <v>0.2675914142163405</v>
      </c>
      <c r="BQ57" s="7" t="n">
        <v>0.2198306938626872</v>
      </c>
      <c r="BR57" s="7" t="n">
        <v>0.1975584809514751</v>
      </c>
      <c r="BS57" s="7" t="n">
        <v>0.5680797957739193</v>
      </c>
      <c r="BT57" s="7" t="n">
        <v>-0.08370663692821126</v>
      </c>
      <c r="BU57" s="7" t="n">
        <v>0.3439148904707226</v>
      </c>
      <c r="BV57" s="7" t="n">
        <v>0.4615397068781101</v>
      </c>
      <c r="BW57" s="7" t="n">
        <v>0.9634370619738827</v>
      </c>
      <c r="BX57" s="7" t="n">
        <v>0.5622996953193241</v>
      </c>
      <c r="BY57" s="7" t="n">
        <v>-0.07744514518737332</v>
      </c>
      <c r="BZ57" s="7" t="n">
        <v>0.4837751827421862</v>
      </c>
      <c r="CA57" s="7" t="n">
        <v>0.1623886090736914</v>
      </c>
      <c r="CB57" s="7" t="n">
        <v>0.3996246683352228</v>
      </c>
      <c r="CC57" s="7" t="n">
        <v>0.4517621803531449</v>
      </c>
      <c r="CD57" s="7" t="n">
        <v>0.3879476203952937</v>
      </c>
      <c r="CE57" s="7" t="n">
        <v>0.6550026231324622</v>
      </c>
      <c r="CF57" s="7" t="n">
        <v>0.4428414920657444</v>
      </c>
      <c r="CG57" s="7" t="n">
        <v>0.346290909757052</v>
      </c>
      <c r="CH57" s="7" t="n">
        <v>0.08915785743507834</v>
      </c>
      <c r="CI57" s="7" t="n">
        <v>0.3395784060135353</v>
      </c>
      <c r="CJ57" s="7" t="n">
        <v>0.3180635012706217</v>
      </c>
      <c r="CK57" s="7" t="n">
        <v>0.2257372162720548</v>
      </c>
      <c r="CL57" s="7" t="n">
        <v>0.3202776168849595</v>
      </c>
      <c r="CM57" s="7" t="n">
        <v>0.3209522038792922</v>
      </c>
      <c r="CN57" s="7" t="n">
        <v>0.2653923964546069</v>
      </c>
      <c r="CO57" s="7" t="n">
        <v>0.4029384803012948</v>
      </c>
      <c r="CP57" s="7" t="n">
        <v>0.5969028719349132</v>
      </c>
      <c r="CQ57" s="7" t="n">
        <v>0.3108001833317874</v>
      </c>
      <c r="CR57" s="7" t="n">
        <v>-0.1703207644951196</v>
      </c>
      <c r="CS57" s="7" t="n">
        <v>0.2152192638379176</v>
      </c>
      <c r="CT57" s="7" t="n">
        <v>0.4193953294917891</v>
      </c>
      <c r="CU57" s="7" t="n">
        <v>0.1599337821057063</v>
      </c>
      <c r="CV57" s="7" t="n">
        <v>0.4155181971789707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0.7616344745252286</v>
      </c>
      <c r="D58" s="7" t="n">
        <v>0.7873847971108476</v>
      </c>
      <c r="E58" s="7" t="n">
        <v>0.5331225358764936</v>
      </c>
      <c r="F58" s="7" t="n">
        <v>0.781398560772653</v>
      </c>
      <c r="G58" s="7" t="n">
        <v>0.6303885801981872</v>
      </c>
      <c r="H58" s="7" t="n">
        <v>0.4841607770416689</v>
      </c>
      <c r="I58" s="7" t="n">
        <v>0.7480827128275864</v>
      </c>
      <c r="J58" s="7" t="n">
        <v>0.8360724400632864</v>
      </c>
      <c r="K58" s="7" t="n">
        <v>0.4099008186447266</v>
      </c>
      <c r="L58" s="7" t="n">
        <v>0.5522726049002854</v>
      </c>
      <c r="M58" s="7" t="n">
        <v>0.7056988518467022</v>
      </c>
      <c r="N58" s="7" t="n">
        <v>0.5174140294440764</v>
      </c>
      <c r="O58" s="7" t="n">
        <v>0.2473025335051116</v>
      </c>
      <c r="P58" s="7" t="n">
        <v>0.5395345626970622</v>
      </c>
      <c r="Q58" s="7" t="n">
        <v>0.6335628449720078</v>
      </c>
      <c r="R58" s="7" t="n">
        <v>0.8252410523885784</v>
      </c>
      <c r="S58" s="7" t="n">
        <v>0.5995326850727262</v>
      </c>
      <c r="T58" s="7" t="n">
        <v>0.6006950592446204</v>
      </c>
      <c r="U58" s="7" t="n">
        <v>0.2711868023750744</v>
      </c>
      <c r="V58" s="7" t="n">
        <v>0.7125000569594573</v>
      </c>
      <c r="W58" s="7" t="n">
        <v>0.5185190570029885</v>
      </c>
      <c r="X58" s="7" t="n">
        <v>0.5821811156627376</v>
      </c>
      <c r="Y58" s="7" t="n">
        <v>0.2631432302634704</v>
      </c>
      <c r="Z58" s="7" t="n">
        <v>0.4404170310328714</v>
      </c>
      <c r="AA58" s="7" t="n">
        <v>0.4181390212241392</v>
      </c>
      <c r="AB58" s="7" t="n">
        <v>0.6171935297197305</v>
      </c>
      <c r="AC58" s="7" t="n">
        <v>0.4376227232558436</v>
      </c>
      <c r="AD58" s="7" t="n">
        <v>0.8298587381868996</v>
      </c>
      <c r="AE58" s="7" t="n">
        <v>0.8221216185892588</v>
      </c>
      <c r="AF58" s="7" t="n">
        <v>0.7179831998690523</v>
      </c>
      <c r="AG58" s="7" t="n">
        <v>0.5240041165914724</v>
      </c>
      <c r="AH58" s="7" t="n">
        <v>0.6012422386928493</v>
      </c>
      <c r="AI58" s="7" t="n">
        <v>0.8198365038831438</v>
      </c>
      <c r="AJ58" s="7" t="n">
        <v>0.2551738632507452</v>
      </c>
      <c r="AK58" s="7" t="n">
        <v>0.5279315464376256</v>
      </c>
      <c r="AL58" s="7" t="n">
        <v>0.1805491337342194</v>
      </c>
      <c r="AM58" s="7" t="n">
        <v>0.3897180794554461</v>
      </c>
      <c r="AN58" s="7" t="n">
        <v>0.09966841710390907</v>
      </c>
      <c r="AO58" s="7" t="n">
        <v>0.7171588749398156</v>
      </c>
      <c r="AP58" s="7" t="n">
        <v>0.349273552267486</v>
      </c>
      <c r="AQ58" s="7" t="n">
        <v>0.5170450053972385</v>
      </c>
      <c r="AR58" s="7" t="n">
        <v>0.6775520368903672</v>
      </c>
      <c r="AS58" s="7" t="n">
        <v>0.6212441546865838</v>
      </c>
      <c r="AT58" s="7" t="n">
        <v>0.4057742205986337</v>
      </c>
      <c r="AU58" s="7" t="n">
        <v>0.2762484125690807</v>
      </c>
      <c r="AV58" s="7" t="n">
        <v>0.7885320211959828</v>
      </c>
      <c r="AW58" s="7" t="n">
        <v>0.4714446010324401</v>
      </c>
      <c r="AX58" s="7" t="n">
        <v>0.2441894217034497</v>
      </c>
      <c r="AY58" s="7" t="n">
        <v>0.5287898720640867</v>
      </c>
      <c r="AZ58" s="7" t="n">
        <v>0.4632338792764226</v>
      </c>
      <c r="BA58" s="7" t="n">
        <v>0.2115998956126544</v>
      </c>
      <c r="BB58" s="7" t="n">
        <v>0.4173966246569467</v>
      </c>
      <c r="BC58" s="7" t="n">
        <v>0.3026524821867965</v>
      </c>
      <c r="BD58" s="7" t="n">
        <v>0.3443436919992404</v>
      </c>
      <c r="BE58" s="7" t="n">
        <v>0.4727466310371097</v>
      </c>
      <c r="BF58" s="7" t="n">
        <v>0.6932318065804012</v>
      </c>
      <c r="BG58" s="7" t="n">
        <v>1</v>
      </c>
      <c r="BH58" s="7" t="n">
        <v>0.3763213987161932</v>
      </c>
      <c r="BI58" s="7" t="n">
        <v>0.5150152414861328</v>
      </c>
      <c r="BJ58" s="7" t="n">
        <v>0.4808252184018146</v>
      </c>
      <c r="BK58" s="7" t="n">
        <v>0.3824415229237549</v>
      </c>
      <c r="BL58" s="7" t="n">
        <v>0.4638093682997465</v>
      </c>
      <c r="BM58" s="7" t="n">
        <v>0.4694411071932509</v>
      </c>
      <c r="BN58" s="7" t="n">
        <v>0.4706321908628433</v>
      </c>
      <c r="BO58" s="7" t="n">
        <v>0.2619198450127444</v>
      </c>
      <c r="BP58" s="7" t="n">
        <v>0.2634548423660945</v>
      </c>
      <c r="BQ58" s="7" t="n">
        <v>0.2666388981532938</v>
      </c>
      <c r="BR58" s="7" t="n">
        <v>0.3493758945969583</v>
      </c>
      <c r="BS58" s="7" t="n">
        <v>0.7353795157518055</v>
      </c>
      <c r="BT58" s="7" t="n">
        <v>0.1241550779959781</v>
      </c>
      <c r="BU58" s="7" t="n">
        <v>0.4414115320711889</v>
      </c>
      <c r="BV58" s="7" t="n">
        <v>0.5198406692553683</v>
      </c>
      <c r="BW58" s="7" t="n">
        <v>0.787697674907969</v>
      </c>
      <c r="BX58" s="7" t="n">
        <v>0.5419841689284579</v>
      </c>
      <c r="BY58" s="7" t="n">
        <v>0.1489357286212711</v>
      </c>
      <c r="BZ58" s="7" t="n">
        <v>0.4461426238128515</v>
      </c>
      <c r="CA58" s="7" t="n">
        <v>0.3959501612517257</v>
      </c>
      <c r="CB58" s="7" t="n">
        <v>0.495693667484041</v>
      </c>
      <c r="CC58" s="7" t="n">
        <v>0.5376812183606287</v>
      </c>
      <c r="CD58" s="7" t="n">
        <v>0.4795754349587903</v>
      </c>
      <c r="CE58" s="7" t="n">
        <v>0.6334287806910799</v>
      </c>
      <c r="CF58" s="7" t="n">
        <v>0.51813487830455</v>
      </c>
      <c r="CG58" s="7" t="n">
        <v>0.4537864559725033</v>
      </c>
      <c r="CH58" s="7" t="n">
        <v>0.2462783566681672</v>
      </c>
      <c r="CI58" s="7" t="n">
        <v>0.5321122423490595</v>
      </c>
      <c r="CJ58" s="7" t="n">
        <v>0.4549409729101462</v>
      </c>
      <c r="CK58" s="7" t="n">
        <v>0.3517333506021056</v>
      </c>
      <c r="CL58" s="7" t="n">
        <v>0.453475884455356</v>
      </c>
      <c r="CM58" s="7" t="n">
        <v>0.4551656283023438</v>
      </c>
      <c r="CN58" s="7" t="n">
        <v>0.4232759875189472</v>
      </c>
      <c r="CO58" s="7" t="n">
        <v>0.5146590700826674</v>
      </c>
      <c r="CP58" s="7" t="n">
        <v>0.7002789838052974</v>
      </c>
      <c r="CQ58" s="7" t="n">
        <v>0.4440962130629057</v>
      </c>
      <c r="CR58" s="7" t="n">
        <v>0.03217194374826089</v>
      </c>
      <c r="CS58" s="7" t="n">
        <v>0.2392979112367259</v>
      </c>
      <c r="CT58" s="7" t="n">
        <v>0.4625127434403409</v>
      </c>
      <c r="CU58" s="7" t="n">
        <v>0.406124031813219</v>
      </c>
      <c r="CV58" s="7" t="n">
        <v>0.5525600040026653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0.4322191644590618</v>
      </c>
      <c r="D59" s="7" t="n">
        <v>0.3596654945723049</v>
      </c>
      <c r="E59" s="7" t="n">
        <v>0.2512276266098104</v>
      </c>
      <c r="F59" s="7" t="n">
        <v>0.359665871979065</v>
      </c>
      <c r="G59" s="7" t="n">
        <v>0.2882963639461854</v>
      </c>
      <c r="H59" s="7" t="n">
        <v>0.2761078712283547</v>
      </c>
      <c r="I59" s="7" t="n">
        <v>0.4555478943044828</v>
      </c>
      <c r="J59" s="7" t="n">
        <v>0.409857976336504</v>
      </c>
      <c r="K59" s="7" t="n">
        <v>0.2058384376572489</v>
      </c>
      <c r="L59" s="7" t="n">
        <v>0.2977205034348526</v>
      </c>
      <c r="M59" s="7" t="n">
        <v>0.4077710308162997</v>
      </c>
      <c r="N59" s="7" t="n">
        <v>0.2520881592574259</v>
      </c>
      <c r="O59" s="7" t="n">
        <v>0.05772630755836042</v>
      </c>
      <c r="P59" s="7" t="n">
        <v>0.3644102320824575</v>
      </c>
      <c r="Q59" s="7" t="n">
        <v>0.4102647951772988</v>
      </c>
      <c r="R59" s="7" t="n">
        <v>0.4278383279299036</v>
      </c>
      <c r="S59" s="7" t="n">
        <v>0.4004156714712629</v>
      </c>
      <c r="T59" s="7" t="n">
        <v>0.3452811762279985</v>
      </c>
      <c r="U59" s="7" t="n">
        <v>0.1168793393287152</v>
      </c>
      <c r="V59" s="7" t="n">
        <v>0.549019474266353</v>
      </c>
      <c r="W59" s="7" t="n">
        <v>0.3808919143427681</v>
      </c>
      <c r="X59" s="7" t="n">
        <v>0.8596096271106481</v>
      </c>
      <c r="Y59" s="7" t="n">
        <v>0.06910964429208986</v>
      </c>
      <c r="Z59" s="7" t="n">
        <v>0.3643977249852438</v>
      </c>
      <c r="AA59" s="7" t="n">
        <v>0.2530055449639948</v>
      </c>
      <c r="AB59" s="7" t="n">
        <v>0.3486342414852772</v>
      </c>
      <c r="AC59" s="7" t="n">
        <v>0.2098860794568847</v>
      </c>
      <c r="AD59" s="7" t="n">
        <v>0.4120378529775464</v>
      </c>
      <c r="AE59" s="7" t="n">
        <v>0.4177202197437495</v>
      </c>
      <c r="AF59" s="7" t="n">
        <v>0.3939227488565663</v>
      </c>
      <c r="AG59" s="7" t="n">
        <v>0.348160337612802</v>
      </c>
      <c r="AH59" s="7" t="n">
        <v>0.2814947639424556</v>
      </c>
      <c r="AI59" s="7" t="n">
        <v>0.3598742914424933</v>
      </c>
      <c r="AJ59" s="7" t="n">
        <v>0.05054230909182349</v>
      </c>
      <c r="AK59" s="7" t="n">
        <v>0.1216860046757004</v>
      </c>
      <c r="AL59" s="7" t="n">
        <v>0.06751100933106863</v>
      </c>
      <c r="AM59" s="7" t="n">
        <v>0.3760681185087124</v>
      </c>
      <c r="AN59" s="7" t="n">
        <v>0.02370543868668206</v>
      </c>
      <c r="AO59" s="7" t="n">
        <v>0.3976965891623488</v>
      </c>
      <c r="AP59" s="7" t="n">
        <v>0.1472444330003661</v>
      </c>
      <c r="AQ59" s="7" t="n">
        <v>0.1873940095691806</v>
      </c>
      <c r="AR59" s="7" t="n">
        <v>0.3822062034025724</v>
      </c>
      <c r="AS59" s="7" t="n">
        <v>0.3920031300097069</v>
      </c>
      <c r="AT59" s="7" t="n">
        <v>0.1659795777628227</v>
      </c>
      <c r="AU59" s="7" t="n">
        <v>0.1162917634302557</v>
      </c>
      <c r="AV59" s="7" t="n">
        <v>0.3816737475739055</v>
      </c>
      <c r="AW59" s="7" t="n">
        <v>0.2843190479744472</v>
      </c>
      <c r="AX59" s="7" t="n">
        <v>0.2039226855153324</v>
      </c>
      <c r="AY59" s="7" t="n">
        <v>0.2653793508893197</v>
      </c>
      <c r="AZ59" s="7" t="n">
        <v>0.1908181952415084</v>
      </c>
      <c r="BA59" s="7" t="n">
        <v>0.0403641729872254</v>
      </c>
      <c r="BB59" s="7" t="n">
        <v>0.2119505471751126</v>
      </c>
      <c r="BC59" s="7" t="n">
        <v>0.3411544723194296</v>
      </c>
      <c r="BD59" s="7" t="n">
        <v>0.2187599891327638</v>
      </c>
      <c r="BE59" s="7" t="n">
        <v>0.2424477150296167</v>
      </c>
      <c r="BF59" s="7" t="n">
        <v>0.4596231394564388</v>
      </c>
      <c r="BG59" s="7" t="n">
        <v>0.3763213987161932</v>
      </c>
      <c r="BH59" s="7" t="n">
        <v>1</v>
      </c>
      <c r="BI59" s="7" t="n">
        <v>0.2698819513247686</v>
      </c>
      <c r="BJ59" s="7" t="n">
        <v>0.2392764544652505</v>
      </c>
      <c r="BK59" s="7" t="n">
        <v>0.1727158921370709</v>
      </c>
      <c r="BL59" s="7" t="n">
        <v>0.3443249509339644</v>
      </c>
      <c r="BM59" s="7" t="n">
        <v>0.3350823037158576</v>
      </c>
      <c r="BN59" s="7" t="n">
        <v>0.2597448547263311</v>
      </c>
      <c r="BO59" s="7" t="n">
        <v>0.1804425859362455</v>
      </c>
      <c r="BP59" s="7" t="n">
        <v>0.3496281912818366</v>
      </c>
      <c r="BQ59" s="7" t="n">
        <v>0.1977300270141106</v>
      </c>
      <c r="BR59" s="7" t="n">
        <v>0.1473479579452123</v>
      </c>
      <c r="BS59" s="7" t="n">
        <v>0.3381640644726102</v>
      </c>
      <c r="BT59" s="7" t="n">
        <v>0.03129485318232967</v>
      </c>
      <c r="BU59" s="7" t="n">
        <v>0.2299197532272431</v>
      </c>
      <c r="BV59" s="7" t="n">
        <v>0.2934041774635374</v>
      </c>
      <c r="BW59" s="7" t="n">
        <v>0.404943139240857</v>
      </c>
      <c r="BX59" s="7" t="n">
        <v>0.3718788231466628</v>
      </c>
      <c r="BY59" s="7" t="n">
        <v>0.007513423242358945</v>
      </c>
      <c r="BZ59" s="7" t="n">
        <v>0.3576802820972962</v>
      </c>
      <c r="CA59" s="7" t="n">
        <v>0.1886119097541088</v>
      </c>
      <c r="CB59" s="7" t="n">
        <v>0.2420844276736432</v>
      </c>
      <c r="CC59" s="7" t="n">
        <v>0.279393399543546</v>
      </c>
      <c r="CD59" s="7" t="n">
        <v>0.248936976526948</v>
      </c>
      <c r="CE59" s="7" t="n">
        <v>0.395767801452554</v>
      </c>
      <c r="CF59" s="7" t="n">
        <v>0.284177344065779</v>
      </c>
      <c r="CG59" s="7" t="n">
        <v>0.2181920313326414</v>
      </c>
      <c r="CH59" s="7" t="n">
        <v>0.06524329175874964</v>
      </c>
      <c r="CI59" s="7" t="n">
        <v>0.1852088160652539</v>
      </c>
      <c r="CJ59" s="7" t="n">
        <v>0.2414535417743498</v>
      </c>
      <c r="CK59" s="7" t="n">
        <v>0.1520001629828339</v>
      </c>
      <c r="CL59" s="7" t="n">
        <v>0.2456544386726742</v>
      </c>
      <c r="CM59" s="7" t="n">
        <v>0.2459941729185041</v>
      </c>
      <c r="CN59" s="7" t="n">
        <v>0.2584269204117235</v>
      </c>
      <c r="CO59" s="7" t="n">
        <v>0.1866630688641145</v>
      </c>
      <c r="CP59" s="7" t="n">
        <v>0.3599090024682565</v>
      </c>
      <c r="CQ59" s="7" t="n">
        <v>0.2484752954260149</v>
      </c>
      <c r="CR59" s="7" t="n">
        <v>-0.03352729475285259</v>
      </c>
      <c r="CS59" s="7" t="n">
        <v>0.2092879817231327</v>
      </c>
      <c r="CT59" s="7" t="n">
        <v>0.3166655359567604</v>
      </c>
      <c r="CU59" s="7" t="n">
        <v>0.1868195743248984</v>
      </c>
      <c r="CV59" s="7" t="n">
        <v>0.3182680464413264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0.6718622652056944</v>
      </c>
      <c r="D60" s="7" t="n">
        <v>0.6029295147350358</v>
      </c>
      <c r="E60" s="7" t="n">
        <v>0.4101914846888544</v>
      </c>
      <c r="F60" s="7" t="n">
        <v>0.5325648229639124</v>
      </c>
      <c r="G60" s="7" t="n">
        <v>0.3888842314841486</v>
      </c>
      <c r="H60" s="7" t="n">
        <v>0.8677439667670118</v>
      </c>
      <c r="I60" s="7" t="n">
        <v>0.3526601611095222</v>
      </c>
      <c r="J60" s="7" t="n">
        <v>0.6428651315014507</v>
      </c>
      <c r="K60" s="7" t="n">
        <v>0.4929332984816798</v>
      </c>
      <c r="L60" s="7" t="n">
        <v>0.7181170703331226</v>
      </c>
      <c r="M60" s="7" t="n">
        <v>0.3292762227340816</v>
      </c>
      <c r="N60" s="7" t="n">
        <v>0.9952723618659319</v>
      </c>
      <c r="O60" s="7" t="n">
        <v>0.5538581938509086</v>
      </c>
      <c r="P60" s="7" t="n">
        <v>0.6766289635692759</v>
      </c>
      <c r="Q60" s="7" t="n">
        <v>0.6945195844582925</v>
      </c>
      <c r="R60" s="7" t="n">
        <v>0.6821310916029155</v>
      </c>
      <c r="S60" s="7" t="n">
        <v>0.2280041689791893</v>
      </c>
      <c r="T60" s="7" t="n">
        <v>0.4693019841045118</v>
      </c>
      <c r="U60" s="7" t="n">
        <v>0.5029049172742089</v>
      </c>
      <c r="V60" s="7" t="n">
        <v>0.3413419894737311</v>
      </c>
      <c r="W60" s="7" t="n">
        <v>0.1951266052773739</v>
      </c>
      <c r="X60" s="7" t="n">
        <v>0.5459604717131755</v>
      </c>
      <c r="Y60" s="7" t="n">
        <v>0.5493500100119431</v>
      </c>
      <c r="Z60" s="7" t="n">
        <v>0.1925338603957446</v>
      </c>
      <c r="AA60" s="7" t="n">
        <v>0.4602060197614072</v>
      </c>
      <c r="AB60" s="7" t="n">
        <v>0.586128439291846</v>
      </c>
      <c r="AC60" s="7" t="n">
        <v>0.5572900944497259</v>
      </c>
      <c r="AD60" s="7" t="n">
        <v>0.4543955000596682</v>
      </c>
      <c r="AE60" s="7" t="n">
        <v>0.6404399048534252</v>
      </c>
      <c r="AF60" s="7" t="n">
        <v>0.5262541178053893</v>
      </c>
      <c r="AG60" s="7" t="n">
        <v>0.1728805141866122</v>
      </c>
      <c r="AH60" s="7" t="n">
        <v>0.5764013169439564</v>
      </c>
      <c r="AI60" s="7" t="n">
        <v>0.4951421886945789</v>
      </c>
      <c r="AJ60" s="7" t="n">
        <v>0.5783415436225594</v>
      </c>
      <c r="AK60" s="7" t="n">
        <v>0.2015192317769985</v>
      </c>
      <c r="AL60" s="7" t="n">
        <v>0.3670317191342345</v>
      </c>
      <c r="AM60" s="7" t="n">
        <v>0.2728590571542137</v>
      </c>
      <c r="AN60" s="7" t="n">
        <v>0.2953881095183163</v>
      </c>
      <c r="AO60" s="7" t="n">
        <v>0.5266674844584067</v>
      </c>
      <c r="AP60" s="7" t="n">
        <v>0.6258475518307224</v>
      </c>
      <c r="AQ60" s="7" t="n">
        <v>0.2847309562033643</v>
      </c>
      <c r="AR60" s="7" t="n">
        <v>0.309672916005819</v>
      </c>
      <c r="AS60" s="7" t="n">
        <v>0.2682952405992889</v>
      </c>
      <c r="AT60" s="7" t="n">
        <v>0.4135928262794014</v>
      </c>
      <c r="AU60" s="7" t="n">
        <v>0.5518634173336455</v>
      </c>
      <c r="AV60" s="7" t="n">
        <v>0.6493156849473348</v>
      </c>
      <c r="AW60" s="7" t="n">
        <v>0.8814383385657012</v>
      </c>
      <c r="AX60" s="7" t="n">
        <v>0.3627320989578026</v>
      </c>
      <c r="AY60" s="7" t="n">
        <v>0.7665350471366925</v>
      </c>
      <c r="AZ60" s="7" t="n">
        <v>0.4411537371117403</v>
      </c>
      <c r="BA60" s="7" t="n">
        <v>0.5280982184664846</v>
      </c>
      <c r="BB60" s="7" t="n">
        <v>0.8691739559928807</v>
      </c>
      <c r="BC60" s="7" t="n">
        <v>-0.01531894967647992</v>
      </c>
      <c r="BD60" s="7" t="n">
        <v>0.3843310334705014</v>
      </c>
      <c r="BE60" s="7" t="n">
        <v>0.4367946669296375</v>
      </c>
      <c r="BF60" s="7" t="n">
        <v>0.3150029046562645</v>
      </c>
      <c r="BG60" s="7" t="n">
        <v>0.5150152414861328</v>
      </c>
      <c r="BH60" s="7" t="n">
        <v>0.2698819513247686</v>
      </c>
      <c r="BI60" s="7" t="n">
        <v>1</v>
      </c>
      <c r="BJ60" s="7" t="n">
        <v>0.4211803889189932</v>
      </c>
      <c r="BK60" s="7" t="n">
        <v>0.5049148871714482</v>
      </c>
      <c r="BL60" s="7" t="n">
        <v>0.1731748159326757</v>
      </c>
      <c r="BM60" s="7" t="n">
        <v>0.1674042693602666</v>
      </c>
      <c r="BN60" s="7" t="n">
        <v>0.4613653216583218</v>
      </c>
      <c r="BO60" s="7" t="n">
        <v>0.3254044739461814</v>
      </c>
      <c r="BP60" s="7" t="n">
        <v>0.1545883277310596</v>
      </c>
      <c r="BQ60" s="7" t="n">
        <v>0.3280310937033805</v>
      </c>
      <c r="BR60" s="7" t="n">
        <v>0.6288880869697676</v>
      </c>
      <c r="BS60" s="7" t="n">
        <v>0.3724499635966688</v>
      </c>
      <c r="BT60" s="7" t="n">
        <v>0.2803124427876847</v>
      </c>
      <c r="BU60" s="7" t="n">
        <v>0.4105275404994828</v>
      </c>
      <c r="BV60" s="7" t="n">
        <v>0.4152739457254891</v>
      </c>
      <c r="BW60" s="7" t="n">
        <v>0.3534471266499563</v>
      </c>
      <c r="BX60" s="7" t="n">
        <v>0.2336030475209643</v>
      </c>
      <c r="BY60" s="7" t="n">
        <v>0.4439103872701756</v>
      </c>
      <c r="BZ60" s="7" t="n">
        <v>0.1526697713417609</v>
      </c>
      <c r="CA60" s="7" t="n">
        <v>0.4800731956210262</v>
      </c>
      <c r="CB60" s="7" t="n">
        <v>0.5119306035203502</v>
      </c>
      <c r="CC60" s="7" t="n">
        <v>0.541130626753771</v>
      </c>
      <c r="CD60" s="7" t="n">
        <v>0.4215355677102572</v>
      </c>
      <c r="CE60" s="7" t="n">
        <v>0.2614161697108883</v>
      </c>
      <c r="CF60" s="7" t="n">
        <v>0.4815943971101775</v>
      </c>
      <c r="CG60" s="7" t="n">
        <v>0.524672877670406</v>
      </c>
      <c r="CH60" s="7" t="n">
        <v>0.5028950108867676</v>
      </c>
      <c r="CI60" s="7" t="n">
        <v>0.2617602736317332</v>
      </c>
      <c r="CJ60" s="7" t="n">
        <v>0.3981013796028037</v>
      </c>
      <c r="CK60" s="7" t="n">
        <v>0.5858853179684139</v>
      </c>
      <c r="CL60" s="7" t="n">
        <v>0.405356474374955</v>
      </c>
      <c r="CM60" s="7" t="n">
        <v>0.4014101112228281</v>
      </c>
      <c r="CN60" s="7" t="n">
        <v>0.6207544373675772</v>
      </c>
      <c r="CO60" s="7" t="n">
        <v>0.2807084230891377</v>
      </c>
      <c r="CP60" s="7" t="n">
        <v>0.4783766713561312</v>
      </c>
      <c r="CQ60" s="7" t="n">
        <v>0.3879092854030202</v>
      </c>
      <c r="CR60" s="7" t="n">
        <v>0.2341565433601857</v>
      </c>
      <c r="CS60" s="7" t="n">
        <v>0.3700599932676405</v>
      </c>
      <c r="CT60" s="7" t="n">
        <v>0.2100862153467404</v>
      </c>
      <c r="CU60" s="7" t="n">
        <v>0.5596684287043611</v>
      </c>
      <c r="CV60" s="7" t="n">
        <v>0.3643980603590757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0.6208787441617485</v>
      </c>
      <c r="D61" s="7" t="n">
        <v>0.5053160970741919</v>
      </c>
      <c r="E61" s="7" t="n">
        <v>0.07996335613818858</v>
      </c>
      <c r="F61" s="7" t="n">
        <v>0.4376960684875129</v>
      </c>
      <c r="G61" s="7" t="n">
        <v>0.2260994646920141</v>
      </c>
      <c r="H61" s="7" t="n">
        <v>0.2322557366909299</v>
      </c>
      <c r="I61" s="7" t="n">
        <v>0.5182831359540141</v>
      </c>
      <c r="J61" s="7" t="n">
        <v>0.6024658907011607</v>
      </c>
      <c r="K61" s="7" t="n">
        <v>0.8190568135108262</v>
      </c>
      <c r="L61" s="7" t="n">
        <v>0.4624739665954773</v>
      </c>
      <c r="M61" s="7" t="n">
        <v>0.3695699664358978</v>
      </c>
      <c r="N61" s="7" t="n">
        <v>0.4086999783262744</v>
      </c>
      <c r="O61" s="7" t="n">
        <v>0.3354032365780443</v>
      </c>
      <c r="P61" s="7" t="n">
        <v>0.7944765949946863</v>
      </c>
      <c r="Q61" s="7" t="n">
        <v>0.7661565514149864</v>
      </c>
      <c r="R61" s="7" t="n">
        <v>0.6663605032748852</v>
      </c>
      <c r="S61" s="7" t="n">
        <v>0.4858955168284975</v>
      </c>
      <c r="T61" s="7" t="n">
        <v>0.2206272336028682</v>
      </c>
      <c r="U61" s="7" t="n">
        <v>-0.03886857495689477</v>
      </c>
      <c r="V61" s="7" t="n">
        <v>0.3628125000615338</v>
      </c>
      <c r="W61" s="7" t="n">
        <v>0.5103328666462357</v>
      </c>
      <c r="X61" s="7" t="n">
        <v>0.3756652199058187</v>
      </c>
      <c r="Y61" s="7" t="n">
        <v>0.3416890864683285</v>
      </c>
      <c r="Z61" s="7" t="n">
        <v>0.5004339255924372</v>
      </c>
      <c r="AA61" s="7" t="n">
        <v>0.9610877703776027</v>
      </c>
      <c r="AB61" s="7" t="n">
        <v>0.6766370621031386</v>
      </c>
      <c r="AC61" s="7" t="n">
        <v>0.5662128957065981</v>
      </c>
      <c r="AD61" s="7" t="n">
        <v>0.4334266093001804</v>
      </c>
      <c r="AE61" s="7" t="n">
        <v>0.6683722852617151</v>
      </c>
      <c r="AF61" s="7" t="n">
        <v>0.5270199607912515</v>
      </c>
      <c r="AG61" s="7" t="n">
        <v>0.392502922381907</v>
      </c>
      <c r="AH61" s="7" t="n">
        <v>0.6054773335605713</v>
      </c>
      <c r="AI61" s="7" t="n">
        <v>0.3892772419490433</v>
      </c>
      <c r="AJ61" s="7" t="n">
        <v>0.3503817851873534</v>
      </c>
      <c r="AK61" s="7" t="n">
        <v>0.07916090752706668</v>
      </c>
      <c r="AL61" s="7" t="n">
        <v>0.718271553244172</v>
      </c>
      <c r="AM61" s="7" t="n">
        <v>0.489602893599158</v>
      </c>
      <c r="AN61" s="7" t="n">
        <v>0.6207592855520232</v>
      </c>
      <c r="AO61" s="7" t="n">
        <v>0.5612818738799211</v>
      </c>
      <c r="AP61" s="7" t="n">
        <v>0.4326952853467699</v>
      </c>
      <c r="AQ61" s="7" t="n">
        <v>0.06945645009195989</v>
      </c>
      <c r="AR61" s="7" t="n">
        <v>0.3433690910063779</v>
      </c>
      <c r="AS61" s="7" t="n">
        <v>0.5242329645792014</v>
      </c>
      <c r="AT61" s="7" t="n">
        <v>0.2368924015503983</v>
      </c>
      <c r="AU61" s="7" t="n">
        <v>-0.0215621532812042</v>
      </c>
      <c r="AV61" s="7" t="n">
        <v>0.4969091757955286</v>
      </c>
      <c r="AW61" s="7" t="n">
        <v>0.5131566217958579</v>
      </c>
      <c r="AX61" s="7" t="n">
        <v>0.8672709703168924</v>
      </c>
      <c r="AY61" s="7" t="n">
        <v>0.3144525250084484</v>
      </c>
      <c r="AZ61" s="7" t="n">
        <v>0.2470187518140194</v>
      </c>
      <c r="BA61" s="7" t="n">
        <v>0.322166111577479</v>
      </c>
      <c r="BB61" s="7" t="n">
        <v>0.5004337191271819</v>
      </c>
      <c r="BC61" s="7" t="n">
        <v>0.1942810992327578</v>
      </c>
      <c r="BD61" s="7" t="n">
        <v>0.9307231069134349</v>
      </c>
      <c r="BE61" s="7" t="n">
        <v>0.8885727246126057</v>
      </c>
      <c r="BF61" s="7" t="n">
        <v>0.3592081429584886</v>
      </c>
      <c r="BG61" s="7" t="n">
        <v>0.4808252184018146</v>
      </c>
      <c r="BH61" s="7" t="n">
        <v>0.2392764544652505</v>
      </c>
      <c r="BI61" s="7" t="n">
        <v>0.4211803889189932</v>
      </c>
      <c r="BJ61" s="7" t="n">
        <v>1</v>
      </c>
      <c r="BK61" s="7" t="n">
        <v>0.781306590838974</v>
      </c>
      <c r="BL61" s="7" t="n">
        <v>0.4466302694042222</v>
      </c>
      <c r="BM61" s="7" t="n">
        <v>0.4362285837734491</v>
      </c>
      <c r="BN61" s="7" t="n">
        <v>0.8841157482938817</v>
      </c>
      <c r="BO61" s="7" t="n">
        <v>0.8854274313328366</v>
      </c>
      <c r="BP61" s="7" t="n">
        <v>0.4778174454308894</v>
      </c>
      <c r="BQ61" s="7" t="n">
        <v>0.8771357416265054</v>
      </c>
      <c r="BR61" s="7" t="n">
        <v>0.4375063395802128</v>
      </c>
      <c r="BS61" s="7" t="n">
        <v>0.2473715008263123</v>
      </c>
      <c r="BT61" s="7" t="n">
        <v>0.6350858895538215</v>
      </c>
      <c r="BU61" s="7" t="n">
        <v>0.8889767216653528</v>
      </c>
      <c r="BV61" s="7" t="n">
        <v>0.9230373959458216</v>
      </c>
      <c r="BW61" s="7" t="n">
        <v>0.4087743828935791</v>
      </c>
      <c r="BX61" s="7" t="n">
        <v>0.5491921820201018</v>
      </c>
      <c r="BY61" s="7" t="n">
        <v>0.2431975112738659</v>
      </c>
      <c r="BZ61" s="7" t="n">
        <v>0.4504966804229608</v>
      </c>
      <c r="CA61" s="7" t="n">
        <v>0.8041917625758852</v>
      </c>
      <c r="CB61" s="7" t="n">
        <v>0.9259917792387427</v>
      </c>
      <c r="CC61" s="7" t="n">
        <v>0.830216791073204</v>
      </c>
      <c r="CD61" s="7" t="n">
        <v>0.879550759521007</v>
      </c>
      <c r="CE61" s="7" t="n">
        <v>0.4993540946249576</v>
      </c>
      <c r="CF61" s="7" t="n">
        <v>0.9311114931215172</v>
      </c>
      <c r="CG61" s="7" t="n">
        <v>0.7031294654530058</v>
      </c>
      <c r="CH61" s="7" t="n">
        <v>0.3428574534282285</v>
      </c>
      <c r="CI61" s="7" t="n">
        <v>0.1187982862670354</v>
      </c>
      <c r="CJ61" s="7" t="n">
        <v>0.8411779737792019</v>
      </c>
      <c r="CK61" s="7" t="n">
        <v>0.3919287889524569</v>
      </c>
      <c r="CL61" s="7" t="n">
        <v>0.8398290467097861</v>
      </c>
      <c r="CM61" s="7" t="n">
        <v>0.8434381128136329</v>
      </c>
      <c r="CN61" s="7" t="n">
        <v>0.4346342460078677</v>
      </c>
      <c r="CO61" s="7" t="n">
        <v>0.06404197867528282</v>
      </c>
      <c r="CP61" s="7" t="n">
        <v>0.3844075379581015</v>
      </c>
      <c r="CQ61" s="7" t="n">
        <v>0.8358268785894054</v>
      </c>
      <c r="CR61" s="7" t="n">
        <v>0.02081004654736928</v>
      </c>
      <c r="CS61" s="7" t="n">
        <v>0.890535064723891</v>
      </c>
      <c r="CT61" s="7" t="n">
        <v>0.4339672042519712</v>
      </c>
      <c r="CU61" s="7" t="n">
        <v>0.768181944685742</v>
      </c>
      <c r="CV61" s="7" t="n">
        <v>0.265757465963299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0.4901839390652218</v>
      </c>
      <c r="D62" s="7" t="n">
        <v>0.3591195943178351</v>
      </c>
      <c r="E62" s="7" t="n">
        <v>-0.1151150392569507</v>
      </c>
      <c r="F62" s="7" t="n">
        <v>0.2784890983423822</v>
      </c>
      <c r="G62" s="7" t="n">
        <v>0.01309535828847801</v>
      </c>
      <c r="H62" s="7" t="n">
        <v>0.2908653367591595</v>
      </c>
      <c r="I62" s="7" t="n">
        <v>0.3978159143828077</v>
      </c>
      <c r="J62" s="7" t="n">
        <v>0.4953312297352214</v>
      </c>
      <c r="K62" s="7" t="n">
        <v>0.8218056741456874</v>
      </c>
      <c r="L62" s="7" t="n">
        <v>0.6085167397265379</v>
      </c>
      <c r="M62" s="7" t="n">
        <v>0.2410464379540712</v>
      </c>
      <c r="N62" s="7" t="n">
        <v>0.5114471564128006</v>
      </c>
      <c r="O62" s="7" t="n">
        <v>0.650354927259335</v>
      </c>
      <c r="P62" s="7" t="n">
        <v>0.7815676335344689</v>
      </c>
      <c r="Q62" s="7" t="n">
        <v>0.7059894826318635</v>
      </c>
      <c r="R62" s="7" t="n">
        <v>0.5654868694301629</v>
      </c>
      <c r="S62" s="7" t="n">
        <v>0.2809232992568771</v>
      </c>
      <c r="T62" s="7" t="n">
        <v>0.01590996795873618</v>
      </c>
      <c r="U62" s="7" t="n">
        <v>0.006521030917500474</v>
      </c>
      <c r="V62" s="7" t="n">
        <v>0.2349324211807431</v>
      </c>
      <c r="W62" s="7" t="n">
        <v>0.2939351390427679</v>
      </c>
      <c r="X62" s="7" t="n">
        <v>0.3673342836969126</v>
      </c>
      <c r="Y62" s="7" t="n">
        <v>0.6607731810624558</v>
      </c>
      <c r="Z62" s="7" t="n">
        <v>0.2889186276679428</v>
      </c>
      <c r="AA62" s="7" t="n">
        <v>0.864706623084839</v>
      </c>
      <c r="AB62" s="7" t="n">
        <v>0.777657633004432</v>
      </c>
      <c r="AC62" s="7" t="n">
        <v>0.7742539572894748</v>
      </c>
      <c r="AD62" s="7" t="n">
        <v>0.2058284302513857</v>
      </c>
      <c r="AE62" s="7" t="n">
        <v>0.6367121002445371</v>
      </c>
      <c r="AF62" s="7" t="n">
        <v>0.3720130590298855</v>
      </c>
      <c r="AG62" s="7" t="n">
        <v>0.2049932777930378</v>
      </c>
      <c r="AH62" s="7" t="n">
        <v>0.7577781708310758</v>
      </c>
      <c r="AI62" s="7" t="n">
        <v>0.1771799320015565</v>
      </c>
      <c r="AJ62" s="7" t="n">
        <v>0.67092637595954</v>
      </c>
      <c r="AK62" s="7" t="n">
        <v>-0.1682797653430173</v>
      </c>
      <c r="AL62" s="7" t="n">
        <v>0.7335120799032238</v>
      </c>
      <c r="AM62" s="7" t="n">
        <v>0.1971716429313052</v>
      </c>
      <c r="AN62" s="7" t="n">
        <v>0.697076446964016</v>
      </c>
      <c r="AO62" s="7" t="n">
        <v>0.3898782802094136</v>
      </c>
      <c r="AP62" s="7" t="n">
        <v>0.7519811596428474</v>
      </c>
      <c r="AQ62" s="7" t="n">
        <v>-0.1439801317386295</v>
      </c>
      <c r="AR62" s="7" t="n">
        <v>0.2232150808919844</v>
      </c>
      <c r="AS62" s="7" t="n">
        <v>0.3226487335052642</v>
      </c>
      <c r="AT62" s="7" t="n">
        <v>0.08862355055320331</v>
      </c>
      <c r="AU62" s="7" t="n">
        <v>0.02888777997728269</v>
      </c>
      <c r="AV62" s="7" t="n">
        <v>0.486205782632275</v>
      </c>
      <c r="AW62" s="7" t="n">
        <v>0.6451706346052756</v>
      </c>
      <c r="AX62" s="7" t="n">
        <v>0.6304747951127766</v>
      </c>
      <c r="AY62" s="7" t="n">
        <v>0.2962730318503024</v>
      </c>
      <c r="AZ62" s="7" t="n">
        <v>0.09953254158390773</v>
      </c>
      <c r="BA62" s="7" t="n">
        <v>0.6513717323730654</v>
      </c>
      <c r="BB62" s="7" t="n">
        <v>0.683331537896181</v>
      </c>
      <c r="BC62" s="7" t="n">
        <v>0.02894855893345911</v>
      </c>
      <c r="BD62" s="7" t="n">
        <v>0.6678993685384232</v>
      </c>
      <c r="BE62" s="7" t="n">
        <v>0.8643276562587785</v>
      </c>
      <c r="BF62" s="7" t="n">
        <v>0.2226661672318065</v>
      </c>
      <c r="BG62" s="7" t="n">
        <v>0.3824415229237549</v>
      </c>
      <c r="BH62" s="7" t="n">
        <v>0.1727158921370709</v>
      </c>
      <c r="BI62" s="7" t="n">
        <v>0.5049148871714482</v>
      </c>
      <c r="BJ62" s="7" t="n">
        <v>0.781306590838974</v>
      </c>
      <c r="BK62" s="7" t="n">
        <v>1</v>
      </c>
      <c r="BL62" s="7" t="n">
        <v>0.2550840274313873</v>
      </c>
      <c r="BM62" s="7" t="n">
        <v>0.2249818277985904</v>
      </c>
      <c r="BN62" s="7" t="n">
        <v>0.8878263053716793</v>
      </c>
      <c r="BO62" s="7" t="n">
        <v>0.5931821841879353</v>
      </c>
      <c r="BP62" s="7" t="n">
        <v>0.1661887692649204</v>
      </c>
      <c r="BQ62" s="7" t="n">
        <v>0.595349018941189</v>
      </c>
      <c r="BR62" s="7" t="n">
        <v>0.7599212337193402</v>
      </c>
      <c r="BS62" s="7" t="n">
        <v>0.01232904785915514</v>
      </c>
      <c r="BT62" s="7" t="n">
        <v>0.6868633681831363</v>
      </c>
      <c r="BU62" s="7" t="n">
        <v>0.8848309821067275</v>
      </c>
      <c r="BV62" s="7" t="n">
        <v>0.7834226881404281</v>
      </c>
      <c r="BW62" s="7" t="n">
        <v>0.2514534735215892</v>
      </c>
      <c r="BX62" s="7" t="n">
        <v>0.3403183936177099</v>
      </c>
      <c r="BY62" s="7" t="n">
        <v>0.5223406916936632</v>
      </c>
      <c r="BZ62" s="7" t="n">
        <v>0.2313505296235202</v>
      </c>
      <c r="CA62" s="7" t="n">
        <v>0.7522507417443182</v>
      </c>
      <c r="CB62" s="7" t="n">
        <v>0.8211326567714015</v>
      </c>
      <c r="CC62" s="7" t="n">
        <v>0.829900133790886</v>
      </c>
      <c r="CD62" s="7" t="n">
        <v>0.8359963430578315</v>
      </c>
      <c r="CE62" s="7" t="n">
        <v>0.3186241015414163</v>
      </c>
      <c r="CF62" s="7" t="n">
        <v>0.812480018102551</v>
      </c>
      <c r="CG62" s="7" t="n">
        <v>0.8209676554947439</v>
      </c>
      <c r="CH62" s="7" t="n">
        <v>0.6960216942340625</v>
      </c>
      <c r="CI62" s="7" t="n">
        <v>-0.1033384380926412</v>
      </c>
      <c r="CJ62" s="7" t="n">
        <v>0.7920007632782072</v>
      </c>
      <c r="CK62" s="7" t="n">
        <v>0.7317148403604352</v>
      </c>
      <c r="CL62" s="7" t="n">
        <v>0.7959468978738123</v>
      </c>
      <c r="CM62" s="7" t="n">
        <v>0.7952933229998641</v>
      </c>
      <c r="CN62" s="7" t="n">
        <v>0.7825791648335085</v>
      </c>
      <c r="CO62" s="7" t="n">
        <v>-0.1468609334037478</v>
      </c>
      <c r="CP62" s="7" t="n">
        <v>0.1806162770738462</v>
      </c>
      <c r="CQ62" s="7" t="n">
        <v>0.784448138222924</v>
      </c>
      <c r="CR62" s="7" t="n">
        <v>0.05562583814094414</v>
      </c>
      <c r="CS62" s="7" t="n">
        <v>0.6513544265312121</v>
      </c>
      <c r="CT62" s="7" t="n">
        <v>0.2627062297409101</v>
      </c>
      <c r="CU62" s="7" t="n">
        <v>0.8506088918366944</v>
      </c>
      <c r="CV62" s="7" t="n">
        <v>0.03581261329237916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0.4504119656082582</v>
      </c>
      <c r="D63" s="7" t="n">
        <v>0.4562823905085762</v>
      </c>
      <c r="E63" s="7" t="n">
        <v>0.231387734492727</v>
      </c>
      <c r="F63" s="7" t="n">
        <v>0.473564093170451</v>
      </c>
      <c r="G63" s="7" t="n">
        <v>0.265322201900376</v>
      </c>
      <c r="H63" s="7" t="n">
        <v>0.1222299890204349</v>
      </c>
      <c r="I63" s="7" t="n">
        <v>0.73203842171577</v>
      </c>
      <c r="J63" s="7" t="n">
        <v>0.508382374464126</v>
      </c>
      <c r="K63" s="7" t="n">
        <v>0.4248277881619603</v>
      </c>
      <c r="L63" s="7" t="n">
        <v>0.2506256324459638</v>
      </c>
      <c r="M63" s="7" t="n">
        <v>0.45540070549498</v>
      </c>
      <c r="N63" s="7" t="n">
        <v>0.1659459172591666</v>
      </c>
      <c r="O63" s="7" t="n">
        <v>0.08102910122502265</v>
      </c>
      <c r="P63" s="7" t="n">
        <v>0.4047018477550098</v>
      </c>
      <c r="Q63" s="7" t="n">
        <v>0.5252069938546853</v>
      </c>
      <c r="R63" s="7" t="n">
        <v>0.5347829273059397</v>
      </c>
      <c r="S63" s="7" t="n">
        <v>0.9269314226551846</v>
      </c>
      <c r="T63" s="7" t="n">
        <v>0.3312134459010354</v>
      </c>
      <c r="U63" s="7" t="n">
        <v>0.02210713202217641</v>
      </c>
      <c r="V63" s="7" t="n">
        <v>0.4731645060968273</v>
      </c>
      <c r="W63" s="7" t="n">
        <v>0.9621850297923473</v>
      </c>
      <c r="X63" s="7" t="n">
        <v>0.3478374218758201</v>
      </c>
      <c r="Y63" s="7" t="n">
        <v>0.09482020906415423</v>
      </c>
      <c r="Z63" s="7" t="n">
        <v>0.9233864056237201</v>
      </c>
      <c r="AA63" s="7" t="n">
        <v>0.3754550316965358</v>
      </c>
      <c r="AB63" s="7" t="n">
        <v>0.5475892570078864</v>
      </c>
      <c r="AC63" s="7" t="n">
        <v>0.3099041696679992</v>
      </c>
      <c r="AD63" s="7" t="n">
        <v>0.5006000714588641</v>
      </c>
      <c r="AE63" s="7" t="n">
        <v>0.5373904461378208</v>
      </c>
      <c r="AF63" s="7" t="n">
        <v>0.4174548527935292</v>
      </c>
      <c r="AG63" s="7" t="n">
        <v>0.9451101094577602</v>
      </c>
      <c r="AH63" s="7" t="n">
        <v>0.5012222672875457</v>
      </c>
      <c r="AI63" s="7" t="n">
        <v>0.4311055954914397</v>
      </c>
      <c r="AJ63" s="7" t="n">
        <v>0.08629244753647621</v>
      </c>
      <c r="AK63" s="7" t="n">
        <v>0.2727271693350875</v>
      </c>
      <c r="AL63" s="7" t="n">
        <v>0.1274930175137749</v>
      </c>
      <c r="AM63" s="7" t="n">
        <v>0.3314061551000078</v>
      </c>
      <c r="AN63" s="7" t="n">
        <v>0.07385825066991358</v>
      </c>
      <c r="AO63" s="7" t="n">
        <v>0.4312984175611353</v>
      </c>
      <c r="AP63" s="7" t="n">
        <v>0.1281641076376695</v>
      </c>
      <c r="AQ63" s="7" t="n">
        <v>0.185468281782517</v>
      </c>
      <c r="AR63" s="7" t="n">
        <v>0.4358103472197106</v>
      </c>
      <c r="AS63" s="7" t="n">
        <v>0.8708557153916349</v>
      </c>
      <c r="AT63" s="7" t="n">
        <v>0.007306815069578931</v>
      </c>
      <c r="AU63" s="7" t="n">
        <v>0.0106854658275963</v>
      </c>
      <c r="AV63" s="7" t="n">
        <v>0.5037319491352856</v>
      </c>
      <c r="AW63" s="7" t="n">
        <v>0.124734678263443</v>
      </c>
      <c r="AX63" s="7" t="n">
        <v>0.3756587608688748</v>
      </c>
      <c r="AY63" s="7" t="n">
        <v>0.1817985394862016</v>
      </c>
      <c r="AZ63" s="7" t="n">
        <v>0.04328008161065307</v>
      </c>
      <c r="BA63" s="7" t="n">
        <v>0.05581580420183855</v>
      </c>
      <c r="BB63" s="7" t="n">
        <v>0.1181473107522139</v>
      </c>
      <c r="BC63" s="7" t="n">
        <v>0.2663526213485221</v>
      </c>
      <c r="BD63" s="7" t="n">
        <v>0.428853308706507</v>
      </c>
      <c r="BE63" s="7" t="n">
        <v>0.3685013099062922</v>
      </c>
      <c r="BF63" s="7" t="n">
        <v>0.4643394309665079</v>
      </c>
      <c r="BG63" s="7" t="n">
        <v>0.4638093682997465</v>
      </c>
      <c r="BH63" s="7" t="n">
        <v>0.3443249509339644</v>
      </c>
      <c r="BI63" s="7" t="n">
        <v>0.1731748159326757</v>
      </c>
      <c r="BJ63" s="7" t="n">
        <v>0.4466302694042222</v>
      </c>
      <c r="BK63" s="7" t="n">
        <v>0.2550840274313873</v>
      </c>
      <c r="BL63" s="7" t="n">
        <v>1</v>
      </c>
      <c r="BM63" s="7" t="n">
        <v>0.9893784960900804</v>
      </c>
      <c r="BN63" s="7" t="n">
        <v>0.3688481156340501</v>
      </c>
      <c r="BO63" s="7" t="n">
        <v>0.3474255334947469</v>
      </c>
      <c r="BP63" s="7" t="n">
        <v>0.2897175058774275</v>
      </c>
      <c r="BQ63" s="7" t="n">
        <v>0.3492740601379821</v>
      </c>
      <c r="BR63" s="7" t="n">
        <v>0.1250430841320128</v>
      </c>
      <c r="BS63" s="7" t="n">
        <v>0.3344215827277566</v>
      </c>
      <c r="BT63" s="7" t="n">
        <v>0.07687550604455483</v>
      </c>
      <c r="BU63" s="7" t="n">
        <v>0.3510038784242426</v>
      </c>
      <c r="BV63" s="7" t="n">
        <v>0.5889427669084346</v>
      </c>
      <c r="BW63" s="7" t="n">
        <v>0.4986938834502236</v>
      </c>
      <c r="BX63" s="7" t="n">
        <v>0.9537317453123161</v>
      </c>
      <c r="BY63" s="7" t="n">
        <v>0.03907813989555092</v>
      </c>
      <c r="BZ63" s="7" t="n">
        <v>0.9673033666482221</v>
      </c>
      <c r="CA63" s="7" t="n">
        <v>0.244543445053771</v>
      </c>
      <c r="CB63" s="7" t="n">
        <v>0.567410626470051</v>
      </c>
      <c r="CC63" s="7" t="n">
        <v>0.560462333597209</v>
      </c>
      <c r="CD63" s="7" t="n">
        <v>0.3829116559768648</v>
      </c>
      <c r="CE63" s="7" t="n">
        <v>0.9032631394270596</v>
      </c>
      <c r="CF63" s="7" t="n">
        <v>0.4455720147812306</v>
      </c>
      <c r="CG63" s="7" t="n">
        <v>0.4977102768588247</v>
      </c>
      <c r="CH63" s="7" t="n">
        <v>0.06333624832688073</v>
      </c>
      <c r="CI63" s="7" t="n">
        <v>0.2417850203447577</v>
      </c>
      <c r="CJ63" s="7" t="n">
        <v>0.3441672940995881</v>
      </c>
      <c r="CK63" s="7" t="n">
        <v>0.1142016043758359</v>
      </c>
      <c r="CL63" s="7" t="n">
        <v>0.3261296729717297</v>
      </c>
      <c r="CM63" s="7" t="n">
        <v>0.3181003775548653</v>
      </c>
      <c r="CN63" s="7" t="n">
        <v>0.1114972853370191</v>
      </c>
      <c r="CO63" s="7" t="n">
        <v>0.1824016289553722</v>
      </c>
      <c r="CP63" s="7" t="n">
        <v>0.3441552367568189</v>
      </c>
      <c r="CQ63" s="7" t="n">
        <v>0.3161557785169791</v>
      </c>
      <c r="CR63" s="7" t="n">
        <v>0.01033586770069793</v>
      </c>
      <c r="CS63" s="7" t="n">
        <v>0.3570245419301121</v>
      </c>
      <c r="CT63" s="7" t="n">
        <v>0.831070697486348</v>
      </c>
      <c r="CU63" s="7" t="n">
        <v>0.2804727644044891</v>
      </c>
      <c r="CV63" s="7" t="n">
        <v>0.1962973636978197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0.4504928016007704</v>
      </c>
      <c r="D64" s="7" t="n">
        <v>0.461236161982459</v>
      </c>
      <c r="E64" s="7" t="n">
        <v>0.2574747013862063</v>
      </c>
      <c r="F64" s="7" t="n">
        <v>0.4811452107907253</v>
      </c>
      <c r="G64" s="7" t="n">
        <v>0.2887284169644383</v>
      </c>
      <c r="H64" s="7" t="n">
        <v>0.1312259140149564</v>
      </c>
      <c r="I64" s="7" t="n">
        <v>0.730905437282318</v>
      </c>
      <c r="J64" s="7" t="n">
        <v>0.5097849930307828</v>
      </c>
      <c r="K64" s="7" t="n">
        <v>0.4171662913013952</v>
      </c>
      <c r="L64" s="7" t="n">
        <v>0.2527630451683782</v>
      </c>
      <c r="M64" s="7" t="n">
        <v>0.4635099086068737</v>
      </c>
      <c r="N64" s="7" t="n">
        <v>0.1595874987178549</v>
      </c>
      <c r="O64" s="7" t="n">
        <v>0.05569180501085286</v>
      </c>
      <c r="P64" s="7" t="n">
        <v>0.3950991534868724</v>
      </c>
      <c r="Q64" s="7" t="n">
        <v>0.5163400270844813</v>
      </c>
      <c r="R64" s="7" t="n">
        <v>0.5338541638873606</v>
      </c>
      <c r="S64" s="7" t="n">
        <v>0.9289874991324689</v>
      </c>
      <c r="T64" s="7" t="n">
        <v>0.3596398666142963</v>
      </c>
      <c r="U64" s="7" t="n">
        <v>0.04105885404967701</v>
      </c>
      <c r="V64" s="7" t="n">
        <v>0.4822196916386973</v>
      </c>
      <c r="W64" s="7" t="n">
        <v>0.9610163970833931</v>
      </c>
      <c r="X64" s="7" t="n">
        <v>0.3551422837845519</v>
      </c>
      <c r="Y64" s="7" t="n">
        <v>0.06917992166383187</v>
      </c>
      <c r="Z64" s="7" t="n">
        <v>0.922633076521669</v>
      </c>
      <c r="AA64" s="7" t="n">
        <v>0.3594613195465553</v>
      </c>
      <c r="AB64" s="7" t="n">
        <v>0.5331947633409048</v>
      </c>
      <c r="AC64" s="7" t="n">
        <v>0.2863638094099372</v>
      </c>
      <c r="AD64" s="7" t="n">
        <v>0.5156218389196001</v>
      </c>
      <c r="AE64" s="7" t="n">
        <v>0.5351535684408086</v>
      </c>
      <c r="AF64" s="7" t="n">
        <v>0.4249503799029603</v>
      </c>
      <c r="AG64" s="7" t="n">
        <v>0.9686293577896008</v>
      </c>
      <c r="AH64" s="7" t="n">
        <v>0.483775522119493</v>
      </c>
      <c r="AI64" s="7" t="n">
        <v>0.4489923233483963</v>
      </c>
      <c r="AJ64" s="7" t="n">
        <v>0.06036568715971309</v>
      </c>
      <c r="AK64" s="7" t="n">
        <v>0.3029607224820584</v>
      </c>
      <c r="AL64" s="7" t="n">
        <v>0.1063553356765354</v>
      </c>
      <c r="AM64" s="7" t="n">
        <v>0.3250046924473843</v>
      </c>
      <c r="AN64" s="7" t="n">
        <v>0.05911031160683291</v>
      </c>
      <c r="AO64" s="7" t="n">
        <v>0.4399704238059411</v>
      </c>
      <c r="AP64" s="7" t="n">
        <v>0.1044499074731323</v>
      </c>
      <c r="AQ64" s="7" t="n">
        <v>0.2137854802133834</v>
      </c>
      <c r="AR64" s="7" t="n">
        <v>0.4464302868280173</v>
      </c>
      <c r="AS64" s="7" t="n">
        <v>0.8859000702418008</v>
      </c>
      <c r="AT64" s="7" t="n">
        <v>0.0007365236017274425</v>
      </c>
      <c r="AU64" s="7" t="n">
        <v>0.03971782193603944</v>
      </c>
      <c r="AV64" s="7" t="n">
        <v>0.5022789046758813</v>
      </c>
      <c r="AW64" s="7" t="n">
        <v>0.1153421506292823</v>
      </c>
      <c r="AX64" s="7" t="n">
        <v>0.3566842082582685</v>
      </c>
      <c r="AY64" s="7" t="n">
        <v>0.1775895930904052</v>
      </c>
      <c r="AZ64" s="7" t="n">
        <v>0.03491440575145605</v>
      </c>
      <c r="BA64" s="7" t="n">
        <v>0.02983939520394254</v>
      </c>
      <c r="BB64" s="7" t="n">
        <v>0.1050515639542008</v>
      </c>
      <c r="BC64" s="7" t="n">
        <v>0.2753361502019698</v>
      </c>
      <c r="BD64" s="7" t="n">
        <v>0.4126699203296207</v>
      </c>
      <c r="BE64" s="7" t="n">
        <v>0.356733408206406</v>
      </c>
      <c r="BF64" s="7" t="n">
        <v>0.4732803666433687</v>
      </c>
      <c r="BG64" s="7" t="n">
        <v>0.4694411071932509</v>
      </c>
      <c r="BH64" s="7" t="n">
        <v>0.3350823037158576</v>
      </c>
      <c r="BI64" s="7" t="n">
        <v>0.1674042693602666</v>
      </c>
      <c r="BJ64" s="7" t="n">
        <v>0.4362285837734491</v>
      </c>
      <c r="BK64" s="7" t="n">
        <v>0.2249818277985904</v>
      </c>
      <c r="BL64" s="7" t="n">
        <v>0.9893784960900804</v>
      </c>
      <c r="BM64" s="7" t="n">
        <v>1</v>
      </c>
      <c r="BN64" s="7" t="n">
        <v>0.3480450772980953</v>
      </c>
      <c r="BO64" s="7" t="n">
        <v>0.331430658965634</v>
      </c>
      <c r="BP64" s="7" t="n">
        <v>0.2758093070145829</v>
      </c>
      <c r="BQ64" s="7" t="n">
        <v>0.3325743631172279</v>
      </c>
      <c r="BR64" s="7" t="n">
        <v>0.100520552437201</v>
      </c>
      <c r="BS64" s="7" t="n">
        <v>0.3549193742636837</v>
      </c>
      <c r="BT64" s="7" t="n">
        <v>0.05977678583130792</v>
      </c>
      <c r="BU64" s="7" t="n">
        <v>0.3356566366423271</v>
      </c>
      <c r="BV64" s="7" t="n">
        <v>0.5729782597327469</v>
      </c>
      <c r="BW64" s="7" t="n">
        <v>0.5062523243432246</v>
      </c>
      <c r="BX64" s="7" t="n">
        <v>0.9471297755979234</v>
      </c>
      <c r="BY64" s="7" t="n">
        <v>0.01604500551082987</v>
      </c>
      <c r="BZ64" s="7" t="n">
        <v>0.9755370879460615</v>
      </c>
      <c r="CA64" s="7" t="n">
        <v>0.2388018911333268</v>
      </c>
      <c r="CB64" s="7" t="n">
        <v>0.5476217360851655</v>
      </c>
      <c r="CC64" s="7" t="n">
        <v>0.5350814068640319</v>
      </c>
      <c r="CD64" s="7" t="n">
        <v>0.3714260005868667</v>
      </c>
      <c r="CE64" s="7" t="n">
        <v>0.9155264900160459</v>
      </c>
      <c r="CF64" s="7" t="n">
        <v>0.4383792076527686</v>
      </c>
      <c r="CG64" s="7" t="n">
        <v>0.4816419015828394</v>
      </c>
      <c r="CH64" s="7" t="n">
        <v>0.03728770825425422</v>
      </c>
      <c r="CI64" s="7" t="n">
        <v>0.2714081940557618</v>
      </c>
      <c r="CJ64" s="7" t="n">
        <v>0.3372615776777199</v>
      </c>
      <c r="CK64" s="7" t="n">
        <v>0.08849958155792845</v>
      </c>
      <c r="CL64" s="7" t="n">
        <v>0.3196205785268751</v>
      </c>
      <c r="CM64" s="7" t="n">
        <v>0.3115600536091138</v>
      </c>
      <c r="CN64" s="7" t="n">
        <v>0.0865890175320114</v>
      </c>
      <c r="CO64" s="7" t="n">
        <v>0.2109151669776561</v>
      </c>
      <c r="CP64" s="7" t="n">
        <v>0.3609386025558944</v>
      </c>
      <c r="CQ64" s="7" t="n">
        <v>0.3095702180629298</v>
      </c>
      <c r="CR64" s="7" t="n">
        <v>-0.009850608466632662</v>
      </c>
      <c r="CS64" s="7" t="n">
        <v>0.3396540405911539</v>
      </c>
      <c r="CT64" s="7" t="n">
        <v>0.8392670930062155</v>
      </c>
      <c r="CU64" s="7" t="n">
        <v>0.2632849710870552</v>
      </c>
      <c r="CV64" s="7" t="n">
        <v>0.1939751519365298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0.6361141414681087</v>
      </c>
      <c r="D65" s="7" t="n">
        <v>0.519358897444123</v>
      </c>
      <c r="E65" s="7" t="n">
        <v>0.08391301849270925</v>
      </c>
      <c r="F65" s="7" t="n">
        <v>0.4501947660407606</v>
      </c>
      <c r="G65" s="7" t="n">
        <v>0.2099257953635156</v>
      </c>
      <c r="H65" s="7" t="n">
        <v>0.3243744162059717</v>
      </c>
      <c r="I65" s="7" t="n">
        <v>0.5082679581469728</v>
      </c>
      <c r="J65" s="7" t="n">
        <v>0.6182792768624398</v>
      </c>
      <c r="K65" s="7" t="n">
        <v>0.8090191422462483</v>
      </c>
      <c r="L65" s="7" t="n">
        <v>0.5243782205204531</v>
      </c>
      <c r="M65" s="7" t="n">
        <v>0.3894774388845828</v>
      </c>
      <c r="N65" s="7" t="n">
        <v>0.4545099152391984</v>
      </c>
      <c r="O65" s="7" t="n">
        <v>0.4447695167149746</v>
      </c>
      <c r="P65" s="7" t="n">
        <v>0.7941268166406737</v>
      </c>
      <c r="Q65" s="7" t="n">
        <v>0.7862184879694885</v>
      </c>
      <c r="R65" s="7" t="n">
        <v>0.6835895217381041</v>
      </c>
      <c r="S65" s="7" t="n">
        <v>0.4061507202120438</v>
      </c>
      <c r="T65" s="7" t="n">
        <v>0.2171283390436942</v>
      </c>
      <c r="U65" s="7" t="n">
        <v>0.06645576495478168</v>
      </c>
      <c r="V65" s="7" t="n">
        <v>0.3824466355758779</v>
      </c>
      <c r="W65" s="7" t="n">
        <v>0.4136411990299862</v>
      </c>
      <c r="X65" s="7" t="n">
        <v>0.4297863751000241</v>
      </c>
      <c r="Y65" s="7" t="n">
        <v>0.454843690048613</v>
      </c>
      <c r="Z65" s="7" t="n">
        <v>0.4009282457410543</v>
      </c>
      <c r="AA65" s="7" t="n">
        <v>0.9386197193821314</v>
      </c>
      <c r="AB65" s="7" t="n">
        <v>0.7262861147491588</v>
      </c>
      <c r="AC65" s="7" t="n">
        <v>0.62817453671443</v>
      </c>
      <c r="AD65" s="7" t="n">
        <v>0.3907674071380499</v>
      </c>
      <c r="AE65" s="7" t="n">
        <v>0.6890665779636566</v>
      </c>
      <c r="AF65" s="7" t="n">
        <v>0.5495835935920189</v>
      </c>
      <c r="AG65" s="7" t="n">
        <v>0.3346273560162813</v>
      </c>
      <c r="AH65" s="7" t="n">
        <v>0.6783963284536352</v>
      </c>
      <c r="AI65" s="7" t="n">
        <v>0.363076092225834</v>
      </c>
      <c r="AJ65" s="7" t="n">
        <v>0.4542211390487223</v>
      </c>
      <c r="AK65" s="7" t="n">
        <v>0.02324541325422861</v>
      </c>
      <c r="AL65" s="7" t="n">
        <v>0.692248612166996</v>
      </c>
      <c r="AM65" s="7" t="n">
        <v>0.4489248667326372</v>
      </c>
      <c r="AN65" s="7" t="n">
        <v>0.6067722579282245</v>
      </c>
      <c r="AO65" s="7" t="n">
        <v>0.5766477365562579</v>
      </c>
      <c r="AP65" s="7" t="n">
        <v>0.5268783990189578</v>
      </c>
      <c r="AQ65" s="7" t="n">
        <v>0.04331338089700364</v>
      </c>
      <c r="AR65" s="7" t="n">
        <v>0.3738967315469716</v>
      </c>
      <c r="AS65" s="7" t="n">
        <v>0.4267854684564059</v>
      </c>
      <c r="AT65" s="7" t="n">
        <v>0.2376624231804675</v>
      </c>
      <c r="AU65" s="7" t="n">
        <v>0.07964326594262239</v>
      </c>
      <c r="AV65" s="7" t="n">
        <v>0.5557351923648537</v>
      </c>
      <c r="AW65" s="7" t="n">
        <v>0.5909111561314231</v>
      </c>
      <c r="AX65" s="7" t="n">
        <v>0.7039060640077079</v>
      </c>
      <c r="AY65" s="7" t="n">
        <v>0.3639619275806555</v>
      </c>
      <c r="AZ65" s="7" t="n">
        <v>0.2583367542626507</v>
      </c>
      <c r="BA65" s="7" t="n">
        <v>0.4374979060807481</v>
      </c>
      <c r="BB65" s="7" t="n">
        <v>0.538577726285785</v>
      </c>
      <c r="BC65" s="7" t="n">
        <v>0.1843769808493131</v>
      </c>
      <c r="BD65" s="7" t="n">
        <v>0.7623392018575951</v>
      </c>
      <c r="BE65" s="7" t="n">
        <v>0.9406419012375861</v>
      </c>
      <c r="BF65" s="7" t="n">
        <v>0.3778605386299274</v>
      </c>
      <c r="BG65" s="7" t="n">
        <v>0.4706321908628433</v>
      </c>
      <c r="BH65" s="7" t="n">
        <v>0.2597448547263311</v>
      </c>
      <c r="BI65" s="7" t="n">
        <v>0.4613653216583218</v>
      </c>
      <c r="BJ65" s="7" t="n">
        <v>0.8841157482938817</v>
      </c>
      <c r="BK65" s="7" t="n">
        <v>0.8878263053716793</v>
      </c>
      <c r="BL65" s="7" t="n">
        <v>0.3688481156340501</v>
      </c>
      <c r="BM65" s="7" t="n">
        <v>0.3480450772980953</v>
      </c>
      <c r="BN65" s="7" t="n">
        <v>1</v>
      </c>
      <c r="BO65" s="7" t="n">
        <v>0.6868825977295484</v>
      </c>
      <c r="BP65" s="7" t="n">
        <v>0.396472190153552</v>
      </c>
      <c r="BQ65" s="7" t="n">
        <v>0.6851265828170637</v>
      </c>
      <c r="BR65" s="7" t="n">
        <v>0.5325587023648166</v>
      </c>
      <c r="BS65" s="7" t="n">
        <v>0.2268160377616834</v>
      </c>
      <c r="BT65" s="7" t="n">
        <v>0.628491381703142</v>
      </c>
      <c r="BU65" s="7" t="n">
        <v>0.9615123922475768</v>
      </c>
      <c r="BV65" s="7" t="n">
        <v>0.8811307804007977</v>
      </c>
      <c r="BW65" s="7" t="n">
        <v>0.4092380459771189</v>
      </c>
      <c r="BX65" s="7" t="n">
        <v>0.452268151660137</v>
      </c>
      <c r="BY65" s="7" t="n">
        <v>0.3435557946678068</v>
      </c>
      <c r="BZ65" s="7" t="n">
        <v>0.3588554456373475</v>
      </c>
      <c r="CA65" s="7" t="n">
        <v>0.8020299712836989</v>
      </c>
      <c r="CB65" s="7" t="n">
        <v>0.8998218542434372</v>
      </c>
      <c r="CC65" s="7" t="n">
        <v>0.8455137162395308</v>
      </c>
      <c r="CD65" s="7" t="n">
        <v>0.9313075663213305</v>
      </c>
      <c r="CE65" s="7" t="n">
        <v>0.4370922371549034</v>
      </c>
      <c r="CF65" s="7" t="n">
        <v>0.8989033764803822</v>
      </c>
      <c r="CG65" s="7" t="n">
        <v>0.7441803121999041</v>
      </c>
      <c r="CH65" s="7" t="n">
        <v>0.4535327575658383</v>
      </c>
      <c r="CI65" s="7" t="n">
        <v>0.06897823259412561</v>
      </c>
      <c r="CJ65" s="7" t="n">
        <v>0.862563758509532</v>
      </c>
      <c r="CK65" s="7" t="n">
        <v>0.5040901959935558</v>
      </c>
      <c r="CL65" s="7" t="n">
        <v>0.866500468549116</v>
      </c>
      <c r="CM65" s="7" t="n">
        <v>0.8683441931914063</v>
      </c>
      <c r="CN65" s="7" t="n">
        <v>0.579182915103465</v>
      </c>
      <c r="CO65" s="7" t="n">
        <v>0.03838658655712779</v>
      </c>
      <c r="CP65" s="7" t="n">
        <v>0.3766988818859671</v>
      </c>
      <c r="CQ65" s="7" t="n">
        <v>0.8570786437299575</v>
      </c>
      <c r="CR65" s="7" t="n">
        <v>0.07373408306089092</v>
      </c>
      <c r="CS65" s="7" t="n">
        <v>0.7271032716853368</v>
      </c>
      <c r="CT65" s="7" t="n">
        <v>0.3370850284369521</v>
      </c>
      <c r="CU65" s="7" t="n">
        <v>0.8133326851223556</v>
      </c>
      <c r="CV65" s="7" t="n">
        <v>0.2502691572034464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0.4516184824441564</v>
      </c>
      <c r="D66" s="7" t="n">
        <v>0.3295876984928099</v>
      </c>
      <c r="E66" s="7" t="n">
        <v>-0.02146293604706549</v>
      </c>
      <c r="F66" s="7" t="n">
        <v>0.2672489169199661</v>
      </c>
      <c r="G66" s="7" t="n">
        <v>0.1130582739129104</v>
      </c>
      <c r="H66" s="7" t="n">
        <v>0.1294091973932863</v>
      </c>
      <c r="I66" s="7" t="n">
        <v>0.3530188400926435</v>
      </c>
      <c r="J66" s="7" t="n">
        <v>0.4075229633623799</v>
      </c>
      <c r="K66" s="7" t="n">
        <v>0.6303752178438382</v>
      </c>
      <c r="L66" s="7" t="n">
        <v>0.2306225505106832</v>
      </c>
      <c r="M66" s="7" t="n">
        <v>0.2358198508926928</v>
      </c>
      <c r="N66" s="7" t="n">
        <v>0.3016840460478258</v>
      </c>
      <c r="O66" s="7" t="n">
        <v>0.1943889846914564</v>
      </c>
      <c r="P66" s="7" t="n">
        <v>0.6478030944790364</v>
      </c>
      <c r="Q66" s="7" t="n">
        <v>0.609687048629961</v>
      </c>
      <c r="R66" s="7" t="n">
        <v>0.4718519000387035</v>
      </c>
      <c r="S66" s="7" t="n">
        <v>0.3693046459016631</v>
      </c>
      <c r="T66" s="7" t="n">
        <v>0.09392938108326895</v>
      </c>
      <c r="U66" s="7" t="n">
        <v>-0.1205270170650638</v>
      </c>
      <c r="V66" s="7" t="n">
        <v>0.226519736537607</v>
      </c>
      <c r="W66" s="7" t="n">
        <v>0.4152440166274775</v>
      </c>
      <c r="X66" s="7" t="n">
        <v>0.198272437154821</v>
      </c>
      <c r="Y66" s="7" t="n">
        <v>0.1957982860624342</v>
      </c>
      <c r="Z66" s="7" t="n">
        <v>0.4181038431128439</v>
      </c>
      <c r="AA66" s="7" t="n">
        <v>0.8143131823387767</v>
      </c>
      <c r="AB66" s="7" t="n">
        <v>0.4640001228890038</v>
      </c>
      <c r="AC66" s="7" t="n">
        <v>0.3812067591352647</v>
      </c>
      <c r="AD66" s="7" t="n">
        <v>0.2937381366174873</v>
      </c>
      <c r="AE66" s="7" t="n">
        <v>0.4606170661525069</v>
      </c>
      <c r="AF66" s="7" t="n">
        <v>0.3180856356739154</v>
      </c>
      <c r="AG66" s="7" t="n">
        <v>0.2658020390124047</v>
      </c>
      <c r="AH66" s="7" t="n">
        <v>0.3835328673863535</v>
      </c>
      <c r="AI66" s="7" t="n">
        <v>0.2286061507818031</v>
      </c>
      <c r="AJ66" s="7" t="n">
        <v>0.2093408080542311</v>
      </c>
      <c r="AK66" s="7" t="n">
        <v>-0.03956062444237791</v>
      </c>
      <c r="AL66" s="7" t="n">
        <v>0.6860729049778256</v>
      </c>
      <c r="AM66" s="7" t="n">
        <v>0.5751371599830783</v>
      </c>
      <c r="AN66" s="7" t="n">
        <v>0.5818169257261379</v>
      </c>
      <c r="AO66" s="7" t="n">
        <v>0.3545617404393507</v>
      </c>
      <c r="AP66" s="7" t="n">
        <v>0.269551816609395</v>
      </c>
      <c r="AQ66" s="7" t="n">
        <v>0.01243194742227287</v>
      </c>
      <c r="AR66" s="7" t="n">
        <v>0.2169875914058014</v>
      </c>
      <c r="AS66" s="7" t="n">
        <v>0.4148299300307234</v>
      </c>
      <c r="AT66" s="7" t="n">
        <v>0.2060378323512404</v>
      </c>
      <c r="AU66" s="7" t="n">
        <v>-0.116754687723584</v>
      </c>
      <c r="AV66" s="7" t="n">
        <v>0.3049992394029958</v>
      </c>
      <c r="AW66" s="7" t="n">
        <v>0.386190047590265</v>
      </c>
      <c r="AX66" s="7" t="n">
        <v>0.955362324362573</v>
      </c>
      <c r="AY66" s="7" t="n">
        <v>0.218055009562854</v>
      </c>
      <c r="AZ66" s="7" t="n">
        <v>0.2024152232590674</v>
      </c>
      <c r="BA66" s="7" t="n">
        <v>0.1874267436000432</v>
      </c>
      <c r="BB66" s="7" t="n">
        <v>0.3737627872739444</v>
      </c>
      <c r="BC66" s="7" t="n">
        <v>0.09467012564224224</v>
      </c>
      <c r="BD66" s="7" t="n">
        <v>0.9654298665644354</v>
      </c>
      <c r="BE66" s="7" t="n">
        <v>0.6335213865361884</v>
      </c>
      <c r="BF66" s="7" t="n">
        <v>0.2298464838677528</v>
      </c>
      <c r="BG66" s="7" t="n">
        <v>0.2619198450127444</v>
      </c>
      <c r="BH66" s="7" t="n">
        <v>0.1804425859362455</v>
      </c>
      <c r="BI66" s="7" t="n">
        <v>0.3254044739461814</v>
      </c>
      <c r="BJ66" s="7" t="n">
        <v>0.8854274313328366</v>
      </c>
      <c r="BK66" s="7" t="n">
        <v>0.5931821841879353</v>
      </c>
      <c r="BL66" s="7" t="n">
        <v>0.3474255334947469</v>
      </c>
      <c r="BM66" s="7" t="n">
        <v>0.331430658965634</v>
      </c>
      <c r="BN66" s="7" t="n">
        <v>0.6868825977295484</v>
      </c>
      <c r="BO66" s="7" t="n">
        <v>1</v>
      </c>
      <c r="BP66" s="7" t="n">
        <v>0.5781587694651406</v>
      </c>
      <c r="BQ66" s="7" t="n">
        <v>0.9918161755301561</v>
      </c>
      <c r="BR66" s="7" t="n">
        <v>0.2752304472253169</v>
      </c>
      <c r="BS66" s="7" t="n">
        <v>0.09921510839062091</v>
      </c>
      <c r="BT66" s="7" t="n">
        <v>0.6019952601257879</v>
      </c>
      <c r="BU66" s="7" t="n">
        <v>0.6845229325687802</v>
      </c>
      <c r="BV66" s="7" t="n">
        <v>0.735355651244454</v>
      </c>
      <c r="BW66" s="7" t="n">
        <v>0.2548755406319224</v>
      </c>
      <c r="BX66" s="7" t="n">
        <v>0.4461989953967655</v>
      </c>
      <c r="BY66" s="7" t="n">
        <v>0.1335761842531453</v>
      </c>
      <c r="BZ66" s="7" t="n">
        <v>0.361596367548543</v>
      </c>
      <c r="CA66" s="7" t="n">
        <v>0.7047858512669274</v>
      </c>
      <c r="CB66" s="7" t="n">
        <v>0.8051803221712386</v>
      </c>
      <c r="CC66" s="7" t="n">
        <v>0.6382000385492227</v>
      </c>
      <c r="CD66" s="7" t="n">
        <v>0.6196848350277921</v>
      </c>
      <c r="CE66" s="7" t="n">
        <v>0.3508078612741164</v>
      </c>
      <c r="CF66" s="7" t="n">
        <v>0.7354222514635177</v>
      </c>
      <c r="CG66" s="7" t="n">
        <v>0.5079739749800204</v>
      </c>
      <c r="CH66" s="7" t="n">
        <v>0.1851786865128601</v>
      </c>
      <c r="CI66" s="7" t="n">
        <v>0.009657801312965637</v>
      </c>
      <c r="CJ66" s="7" t="n">
        <v>0.5716276875253606</v>
      </c>
      <c r="CK66" s="7" t="n">
        <v>0.2291621274145088</v>
      </c>
      <c r="CL66" s="7" t="n">
        <v>0.5666321132826571</v>
      </c>
      <c r="CM66" s="7" t="n">
        <v>0.5718849576772737</v>
      </c>
      <c r="CN66" s="7" t="n">
        <v>0.2729771366581596</v>
      </c>
      <c r="CO66" s="7" t="n">
        <v>0.008734529498197099</v>
      </c>
      <c r="CP66" s="7" t="n">
        <v>0.219196974778659</v>
      </c>
      <c r="CQ66" s="7" t="n">
        <v>0.5617834459991443</v>
      </c>
      <c r="CR66" s="7" t="n">
        <v>0.06945655805351465</v>
      </c>
      <c r="CS66" s="7" t="n">
        <v>0.9714461174903014</v>
      </c>
      <c r="CT66" s="7" t="n">
        <v>0.3500912522506791</v>
      </c>
      <c r="CU66" s="7" t="n">
        <v>0.6409519130746743</v>
      </c>
      <c r="CV66" s="7" t="n">
        <v>0.2113351923357681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0.3752696478071245</v>
      </c>
      <c r="D67" s="7" t="n">
        <v>0.2749191775136469</v>
      </c>
      <c r="E67" s="7" t="n">
        <v>0.1576809389272359</v>
      </c>
      <c r="F67" s="7" t="n">
        <v>0.2455344894135029</v>
      </c>
      <c r="G67" s="7" t="n">
        <v>0.2011484671352703</v>
      </c>
      <c r="H67" s="7" t="n">
        <v>0.1265341767685182</v>
      </c>
      <c r="I67" s="7" t="n">
        <v>0.2786825266847901</v>
      </c>
      <c r="J67" s="7" t="n">
        <v>0.2888234725311183</v>
      </c>
      <c r="K67" s="7" t="n">
        <v>0.247408552399544</v>
      </c>
      <c r="L67" s="7" t="n">
        <v>-0.04658324421324892</v>
      </c>
      <c r="M67" s="7" t="n">
        <v>0.2516705795184547</v>
      </c>
      <c r="N67" s="7" t="n">
        <v>0.1226926135570839</v>
      </c>
      <c r="O67" s="7" t="n">
        <v>-0.07402446931076992</v>
      </c>
      <c r="P67" s="7" t="n">
        <v>0.3883410243609738</v>
      </c>
      <c r="Q67" s="7" t="n">
        <v>0.426531381063032</v>
      </c>
      <c r="R67" s="7" t="n">
        <v>0.33285237351499</v>
      </c>
      <c r="S67" s="7" t="n">
        <v>0.2698910540129109</v>
      </c>
      <c r="T67" s="7" t="n">
        <v>0.2479422927381392</v>
      </c>
      <c r="U67" s="7" t="n">
        <v>-0.05452070620293602</v>
      </c>
      <c r="V67" s="7" t="n">
        <v>0.2687614597394491</v>
      </c>
      <c r="W67" s="7" t="n">
        <v>0.3144158503116002</v>
      </c>
      <c r="X67" s="7" t="n">
        <v>0.1997233375374143</v>
      </c>
      <c r="Y67" s="7" t="n">
        <v>-0.08660462767968699</v>
      </c>
      <c r="Z67" s="7" t="n">
        <v>0.3100836506629371</v>
      </c>
      <c r="AA67" s="7" t="n">
        <v>0.3955548187342482</v>
      </c>
      <c r="AB67" s="7" t="n">
        <v>0.1818073837806087</v>
      </c>
      <c r="AC67" s="7" t="n">
        <v>0.02447561576644232</v>
      </c>
      <c r="AD67" s="7" t="n">
        <v>0.3266411484183841</v>
      </c>
      <c r="AE67" s="7" t="n">
        <v>0.2591082618153583</v>
      </c>
      <c r="AF67" s="7" t="n">
        <v>0.3109787061312206</v>
      </c>
      <c r="AG67" s="7" t="n">
        <v>0.288549416675318</v>
      </c>
      <c r="AH67" s="7" t="n">
        <v>0.1141278651181996</v>
      </c>
      <c r="AI67" s="7" t="n">
        <v>0.2880345406127247</v>
      </c>
      <c r="AJ67" s="7" t="n">
        <v>-0.0869809497282709</v>
      </c>
      <c r="AK67" s="7" t="n">
        <v>0.1835318278607207</v>
      </c>
      <c r="AL67" s="7" t="n">
        <v>0.145771457396531</v>
      </c>
      <c r="AM67" s="7" t="n">
        <v>0.9029155003558058</v>
      </c>
      <c r="AN67" s="7" t="n">
        <v>0.004825088311160025</v>
      </c>
      <c r="AO67" s="7" t="n">
        <v>0.3461584124674215</v>
      </c>
      <c r="AP67" s="7" t="n">
        <v>-0.07558357951582453</v>
      </c>
      <c r="AQ67" s="7" t="n">
        <v>0.1135088919023457</v>
      </c>
      <c r="AR67" s="7" t="n">
        <v>0.2619451186830851</v>
      </c>
      <c r="AS67" s="7" t="n">
        <v>0.2970773356203226</v>
      </c>
      <c r="AT67" s="7" t="n">
        <v>0.2801061051627302</v>
      </c>
      <c r="AU67" s="7" t="n">
        <v>-0.07538416771150469</v>
      </c>
      <c r="AV67" s="7" t="n">
        <v>0.1791068787445019</v>
      </c>
      <c r="AW67" s="7" t="n">
        <v>0.1599139710507573</v>
      </c>
      <c r="AX67" s="7" t="n">
        <v>0.5139174249888566</v>
      </c>
      <c r="AY67" s="7" t="n">
        <v>0.1706056345781409</v>
      </c>
      <c r="AZ67" s="7" t="n">
        <v>0.2861150921961629</v>
      </c>
      <c r="BA67" s="7" t="n">
        <v>-0.1045217062803363</v>
      </c>
      <c r="BB67" s="7" t="n">
        <v>0.05559186169062993</v>
      </c>
      <c r="BC67" s="7" t="n">
        <v>0.2657202120411638</v>
      </c>
      <c r="BD67" s="7" t="n">
        <v>0.5496716095288015</v>
      </c>
      <c r="BE67" s="7" t="n">
        <v>0.2512443035752347</v>
      </c>
      <c r="BF67" s="7" t="n">
        <v>0.2675914142163405</v>
      </c>
      <c r="BG67" s="7" t="n">
        <v>0.2634548423660945</v>
      </c>
      <c r="BH67" s="7" t="n">
        <v>0.3496281912818366</v>
      </c>
      <c r="BI67" s="7" t="n">
        <v>0.1545883277310596</v>
      </c>
      <c r="BJ67" s="7" t="n">
        <v>0.4778174454308894</v>
      </c>
      <c r="BK67" s="7" t="n">
        <v>0.1661887692649204</v>
      </c>
      <c r="BL67" s="7" t="n">
        <v>0.2897175058774275</v>
      </c>
      <c r="BM67" s="7" t="n">
        <v>0.2758093070145829</v>
      </c>
      <c r="BN67" s="7" t="n">
        <v>0.396472190153552</v>
      </c>
      <c r="BO67" s="7" t="n">
        <v>0.5781587694651406</v>
      </c>
      <c r="BP67" s="7" t="n">
        <v>1</v>
      </c>
      <c r="BQ67" s="7" t="n">
        <v>0.5778656229254631</v>
      </c>
      <c r="BR67" s="7" t="n">
        <v>-0.07040479404194487</v>
      </c>
      <c r="BS67" s="7" t="n">
        <v>0.2614639985808341</v>
      </c>
      <c r="BT67" s="7" t="n">
        <v>0.05667759743684431</v>
      </c>
      <c r="BU67" s="7" t="n">
        <v>0.3040508266964062</v>
      </c>
      <c r="BV67" s="7" t="n">
        <v>0.3069725035542676</v>
      </c>
      <c r="BW67" s="7" t="n">
        <v>0.279090678966206</v>
      </c>
      <c r="BX67" s="7" t="n">
        <v>0.3023112831963345</v>
      </c>
      <c r="BY67" s="7" t="n">
        <v>-0.07272543944051139</v>
      </c>
      <c r="BZ67" s="7" t="n">
        <v>0.2885983665603207</v>
      </c>
      <c r="CA67" s="7" t="n">
        <v>0.4022158567080362</v>
      </c>
      <c r="CB67" s="7" t="n">
        <v>0.4208170640646013</v>
      </c>
      <c r="CC67" s="7" t="n">
        <v>0.2622404056745773</v>
      </c>
      <c r="CD67" s="7" t="n">
        <v>0.2351130077620404</v>
      </c>
      <c r="CE67" s="7" t="n">
        <v>0.2814004423396375</v>
      </c>
      <c r="CF67" s="7" t="n">
        <v>0.3291532449804059</v>
      </c>
      <c r="CG67" s="7" t="n">
        <v>0.1204723126443819</v>
      </c>
      <c r="CH67" s="7" t="n">
        <v>-0.1272853023234191</v>
      </c>
      <c r="CI67" s="7" t="n">
        <v>0.2159961415314839</v>
      </c>
      <c r="CJ67" s="7" t="n">
        <v>0.2347305573406185</v>
      </c>
      <c r="CK67" s="7" t="n">
        <v>-0.07560574985092437</v>
      </c>
      <c r="CL67" s="7" t="n">
        <v>0.2309662555443201</v>
      </c>
      <c r="CM67" s="7" t="n">
        <v>0.2327213428263006</v>
      </c>
      <c r="CN67" s="7" t="n">
        <v>0.07970417023274681</v>
      </c>
      <c r="CO67" s="7" t="n">
        <v>0.109158218915149</v>
      </c>
      <c r="CP67" s="7" t="n">
        <v>0.2991548975431713</v>
      </c>
      <c r="CQ67" s="7" t="n">
        <v>0.2417533475768764</v>
      </c>
      <c r="CR67" s="7" t="n">
        <v>0.11376412111415</v>
      </c>
      <c r="CS67" s="7" t="n">
        <v>0.5139194000173546</v>
      </c>
      <c r="CT67" s="7" t="n">
        <v>0.2789281826558495</v>
      </c>
      <c r="CU67" s="7" t="n">
        <v>0.2782737617433017</v>
      </c>
      <c r="CV67" s="7" t="n">
        <v>0.302028600751797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0.4442098749962248</v>
      </c>
      <c r="D68" s="7" t="n">
        <v>0.3221683830211138</v>
      </c>
      <c r="E68" s="7" t="n">
        <v>-0.02560153069332329</v>
      </c>
      <c r="F68" s="7" t="n">
        <v>0.267035662070974</v>
      </c>
      <c r="G68" s="7" t="n">
        <v>0.1139287738230115</v>
      </c>
      <c r="H68" s="7" t="n">
        <v>0.1169336642381465</v>
      </c>
      <c r="I68" s="7" t="n">
        <v>0.3498091287779461</v>
      </c>
      <c r="J68" s="7" t="n">
        <v>0.4020388259290483</v>
      </c>
      <c r="K68" s="7" t="n">
        <v>0.6105277392798577</v>
      </c>
      <c r="L68" s="7" t="n">
        <v>0.2346862430236883</v>
      </c>
      <c r="M68" s="7" t="n">
        <v>0.2249928011792638</v>
      </c>
      <c r="N68" s="7" t="n">
        <v>0.3056623161288736</v>
      </c>
      <c r="O68" s="7" t="n">
        <v>0.1979613326237137</v>
      </c>
      <c r="P68" s="7" t="n">
        <v>0.6529650686250621</v>
      </c>
      <c r="Q68" s="7" t="n">
        <v>0.6094115278879648</v>
      </c>
      <c r="R68" s="7" t="n">
        <v>0.4673345694566202</v>
      </c>
      <c r="S68" s="7" t="n">
        <v>0.3620362138558104</v>
      </c>
      <c r="T68" s="7" t="n">
        <v>0.09727796866762752</v>
      </c>
      <c r="U68" s="7" t="n">
        <v>-0.139957552971571</v>
      </c>
      <c r="V68" s="7" t="n">
        <v>0.219242457432845</v>
      </c>
      <c r="W68" s="7" t="n">
        <v>0.4144513258555573</v>
      </c>
      <c r="X68" s="7" t="n">
        <v>0.2071811411975422</v>
      </c>
      <c r="Y68" s="7" t="n">
        <v>0.1997370997703364</v>
      </c>
      <c r="Z68" s="7" t="n">
        <v>0.4217447638230196</v>
      </c>
      <c r="AA68" s="7" t="n">
        <v>0.8052476215357131</v>
      </c>
      <c r="AB68" s="7" t="n">
        <v>0.4611456438343783</v>
      </c>
      <c r="AC68" s="7" t="n">
        <v>0.3765148373924416</v>
      </c>
      <c r="AD68" s="7" t="n">
        <v>0.2890329763089937</v>
      </c>
      <c r="AE68" s="7" t="n">
        <v>0.4579206830665102</v>
      </c>
      <c r="AF68" s="7" t="n">
        <v>0.3172473665642571</v>
      </c>
      <c r="AG68" s="7" t="n">
        <v>0.263333884697404</v>
      </c>
      <c r="AH68" s="7" t="n">
        <v>0.3817996356657609</v>
      </c>
      <c r="AI68" s="7" t="n">
        <v>0.2331926496760562</v>
      </c>
      <c r="AJ68" s="7" t="n">
        <v>0.2157322356958055</v>
      </c>
      <c r="AK68" s="7" t="n">
        <v>-0.01687087542428492</v>
      </c>
      <c r="AL68" s="7" t="n">
        <v>0.6805889447468864</v>
      </c>
      <c r="AM68" s="7" t="n">
        <v>0.5758612356471842</v>
      </c>
      <c r="AN68" s="7" t="n">
        <v>0.5795740392834227</v>
      </c>
      <c r="AO68" s="7" t="n">
        <v>0.3553627638679862</v>
      </c>
      <c r="AP68" s="7" t="n">
        <v>0.2783567255311168</v>
      </c>
      <c r="AQ68" s="7" t="n">
        <v>0.01259418197463546</v>
      </c>
      <c r="AR68" s="7" t="n">
        <v>0.2039458245083002</v>
      </c>
      <c r="AS68" s="7" t="n">
        <v>0.4098517088625532</v>
      </c>
      <c r="AT68" s="7" t="n">
        <v>0.1891456934658409</v>
      </c>
      <c r="AU68" s="7" t="n">
        <v>-0.1345421836044675</v>
      </c>
      <c r="AV68" s="7" t="n">
        <v>0.3037559368487696</v>
      </c>
      <c r="AW68" s="7" t="n">
        <v>0.3876652098166086</v>
      </c>
      <c r="AX68" s="7" t="n">
        <v>0.9511797023690591</v>
      </c>
      <c r="AY68" s="7" t="n">
        <v>0.202345865624686</v>
      </c>
      <c r="AZ68" s="7" t="n">
        <v>0.1880160849099954</v>
      </c>
      <c r="BA68" s="7" t="n">
        <v>0.1910261649599199</v>
      </c>
      <c r="BB68" s="7" t="n">
        <v>0.3852086187360437</v>
      </c>
      <c r="BC68" s="7" t="n">
        <v>0.09989039389707093</v>
      </c>
      <c r="BD68" s="7" t="n">
        <v>0.9533334918841581</v>
      </c>
      <c r="BE68" s="7" t="n">
        <v>0.6165037128818768</v>
      </c>
      <c r="BF68" s="7" t="n">
        <v>0.2198306938626872</v>
      </c>
      <c r="BG68" s="7" t="n">
        <v>0.2666388981532938</v>
      </c>
      <c r="BH68" s="7" t="n">
        <v>0.1977300270141106</v>
      </c>
      <c r="BI68" s="7" t="n">
        <v>0.3280310937033805</v>
      </c>
      <c r="BJ68" s="7" t="n">
        <v>0.8771357416265054</v>
      </c>
      <c r="BK68" s="7" t="n">
        <v>0.595349018941189</v>
      </c>
      <c r="BL68" s="7" t="n">
        <v>0.3492740601379821</v>
      </c>
      <c r="BM68" s="7" t="n">
        <v>0.3325743631172279</v>
      </c>
      <c r="BN68" s="7" t="n">
        <v>0.6851265828170637</v>
      </c>
      <c r="BO68" s="7" t="n">
        <v>0.9918161755301561</v>
      </c>
      <c r="BP68" s="7" t="n">
        <v>0.5778656229254631</v>
      </c>
      <c r="BQ68" s="7" t="n">
        <v>1</v>
      </c>
      <c r="BR68" s="7" t="n">
        <v>0.2843489342353598</v>
      </c>
      <c r="BS68" s="7" t="n">
        <v>0.1012350077876627</v>
      </c>
      <c r="BT68" s="7" t="n">
        <v>0.6026580562167511</v>
      </c>
      <c r="BU68" s="7" t="n">
        <v>0.6738209845619499</v>
      </c>
      <c r="BV68" s="7" t="n">
        <v>0.7186596761614507</v>
      </c>
      <c r="BW68" s="7" t="n">
        <v>0.2482444312588719</v>
      </c>
      <c r="BX68" s="7" t="n">
        <v>0.443278158402906</v>
      </c>
      <c r="BY68" s="7" t="n">
        <v>0.1347731086865109</v>
      </c>
      <c r="BZ68" s="7" t="n">
        <v>0.3604939835850047</v>
      </c>
      <c r="CA68" s="7" t="n">
        <v>0.6971208961097576</v>
      </c>
      <c r="CB68" s="7" t="n">
        <v>0.7911630964073293</v>
      </c>
      <c r="CC68" s="7" t="n">
        <v>0.6263830226774424</v>
      </c>
      <c r="CD68" s="7" t="n">
        <v>0.6010615402468518</v>
      </c>
      <c r="CE68" s="7" t="n">
        <v>0.3461173123516196</v>
      </c>
      <c r="CF68" s="7" t="n">
        <v>0.7150233026536398</v>
      </c>
      <c r="CG68" s="7" t="n">
        <v>0.4954926080527421</v>
      </c>
      <c r="CH68" s="7" t="n">
        <v>0.1927706489200723</v>
      </c>
      <c r="CI68" s="7" t="n">
        <v>0.03326587539967824</v>
      </c>
      <c r="CJ68" s="7" t="n">
        <v>0.5493261536489359</v>
      </c>
      <c r="CK68" s="7" t="n">
        <v>0.2387332862119564</v>
      </c>
      <c r="CL68" s="7" t="n">
        <v>0.5460544776497689</v>
      </c>
      <c r="CM68" s="7" t="n">
        <v>0.5516248168512111</v>
      </c>
      <c r="CN68" s="7" t="n">
        <v>0.2796990357721302</v>
      </c>
      <c r="CO68" s="7" t="n">
        <v>0.008948540683042105</v>
      </c>
      <c r="CP68" s="7" t="n">
        <v>0.21977288602621</v>
      </c>
      <c r="CQ68" s="7" t="n">
        <v>0.5412139306103487</v>
      </c>
      <c r="CR68" s="7" t="n">
        <v>0.05176266252587555</v>
      </c>
      <c r="CS68" s="7" t="n">
        <v>0.9720284670505951</v>
      </c>
      <c r="CT68" s="7" t="n">
        <v>0.3604451609714042</v>
      </c>
      <c r="CU68" s="7" t="n">
        <v>0.6426383960690699</v>
      </c>
      <c r="CV68" s="7" t="n">
        <v>0.1987285460426683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0.3686062038511833</v>
      </c>
      <c r="D69" s="7" t="n">
        <v>0.2717274456001872</v>
      </c>
      <c r="E69" s="7" t="n">
        <v>-0.1195738464362735</v>
      </c>
      <c r="F69" s="7" t="n">
        <v>0.2109564537321272</v>
      </c>
      <c r="G69" s="7" t="n">
        <v>-0.05884093403795598</v>
      </c>
      <c r="H69" s="7" t="n">
        <v>0.3445509829754704</v>
      </c>
      <c r="I69" s="7" t="n">
        <v>0.3300177749140885</v>
      </c>
      <c r="J69" s="7" t="n">
        <v>0.4299279063137869</v>
      </c>
      <c r="K69" s="7" t="n">
        <v>0.6040585044278812</v>
      </c>
      <c r="L69" s="7" t="n">
        <v>0.7415515359494868</v>
      </c>
      <c r="M69" s="7" t="n">
        <v>0.220400579391563</v>
      </c>
      <c r="N69" s="7" t="n">
        <v>0.6620403769038947</v>
      </c>
      <c r="O69" s="7" t="n">
        <v>0.8749551561350309</v>
      </c>
      <c r="P69" s="7" t="n">
        <v>0.6586294376409021</v>
      </c>
      <c r="Q69" s="7" t="n">
        <v>0.5740764320227265</v>
      </c>
      <c r="R69" s="7" t="n">
        <v>0.4819588979791705</v>
      </c>
      <c r="S69" s="7" t="n">
        <v>0.1545570247713082</v>
      </c>
      <c r="T69" s="7" t="n">
        <v>-0.009335139963975852</v>
      </c>
      <c r="U69" s="7" t="n">
        <v>0.04031179039068411</v>
      </c>
      <c r="V69" s="7" t="n">
        <v>0.2169041769307607</v>
      </c>
      <c r="W69" s="7" t="n">
        <v>0.1668495767256351</v>
      </c>
      <c r="X69" s="7" t="n">
        <v>0.3864722377897866</v>
      </c>
      <c r="Y69" s="7" t="n">
        <v>0.9003716560102687</v>
      </c>
      <c r="Z69" s="7" t="n">
        <v>0.1736571704595883</v>
      </c>
      <c r="AA69" s="7" t="n">
        <v>0.4974680812036105</v>
      </c>
      <c r="AB69" s="7" t="n">
        <v>0.8137627522940551</v>
      </c>
      <c r="AC69" s="7" t="n">
        <v>0.8927209565590919</v>
      </c>
      <c r="AD69" s="7" t="n">
        <v>0.1481900991572835</v>
      </c>
      <c r="AE69" s="7" t="n">
        <v>0.6216680552338086</v>
      </c>
      <c r="AF69" s="7" t="n">
        <v>0.213684902737709</v>
      </c>
      <c r="AG69" s="7" t="n">
        <v>0.09158411127903145</v>
      </c>
      <c r="AH69" s="7" t="n">
        <v>0.8449602437557293</v>
      </c>
      <c r="AI69" s="7" t="n">
        <v>0.1129132024028818</v>
      </c>
      <c r="AJ69" s="7" t="n">
        <v>0.9127411444583067</v>
      </c>
      <c r="AK69" s="7" t="n">
        <v>-0.1400088494804021</v>
      </c>
      <c r="AL69" s="7" t="n">
        <v>0.479340850776655</v>
      </c>
      <c r="AM69" s="7" t="n">
        <v>-0.006598361994403844</v>
      </c>
      <c r="AN69" s="7" t="n">
        <v>0.5168186729438425</v>
      </c>
      <c r="AO69" s="7" t="n">
        <v>0.2135326300437452</v>
      </c>
      <c r="AP69" s="7" t="n">
        <v>0.9991297310861385</v>
      </c>
      <c r="AQ69" s="7" t="n">
        <v>-0.1667513362211868</v>
      </c>
      <c r="AR69" s="7" t="n">
        <v>0.1918880496876594</v>
      </c>
      <c r="AS69" s="7" t="n">
        <v>0.2160428898290365</v>
      </c>
      <c r="AT69" s="7" t="n">
        <v>-0.03265280801701851</v>
      </c>
      <c r="AU69" s="7" t="n">
        <v>0.08991578739149522</v>
      </c>
      <c r="AV69" s="7" t="n">
        <v>0.5216419171350064</v>
      </c>
      <c r="AW69" s="7" t="n">
        <v>0.6707892847431504</v>
      </c>
      <c r="AX69" s="7" t="n">
        <v>0.3175328719780431</v>
      </c>
      <c r="AY69" s="7" t="n">
        <v>0.3224775176691358</v>
      </c>
      <c r="AZ69" s="7" t="n">
        <v>-0.006681006741550154</v>
      </c>
      <c r="BA69" s="7" t="n">
        <v>0.8760197668254263</v>
      </c>
      <c r="BB69" s="7" t="n">
        <v>0.8485724734084937</v>
      </c>
      <c r="BC69" s="7" t="n">
        <v>-0.006067250817975457</v>
      </c>
      <c r="BD69" s="7" t="n">
        <v>0.3479322806747791</v>
      </c>
      <c r="BE69" s="7" t="n">
        <v>0.5059365310415467</v>
      </c>
      <c r="BF69" s="7" t="n">
        <v>0.1975584809514751</v>
      </c>
      <c r="BG69" s="7" t="n">
        <v>0.3493758945969583</v>
      </c>
      <c r="BH69" s="7" t="n">
        <v>0.1473479579452123</v>
      </c>
      <c r="BI69" s="7" t="n">
        <v>0.6288880869697676</v>
      </c>
      <c r="BJ69" s="7" t="n">
        <v>0.4375063395802128</v>
      </c>
      <c r="BK69" s="7" t="n">
        <v>0.7599212337193402</v>
      </c>
      <c r="BL69" s="7" t="n">
        <v>0.1250430841320128</v>
      </c>
      <c r="BM69" s="7" t="n">
        <v>0.100520552437201</v>
      </c>
      <c r="BN69" s="7" t="n">
        <v>0.5325587023648166</v>
      </c>
      <c r="BO69" s="7" t="n">
        <v>0.2752304472253169</v>
      </c>
      <c r="BP69" s="7" t="n">
        <v>-0.07040479404194487</v>
      </c>
      <c r="BQ69" s="7" t="n">
        <v>0.2843489342353598</v>
      </c>
      <c r="BR69" s="7" t="n">
        <v>1</v>
      </c>
      <c r="BS69" s="7" t="n">
        <v>-0.01440419754586686</v>
      </c>
      <c r="BT69" s="7" t="n">
        <v>0.4736593389403411</v>
      </c>
      <c r="BU69" s="7" t="n">
        <v>0.5241764358130365</v>
      </c>
      <c r="BV69" s="7" t="n">
        <v>0.4348435662400855</v>
      </c>
      <c r="BW69" s="7" t="n">
        <v>0.212427505288329</v>
      </c>
      <c r="BX69" s="7" t="n">
        <v>0.2006990199356447</v>
      </c>
      <c r="BY69" s="7" t="n">
        <v>0.6824404557704451</v>
      </c>
      <c r="BZ69" s="7" t="n">
        <v>0.103912590370723</v>
      </c>
      <c r="CA69" s="7" t="n">
        <v>0.4745481564292436</v>
      </c>
      <c r="CB69" s="7" t="n">
        <v>0.5407976264415568</v>
      </c>
      <c r="CC69" s="7" t="n">
        <v>0.6974655871397752</v>
      </c>
      <c r="CD69" s="7" t="n">
        <v>0.47239117983784</v>
      </c>
      <c r="CE69" s="7" t="n">
        <v>0.1989197831421229</v>
      </c>
      <c r="CF69" s="7" t="n">
        <v>0.4934245574813078</v>
      </c>
      <c r="CG69" s="7" t="n">
        <v>0.7911284350389056</v>
      </c>
      <c r="CH69" s="7" t="n">
        <v>0.9439166220065113</v>
      </c>
      <c r="CI69" s="7" t="n">
        <v>-0.06565980469565418</v>
      </c>
      <c r="CJ69" s="7" t="n">
        <v>0.445475016635783</v>
      </c>
      <c r="CK69" s="7" t="n">
        <v>0.9895488763605097</v>
      </c>
      <c r="CL69" s="7" t="n">
        <v>0.4477800576768863</v>
      </c>
      <c r="CM69" s="7" t="n">
        <v>0.4445841696341455</v>
      </c>
      <c r="CN69" s="7" t="n">
        <v>0.8276221699929647</v>
      </c>
      <c r="CO69" s="7" t="n">
        <v>-0.1676874842496239</v>
      </c>
      <c r="CP69" s="7" t="n">
        <v>0.06950755913308232</v>
      </c>
      <c r="CQ69" s="7" t="n">
        <v>0.4303759986125311</v>
      </c>
      <c r="CR69" s="7" t="n">
        <v>0.03475882325020539</v>
      </c>
      <c r="CS69" s="7" t="n">
        <v>0.3257529689093726</v>
      </c>
      <c r="CT69" s="7" t="n">
        <v>0.2172407111777125</v>
      </c>
      <c r="CU69" s="7" t="n">
        <v>0.7019356972318609</v>
      </c>
      <c r="CV69" s="7" t="n">
        <v>-0.074445294914599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0.7402809225955465</v>
      </c>
      <c r="D70" s="7" t="n">
        <v>0.7807786101964135</v>
      </c>
      <c r="E70" s="7" t="n">
        <v>0.8371405665541227</v>
      </c>
      <c r="F70" s="7" t="n">
        <v>0.7859137542404797</v>
      </c>
      <c r="G70" s="7" t="n">
        <v>0.7815733408354154</v>
      </c>
      <c r="H70" s="7" t="n">
        <v>0.5103782588890596</v>
      </c>
      <c r="I70" s="7" t="n">
        <v>0.548935982191741</v>
      </c>
      <c r="J70" s="7" t="n">
        <v>0.7242718168216928</v>
      </c>
      <c r="K70" s="7" t="n">
        <v>0.1688588806336375</v>
      </c>
      <c r="L70" s="7" t="n">
        <v>0.39580207964345</v>
      </c>
      <c r="M70" s="7" t="n">
        <v>0.5666159456165086</v>
      </c>
      <c r="N70" s="7" t="n">
        <v>0.3638587343235998</v>
      </c>
      <c r="O70" s="7" t="n">
        <v>-0.03863259179033421</v>
      </c>
      <c r="P70" s="7" t="n">
        <v>0.356191115688511</v>
      </c>
      <c r="Q70" s="7" t="n">
        <v>0.5075595444924473</v>
      </c>
      <c r="R70" s="7" t="n">
        <v>0.7047856775223262</v>
      </c>
      <c r="S70" s="7" t="n">
        <v>0.4010758118534401</v>
      </c>
      <c r="T70" s="7" t="n">
        <v>0.8602991809427674</v>
      </c>
      <c r="U70" s="7" t="n">
        <v>0.4336108505550701</v>
      </c>
      <c r="V70" s="7" t="n">
        <v>0.5766193718214371</v>
      </c>
      <c r="W70" s="7" t="n">
        <v>0.3828733792736998</v>
      </c>
      <c r="X70" s="7" t="n">
        <v>0.4987211894958312</v>
      </c>
      <c r="Y70" s="7" t="n">
        <v>-0.03368225645031874</v>
      </c>
      <c r="Z70" s="7" t="n">
        <v>0.3680872142557891</v>
      </c>
      <c r="AA70" s="7" t="n">
        <v>0.1776863633447938</v>
      </c>
      <c r="AB70" s="7" t="n">
        <v>0.2683935042917368</v>
      </c>
      <c r="AC70" s="7" t="n">
        <v>0.0944926370645324</v>
      </c>
      <c r="AD70" s="7" t="n">
        <v>0.7837935881384535</v>
      </c>
      <c r="AE70" s="7" t="n">
        <v>0.5666273125993596</v>
      </c>
      <c r="AF70" s="7" t="n">
        <v>0.634510891120045</v>
      </c>
      <c r="AG70" s="7" t="n">
        <v>0.3839320788802339</v>
      </c>
      <c r="AH70" s="7" t="n">
        <v>0.232329313133048</v>
      </c>
      <c r="AI70" s="7" t="n">
        <v>0.881248518838843</v>
      </c>
      <c r="AJ70" s="7" t="n">
        <v>-0.05464235267659225</v>
      </c>
      <c r="AK70" s="7" t="n">
        <v>0.7940182985343218</v>
      </c>
      <c r="AL70" s="7" t="n">
        <v>-0.04174170878628253</v>
      </c>
      <c r="AM70" s="7" t="n">
        <v>0.3871671326440294</v>
      </c>
      <c r="AN70" s="7" t="n">
        <v>-0.1458712784614667</v>
      </c>
      <c r="AO70" s="7" t="n">
        <v>0.6374325705700072</v>
      </c>
      <c r="AP70" s="7" t="n">
        <v>-0.01397324036856484</v>
      </c>
      <c r="AQ70" s="7" t="n">
        <v>0.7474904170741524</v>
      </c>
      <c r="AR70" s="7" t="n">
        <v>0.5588780255713935</v>
      </c>
      <c r="AS70" s="7" t="n">
        <v>0.4010869478947516</v>
      </c>
      <c r="AT70" s="7" t="n">
        <v>0.6094981501161971</v>
      </c>
      <c r="AU70" s="7" t="n">
        <v>0.4325083882893417</v>
      </c>
      <c r="AV70" s="7" t="n">
        <v>0.6439049380993224</v>
      </c>
      <c r="AW70" s="7" t="n">
        <v>0.3204379113074045</v>
      </c>
      <c r="AX70" s="7" t="n">
        <v>0.0428917765128207</v>
      </c>
      <c r="AY70" s="7" t="n">
        <v>0.6173570423104288</v>
      </c>
      <c r="AZ70" s="7" t="n">
        <v>0.6765135300999434</v>
      </c>
      <c r="BA70" s="7" t="n">
        <v>-0.07961178115571907</v>
      </c>
      <c r="BB70" s="7" t="n">
        <v>0.1489739351872633</v>
      </c>
      <c r="BC70" s="7" t="n">
        <v>0.3727370360910516</v>
      </c>
      <c r="BD70" s="7" t="n">
        <v>0.1409515516937283</v>
      </c>
      <c r="BE70" s="7" t="n">
        <v>0.2315856467047551</v>
      </c>
      <c r="BF70" s="7" t="n">
        <v>0.5680797957739193</v>
      </c>
      <c r="BG70" s="7" t="n">
        <v>0.7353795157518055</v>
      </c>
      <c r="BH70" s="7" t="n">
        <v>0.3381640644726102</v>
      </c>
      <c r="BI70" s="7" t="n">
        <v>0.3724499635966688</v>
      </c>
      <c r="BJ70" s="7" t="n">
        <v>0.2473715008263123</v>
      </c>
      <c r="BK70" s="7" t="n">
        <v>0.01232904785915514</v>
      </c>
      <c r="BL70" s="7" t="n">
        <v>0.3344215827277566</v>
      </c>
      <c r="BM70" s="7" t="n">
        <v>0.3549193742636837</v>
      </c>
      <c r="BN70" s="7" t="n">
        <v>0.2268160377616834</v>
      </c>
      <c r="BO70" s="7" t="n">
        <v>0.09921510839062091</v>
      </c>
      <c r="BP70" s="7" t="n">
        <v>0.2614639985808341</v>
      </c>
      <c r="BQ70" s="7" t="n">
        <v>0.1012350077876627</v>
      </c>
      <c r="BR70" s="7" t="n">
        <v>-0.01440419754586686</v>
      </c>
      <c r="BS70" s="7" t="n">
        <v>1</v>
      </c>
      <c r="BT70" s="7" t="n">
        <v>-0.1055042611703918</v>
      </c>
      <c r="BU70" s="7" t="n">
        <v>0.1790714420793359</v>
      </c>
      <c r="BV70" s="7" t="n">
        <v>0.253557683311925</v>
      </c>
      <c r="BW70" s="7" t="n">
        <v>0.6548692013020577</v>
      </c>
      <c r="BX70" s="7" t="n">
        <v>0.3794714702989665</v>
      </c>
      <c r="BY70" s="7" t="n">
        <v>-0.05930881348610163</v>
      </c>
      <c r="BZ70" s="7" t="n">
        <v>0.3303771883037673</v>
      </c>
      <c r="CA70" s="7" t="n">
        <v>0.1960994648683211</v>
      </c>
      <c r="CB70" s="7" t="n">
        <v>0.2587309719440776</v>
      </c>
      <c r="CC70" s="7" t="n">
        <v>0.2289824907612278</v>
      </c>
      <c r="CD70" s="7" t="n">
        <v>0.2424960823251641</v>
      </c>
      <c r="CE70" s="7" t="n">
        <v>0.4129897777956738</v>
      </c>
      <c r="CF70" s="7" t="n">
        <v>0.2743822155682132</v>
      </c>
      <c r="CG70" s="7" t="n">
        <v>0.1181572097036094</v>
      </c>
      <c r="CH70" s="7" t="n">
        <v>-0.1139975086802457</v>
      </c>
      <c r="CI70" s="7" t="n">
        <v>0.7839811395643478</v>
      </c>
      <c r="CJ70" s="7" t="n">
        <v>0.2244748263598358</v>
      </c>
      <c r="CK70" s="7" t="n">
        <v>-0.0209160035712897</v>
      </c>
      <c r="CL70" s="7" t="n">
        <v>0.2360392923882636</v>
      </c>
      <c r="CM70" s="7" t="n">
        <v>0.236784016754244</v>
      </c>
      <c r="CN70" s="7" t="n">
        <v>0.1422016356839658</v>
      </c>
      <c r="CO70" s="7" t="n">
        <v>0.7450683575224946</v>
      </c>
      <c r="CP70" s="7" t="n">
        <v>0.7512793505387342</v>
      </c>
      <c r="CQ70" s="7" t="n">
        <v>0.2377075169633299</v>
      </c>
      <c r="CR70" s="7" t="n">
        <v>0.1410650196499209</v>
      </c>
      <c r="CS70" s="7" t="n">
        <v>0.05628575369866838</v>
      </c>
      <c r="CT70" s="7" t="n">
        <v>0.3714117941461713</v>
      </c>
      <c r="CU70" s="7" t="n">
        <v>0.1110361527302315</v>
      </c>
      <c r="CV70" s="7" t="n">
        <v>0.7640885948902645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0.2490534275179835</v>
      </c>
      <c r="D71" s="7" t="n">
        <v>0.08042376917667823</v>
      </c>
      <c r="E71" s="7" t="n">
        <v>-0.1654760432512896</v>
      </c>
      <c r="F71" s="7" t="n">
        <v>-0.01500282013880601</v>
      </c>
      <c r="G71" s="7" t="n">
        <v>-0.1334315502666783</v>
      </c>
      <c r="H71" s="7" t="n">
        <v>0.1006427253465825</v>
      </c>
      <c r="I71" s="7" t="n">
        <v>0.0464534127089164</v>
      </c>
      <c r="J71" s="7" t="n">
        <v>0.1816140454469125</v>
      </c>
      <c r="K71" s="7" t="n">
        <v>0.6843044285657497</v>
      </c>
      <c r="L71" s="7" t="n">
        <v>0.3835152450116803</v>
      </c>
      <c r="M71" s="7" t="n">
        <v>-0.07642060589454852</v>
      </c>
      <c r="N71" s="7" t="n">
        <v>0.2662337833832024</v>
      </c>
      <c r="O71" s="7" t="n">
        <v>0.4474604305108675</v>
      </c>
      <c r="P71" s="7" t="n">
        <v>0.6148551319227847</v>
      </c>
      <c r="Q71" s="7" t="n">
        <v>0.5258389518571307</v>
      </c>
      <c r="R71" s="7" t="n">
        <v>0.2689731898082512</v>
      </c>
      <c r="S71" s="7" t="n">
        <v>0.05396389463752312</v>
      </c>
      <c r="T71" s="7" t="n">
        <v>-0.06715262365499015</v>
      </c>
      <c r="U71" s="7" t="n">
        <v>-0.09720249750749921</v>
      </c>
      <c r="V71" s="7" t="n">
        <v>-0.07416521073838866</v>
      </c>
      <c r="W71" s="7" t="n">
        <v>0.08058150493006375</v>
      </c>
      <c r="X71" s="7" t="n">
        <v>0.1757522746021299</v>
      </c>
      <c r="Y71" s="7" t="n">
        <v>0.4338806701306189</v>
      </c>
      <c r="Z71" s="7" t="n">
        <v>0.1006258427868695</v>
      </c>
      <c r="AA71" s="7" t="n">
        <v>0.6933158834011346</v>
      </c>
      <c r="AB71" s="7" t="n">
        <v>0.4473044312067364</v>
      </c>
      <c r="AC71" s="7" t="n">
        <v>0.5153838153789805</v>
      </c>
      <c r="AD71" s="7" t="n">
        <v>-0.04017295795601755</v>
      </c>
      <c r="AE71" s="7" t="n">
        <v>0.3052596940674272</v>
      </c>
      <c r="AF71" s="7" t="n">
        <v>0.0988857506893432</v>
      </c>
      <c r="AG71" s="7" t="n">
        <v>0.007691142635608827</v>
      </c>
      <c r="AH71" s="7" t="n">
        <v>0.4064349426187194</v>
      </c>
      <c r="AI71" s="7" t="n">
        <v>-0.02441106458565629</v>
      </c>
      <c r="AJ71" s="7" t="n">
        <v>0.4566984437323171</v>
      </c>
      <c r="AK71" s="7" t="n">
        <v>-0.2323380605394661</v>
      </c>
      <c r="AL71" s="7" t="n">
        <v>0.9758481919401397</v>
      </c>
      <c r="AM71" s="7" t="n">
        <v>0.07388390286172916</v>
      </c>
      <c r="AN71" s="7" t="n">
        <v>0.9896406917653444</v>
      </c>
      <c r="AO71" s="7" t="n">
        <v>0.1331814603219216</v>
      </c>
      <c r="AP71" s="7" t="n">
        <v>0.4589658674299657</v>
      </c>
      <c r="AQ71" s="7" t="n">
        <v>-0.179283014588086</v>
      </c>
      <c r="AR71" s="7" t="n">
        <v>-0.1030028864228819</v>
      </c>
      <c r="AS71" s="7" t="n">
        <v>0.05103119529446885</v>
      </c>
      <c r="AT71" s="7" t="n">
        <v>0.0501828931880893</v>
      </c>
      <c r="AU71" s="7" t="n">
        <v>-0.08110624936262111</v>
      </c>
      <c r="AV71" s="7" t="n">
        <v>0.1292133070584222</v>
      </c>
      <c r="AW71" s="7" t="n">
        <v>0.4649490228024453</v>
      </c>
      <c r="AX71" s="7" t="n">
        <v>0.5848075772023262</v>
      </c>
      <c r="AY71" s="7" t="n">
        <v>0.2014058630918126</v>
      </c>
      <c r="AZ71" s="7" t="n">
        <v>0.04201742777183227</v>
      </c>
      <c r="BA71" s="7" t="n">
        <v>0.4606206801654656</v>
      </c>
      <c r="BB71" s="7" t="n">
        <v>0.4678084123728546</v>
      </c>
      <c r="BC71" s="7" t="n">
        <v>-0.1282461668304341</v>
      </c>
      <c r="BD71" s="7" t="n">
        <v>0.6085627519406391</v>
      </c>
      <c r="BE71" s="7" t="n">
        <v>0.6308773308431569</v>
      </c>
      <c r="BF71" s="7" t="n">
        <v>-0.08370663692821126</v>
      </c>
      <c r="BG71" s="7" t="n">
        <v>0.1241550779959781</v>
      </c>
      <c r="BH71" s="7" t="n">
        <v>0.03129485318232967</v>
      </c>
      <c r="BI71" s="7" t="n">
        <v>0.2803124427876847</v>
      </c>
      <c r="BJ71" s="7" t="n">
        <v>0.6350858895538215</v>
      </c>
      <c r="BK71" s="7" t="n">
        <v>0.6868633681831363</v>
      </c>
      <c r="BL71" s="7" t="n">
        <v>0.07687550604455483</v>
      </c>
      <c r="BM71" s="7" t="n">
        <v>0.05977678583130792</v>
      </c>
      <c r="BN71" s="7" t="n">
        <v>0.628491381703142</v>
      </c>
      <c r="BO71" s="7" t="n">
        <v>0.6019952601257879</v>
      </c>
      <c r="BP71" s="7" t="n">
        <v>0.05667759743684431</v>
      </c>
      <c r="BQ71" s="7" t="n">
        <v>0.6026580562167511</v>
      </c>
      <c r="BR71" s="7" t="n">
        <v>0.4736593389403411</v>
      </c>
      <c r="BS71" s="7" t="n">
        <v>-0.1055042611703918</v>
      </c>
      <c r="BT71" s="7" t="n">
        <v>1</v>
      </c>
      <c r="BU71" s="7" t="n">
        <v>0.6723395091330512</v>
      </c>
      <c r="BV71" s="7" t="n">
        <v>0.5803393196765898</v>
      </c>
      <c r="BW71" s="7" t="n">
        <v>-0.07932665088828572</v>
      </c>
      <c r="BX71" s="7" t="n">
        <v>0.108837089625923</v>
      </c>
      <c r="BY71" s="7" t="n">
        <v>0.4125925937368421</v>
      </c>
      <c r="BZ71" s="7" t="n">
        <v>0.07557158901000936</v>
      </c>
      <c r="CA71" s="7" t="n">
        <v>0.6755746853605554</v>
      </c>
      <c r="CB71" s="7" t="n">
        <v>0.6195623354885916</v>
      </c>
      <c r="CC71" s="7" t="n">
        <v>0.5704423701278304</v>
      </c>
      <c r="CD71" s="7" t="n">
        <v>0.6053303057508196</v>
      </c>
      <c r="CE71" s="7" t="n">
        <v>0.04815020234371658</v>
      </c>
      <c r="CF71" s="7" t="n">
        <v>0.5807480437780131</v>
      </c>
      <c r="CG71" s="7" t="n">
        <v>0.5775869780174242</v>
      </c>
      <c r="CH71" s="7" t="n">
        <v>0.4713558058957953</v>
      </c>
      <c r="CI71" s="7" t="n">
        <v>-0.1747951933411385</v>
      </c>
      <c r="CJ71" s="7" t="n">
        <v>0.5570826811466989</v>
      </c>
      <c r="CK71" s="7" t="n">
        <v>0.4358606167771703</v>
      </c>
      <c r="CL71" s="7" t="n">
        <v>0.5628261037162353</v>
      </c>
      <c r="CM71" s="7" t="n">
        <v>0.5690713515602166</v>
      </c>
      <c r="CN71" s="7" t="n">
        <v>0.4586999583979441</v>
      </c>
      <c r="CO71" s="7" t="n">
        <v>-0.1836332750296178</v>
      </c>
      <c r="CP71" s="7" t="n">
        <v>-0.05853260890368163</v>
      </c>
      <c r="CQ71" s="7" t="n">
        <v>0.5589766813766877</v>
      </c>
      <c r="CR71" s="7" t="n">
        <v>0.1484230621032348</v>
      </c>
      <c r="CS71" s="7" t="n">
        <v>0.6219042323864773</v>
      </c>
      <c r="CT71" s="7" t="n">
        <v>0.002192084743802624</v>
      </c>
      <c r="CU71" s="7" t="n">
        <v>0.6648664458796132</v>
      </c>
      <c r="CV71" s="7" t="n">
        <v>-0.02587607814141456</v>
      </c>
    </row>
    <row r="72">
      <c r="A72" s="6" t="inlineStr">
        <is>
          <t>931079.CSI</t>
        </is>
      </c>
      <c r="B72" s="6" t="inlineStr">
        <is>
          <t>中证5G通信主题指数</t>
        </is>
      </c>
      <c r="C72" s="7" t="n">
        <v>0.5952257896504792</v>
      </c>
      <c r="D72" s="7" t="n">
        <v>0.4774333516673546</v>
      </c>
      <c r="E72" s="7" t="n">
        <v>0.02794400814596695</v>
      </c>
      <c r="F72" s="7" t="n">
        <v>0.402569774721833</v>
      </c>
      <c r="G72" s="7" t="n">
        <v>0.1622253411919266</v>
      </c>
      <c r="H72" s="7" t="n">
        <v>0.2684801989855261</v>
      </c>
      <c r="I72" s="7" t="n">
        <v>0.4774441338205783</v>
      </c>
      <c r="J72" s="7" t="n">
        <v>0.5785775579960432</v>
      </c>
      <c r="K72" s="7" t="n">
        <v>0.8402973530906009</v>
      </c>
      <c r="L72" s="7" t="n">
        <v>0.5044890753879629</v>
      </c>
      <c r="M72" s="7" t="n">
        <v>0.3538098850807793</v>
      </c>
      <c r="N72" s="7" t="n">
        <v>0.4035390358289453</v>
      </c>
      <c r="O72" s="7" t="n">
        <v>0.4469897575171813</v>
      </c>
      <c r="P72" s="7" t="n">
        <v>0.7776220144479877</v>
      </c>
      <c r="Q72" s="7" t="n">
        <v>0.7508632633532112</v>
      </c>
      <c r="R72" s="7" t="n">
        <v>0.643342242314196</v>
      </c>
      <c r="S72" s="7" t="n">
        <v>0.3977543293791694</v>
      </c>
      <c r="T72" s="7" t="n">
        <v>0.1604425613558771</v>
      </c>
      <c r="U72" s="7" t="n">
        <v>0.01962095888523614</v>
      </c>
      <c r="V72" s="7" t="n">
        <v>0.3475905096971256</v>
      </c>
      <c r="W72" s="7" t="n">
        <v>0.4045893282777681</v>
      </c>
      <c r="X72" s="7" t="n">
        <v>0.3928465550902615</v>
      </c>
      <c r="Y72" s="7" t="n">
        <v>0.4546213415979529</v>
      </c>
      <c r="Z72" s="7" t="n">
        <v>0.3943613469093242</v>
      </c>
      <c r="AA72" s="7" t="n">
        <v>0.9485977953037608</v>
      </c>
      <c r="AB72" s="7" t="n">
        <v>0.7119817242499584</v>
      </c>
      <c r="AC72" s="7" t="n">
        <v>0.6420198038716666</v>
      </c>
      <c r="AD72" s="7" t="n">
        <v>0.3520038623125302</v>
      </c>
      <c r="AE72" s="7" t="n">
        <v>0.660029215796074</v>
      </c>
      <c r="AF72" s="7" t="n">
        <v>0.4830675006155962</v>
      </c>
      <c r="AG72" s="7" t="n">
        <v>0.3203060766341679</v>
      </c>
      <c r="AH72" s="7" t="n">
        <v>0.6644573678902489</v>
      </c>
      <c r="AI72" s="7" t="n">
        <v>0.3082597073115576</v>
      </c>
      <c r="AJ72" s="7" t="n">
        <v>0.4540299796881038</v>
      </c>
      <c r="AK72" s="7" t="n">
        <v>-0.03284790096184051</v>
      </c>
      <c r="AL72" s="7" t="n">
        <v>0.7349977976868888</v>
      </c>
      <c r="AM72" s="7" t="n">
        <v>0.3601920316841198</v>
      </c>
      <c r="AN72" s="7" t="n">
        <v>0.6624570993199407</v>
      </c>
      <c r="AO72" s="7" t="n">
        <v>0.5063089520006865</v>
      </c>
      <c r="AP72" s="7" t="n">
        <v>0.5173615692462363</v>
      </c>
      <c r="AQ72" s="7" t="n">
        <v>0.00577593485684783</v>
      </c>
      <c r="AR72" s="7" t="n">
        <v>0.3354752659945467</v>
      </c>
      <c r="AS72" s="7" t="n">
        <v>0.408575861443792</v>
      </c>
      <c r="AT72" s="7" t="n">
        <v>0.1867302301359588</v>
      </c>
      <c r="AU72" s="7" t="n">
        <v>0.03490160316066123</v>
      </c>
      <c r="AV72" s="7" t="n">
        <v>0.5134236791470089</v>
      </c>
      <c r="AW72" s="7" t="n">
        <v>0.5540544341180205</v>
      </c>
      <c r="AX72" s="7" t="n">
        <v>0.6909687303132607</v>
      </c>
      <c r="AY72" s="7" t="n">
        <v>0.2937697715767334</v>
      </c>
      <c r="AZ72" s="7" t="n">
        <v>0.2035772894696605</v>
      </c>
      <c r="BA72" s="7" t="n">
        <v>0.4422342505154233</v>
      </c>
      <c r="BB72" s="7" t="n">
        <v>0.5047162496845168</v>
      </c>
      <c r="BC72" s="7" t="n">
        <v>0.1753940246585171</v>
      </c>
      <c r="BD72" s="7" t="n">
        <v>0.7611551895430361</v>
      </c>
      <c r="BE72" s="7" t="n">
        <v>0.9613510194295483</v>
      </c>
      <c r="BF72" s="7" t="n">
        <v>0.3439148904707226</v>
      </c>
      <c r="BG72" s="7" t="n">
        <v>0.4414115320711889</v>
      </c>
      <c r="BH72" s="7" t="n">
        <v>0.2299197532272431</v>
      </c>
      <c r="BI72" s="7" t="n">
        <v>0.4105275404994828</v>
      </c>
      <c r="BJ72" s="7" t="n">
        <v>0.8889767216653528</v>
      </c>
      <c r="BK72" s="7" t="n">
        <v>0.8848309821067275</v>
      </c>
      <c r="BL72" s="7" t="n">
        <v>0.3510038784242426</v>
      </c>
      <c r="BM72" s="7" t="n">
        <v>0.3356566366423271</v>
      </c>
      <c r="BN72" s="7" t="n">
        <v>0.9615123922475768</v>
      </c>
      <c r="BO72" s="7" t="n">
        <v>0.6845229325687802</v>
      </c>
      <c r="BP72" s="7" t="n">
        <v>0.3040508266964062</v>
      </c>
      <c r="BQ72" s="7" t="n">
        <v>0.6738209845619499</v>
      </c>
      <c r="BR72" s="7" t="n">
        <v>0.5241764358130365</v>
      </c>
      <c r="BS72" s="7" t="n">
        <v>0.1790714420793359</v>
      </c>
      <c r="BT72" s="7" t="n">
        <v>0.6723395091330512</v>
      </c>
      <c r="BU72" s="7" t="n">
        <v>1</v>
      </c>
      <c r="BV72" s="7" t="n">
        <v>0.9061796665989824</v>
      </c>
      <c r="BW72" s="7" t="n">
        <v>0.3724919879927382</v>
      </c>
      <c r="BX72" s="7" t="n">
        <v>0.4469277183458036</v>
      </c>
      <c r="BY72" s="7" t="n">
        <v>0.3519185455643558</v>
      </c>
      <c r="BZ72" s="7" t="n">
        <v>0.3460739091625858</v>
      </c>
      <c r="CA72" s="7" t="n">
        <v>0.837014582349748</v>
      </c>
      <c r="CB72" s="7" t="n">
        <v>0.8879030891487565</v>
      </c>
      <c r="CC72" s="7" t="n">
        <v>0.8389674630837065</v>
      </c>
      <c r="CD72" s="7" t="n">
        <v>0.9515323290329698</v>
      </c>
      <c r="CE72" s="7" t="n">
        <v>0.4205735259859902</v>
      </c>
      <c r="CF72" s="7" t="n">
        <v>0.9176431590436938</v>
      </c>
      <c r="CG72" s="7" t="n">
        <v>0.7640909088842207</v>
      </c>
      <c r="CH72" s="7" t="n">
        <v>0.4622254568612205</v>
      </c>
      <c r="CI72" s="7" t="n">
        <v>0.01544430598248128</v>
      </c>
      <c r="CJ72" s="7" t="n">
        <v>0.9091711147450433</v>
      </c>
      <c r="CK72" s="7" t="n">
        <v>0.4933295612597968</v>
      </c>
      <c r="CL72" s="7" t="n">
        <v>0.9091979855985287</v>
      </c>
      <c r="CM72" s="7" t="n">
        <v>0.9113781592147469</v>
      </c>
      <c r="CN72" s="7" t="n">
        <v>0.5392487738184669</v>
      </c>
      <c r="CO72" s="7" t="n">
        <v>0.001355505776577582</v>
      </c>
      <c r="CP72" s="7" t="n">
        <v>0.3224343918748695</v>
      </c>
      <c r="CQ72" s="7" t="n">
        <v>0.9037406379888697</v>
      </c>
      <c r="CR72" s="7" t="n">
        <v>0.06550530208536932</v>
      </c>
      <c r="CS72" s="7" t="n">
        <v>0.7126982257672113</v>
      </c>
      <c r="CT72" s="7" t="n">
        <v>0.306040757787784</v>
      </c>
      <c r="CU72" s="7" t="n">
        <v>0.7856853918145266</v>
      </c>
      <c r="CV72" s="7" t="n">
        <v>0.2057124335949327</v>
      </c>
    </row>
    <row r="73">
      <c r="A73" s="6" t="inlineStr">
        <is>
          <t>931087.CSI</t>
        </is>
      </c>
      <c r="B73" s="6" t="inlineStr">
        <is>
          <t>中证科技龙头指数</t>
        </is>
      </c>
      <c r="C73" s="7" t="n">
        <v>0.6467420932359035</v>
      </c>
      <c r="D73" s="7" t="n">
        <v>0.5773728224458083</v>
      </c>
      <c r="E73" s="7" t="n">
        <v>0.1015085281201793</v>
      </c>
      <c r="F73" s="7" t="n">
        <v>0.525018645353566</v>
      </c>
      <c r="G73" s="7" t="n">
        <v>0.2624981887960418</v>
      </c>
      <c r="H73" s="7" t="n">
        <v>0.2646651477768239</v>
      </c>
      <c r="I73" s="7" t="n">
        <v>0.6531507623752935</v>
      </c>
      <c r="J73" s="7" t="n">
        <v>0.6734614754053186</v>
      </c>
      <c r="K73" s="7" t="n">
        <v>0.8328654092690493</v>
      </c>
      <c r="L73" s="7" t="n">
        <v>0.5058925846780148</v>
      </c>
      <c r="M73" s="7" t="n">
        <v>0.4701034467559427</v>
      </c>
      <c r="N73" s="7" t="n">
        <v>0.4074903433802234</v>
      </c>
      <c r="O73" s="7" t="n">
        <v>0.3484319867895381</v>
      </c>
      <c r="P73" s="7" t="n">
        <v>0.7371975496696326</v>
      </c>
      <c r="Q73" s="7" t="n">
        <v>0.7593991107770324</v>
      </c>
      <c r="R73" s="7" t="n">
        <v>0.7224573481264377</v>
      </c>
      <c r="S73" s="7" t="n">
        <v>0.651013341642991</v>
      </c>
      <c r="T73" s="7" t="n">
        <v>0.227319786368443</v>
      </c>
      <c r="U73" s="7" t="n">
        <v>0.0267413134368904</v>
      </c>
      <c r="V73" s="7" t="n">
        <v>0.4739302753334163</v>
      </c>
      <c r="W73" s="7" t="n">
        <v>0.6361244177584123</v>
      </c>
      <c r="X73" s="7" t="n">
        <v>0.4550713895920625</v>
      </c>
      <c r="Y73" s="7" t="n">
        <v>0.3624698570220338</v>
      </c>
      <c r="Z73" s="7" t="n">
        <v>0.5902526167341872</v>
      </c>
      <c r="AA73" s="7" t="n">
        <v>0.9296159778901775</v>
      </c>
      <c r="AB73" s="7" t="n">
        <v>0.7530346207085932</v>
      </c>
      <c r="AC73" s="7" t="n">
        <v>0.6199801164064961</v>
      </c>
      <c r="AD73" s="7" t="n">
        <v>0.4995330660777893</v>
      </c>
      <c r="AE73" s="7" t="n">
        <v>0.7394958887430453</v>
      </c>
      <c r="AF73" s="7" t="n">
        <v>0.5936811863624123</v>
      </c>
      <c r="AG73" s="7" t="n">
        <v>0.5342448380831306</v>
      </c>
      <c r="AH73" s="7" t="n">
        <v>0.692672666546259</v>
      </c>
      <c r="AI73" s="7" t="n">
        <v>0.4307096583794064</v>
      </c>
      <c r="AJ73" s="7" t="n">
        <v>0.3625786186012674</v>
      </c>
      <c r="AK73" s="7" t="n">
        <v>0.07510363047949568</v>
      </c>
      <c r="AL73" s="7" t="n">
        <v>0.6636387671000923</v>
      </c>
      <c r="AM73" s="7" t="n">
        <v>0.3671631092749318</v>
      </c>
      <c r="AN73" s="7" t="n">
        <v>0.5764750500551682</v>
      </c>
      <c r="AO73" s="7" t="n">
        <v>0.6143547824434495</v>
      </c>
      <c r="AP73" s="7" t="n">
        <v>0.4325733734882795</v>
      </c>
      <c r="AQ73" s="7" t="n">
        <v>0.09314837111186711</v>
      </c>
      <c r="AR73" s="7" t="n">
        <v>0.4403799501409275</v>
      </c>
      <c r="AS73" s="7" t="n">
        <v>0.6519186401064238</v>
      </c>
      <c r="AT73" s="7" t="n">
        <v>0.1851039494211434</v>
      </c>
      <c r="AU73" s="7" t="n">
        <v>0.03927837146782267</v>
      </c>
      <c r="AV73" s="7" t="n">
        <v>0.6037545679792694</v>
      </c>
      <c r="AW73" s="7" t="n">
        <v>0.4751302153830038</v>
      </c>
      <c r="AX73" s="7" t="n">
        <v>0.7733636616116341</v>
      </c>
      <c r="AY73" s="7" t="n">
        <v>0.3114175922435373</v>
      </c>
      <c r="AZ73" s="7" t="n">
        <v>0.2024161935527267</v>
      </c>
      <c r="BA73" s="7" t="n">
        <v>0.3390619094141441</v>
      </c>
      <c r="BB73" s="7" t="n">
        <v>0.4618491754580648</v>
      </c>
      <c r="BC73" s="7" t="n">
        <v>0.2441850808079118</v>
      </c>
      <c r="BD73" s="7" t="n">
        <v>0.83790620142655</v>
      </c>
      <c r="BE73" s="7" t="n">
        <v>0.9308055667417189</v>
      </c>
      <c r="BF73" s="7" t="n">
        <v>0.4615397068781101</v>
      </c>
      <c r="BG73" s="7" t="n">
        <v>0.5198406692553683</v>
      </c>
      <c r="BH73" s="7" t="n">
        <v>0.2934041774635374</v>
      </c>
      <c r="BI73" s="7" t="n">
        <v>0.4152739457254891</v>
      </c>
      <c r="BJ73" s="7" t="n">
        <v>0.9230373959458216</v>
      </c>
      <c r="BK73" s="7" t="n">
        <v>0.7834226881404281</v>
      </c>
      <c r="BL73" s="7" t="n">
        <v>0.5889427669084346</v>
      </c>
      <c r="BM73" s="7" t="n">
        <v>0.5729782597327469</v>
      </c>
      <c r="BN73" s="7" t="n">
        <v>0.8811307804007977</v>
      </c>
      <c r="BO73" s="7" t="n">
        <v>0.735355651244454</v>
      </c>
      <c r="BP73" s="7" t="n">
        <v>0.3069725035542676</v>
      </c>
      <c r="BQ73" s="7" t="n">
        <v>0.7186596761614507</v>
      </c>
      <c r="BR73" s="7" t="n">
        <v>0.4348435662400855</v>
      </c>
      <c r="BS73" s="7" t="n">
        <v>0.253557683311925</v>
      </c>
      <c r="BT73" s="7" t="n">
        <v>0.5803393196765898</v>
      </c>
      <c r="BU73" s="7" t="n">
        <v>0.9061796665989824</v>
      </c>
      <c r="BV73" s="7" t="n">
        <v>1</v>
      </c>
      <c r="BW73" s="7" t="n">
        <v>0.5062356827003082</v>
      </c>
      <c r="BX73" s="7" t="n">
        <v>0.680063138086583</v>
      </c>
      <c r="BY73" s="7" t="n">
        <v>0.2648007659570022</v>
      </c>
      <c r="BZ73" s="7" t="n">
        <v>0.5851199867982653</v>
      </c>
      <c r="CA73" s="7" t="n">
        <v>0.7238236576235041</v>
      </c>
      <c r="CB73" s="7" t="n">
        <v>0.9281554390282746</v>
      </c>
      <c r="CC73" s="7" t="n">
        <v>0.8944102505877897</v>
      </c>
      <c r="CD73" s="7" t="n">
        <v>0.936914918720181</v>
      </c>
      <c r="CE73" s="7" t="n">
        <v>0.6516536706334832</v>
      </c>
      <c r="CF73" s="7" t="n">
        <v>0.9609674660051142</v>
      </c>
      <c r="CG73" s="7" t="n">
        <v>0.7740475714057754</v>
      </c>
      <c r="CH73" s="7" t="n">
        <v>0.3466410210140579</v>
      </c>
      <c r="CI73" s="7" t="n">
        <v>0.1046939925445761</v>
      </c>
      <c r="CJ73" s="7" t="n">
        <v>0.8966733059363885</v>
      </c>
      <c r="CK73" s="7" t="n">
        <v>0.3978536920956387</v>
      </c>
      <c r="CL73" s="7" t="n">
        <v>0.8903426633680381</v>
      </c>
      <c r="CM73" s="7" t="n">
        <v>0.8910268224404304</v>
      </c>
      <c r="CN73" s="7" t="n">
        <v>0.4448771122998673</v>
      </c>
      <c r="CO73" s="7" t="n">
        <v>0.08784663562670314</v>
      </c>
      <c r="CP73" s="7" t="n">
        <v>0.4267963777919669</v>
      </c>
      <c r="CQ73" s="7" t="n">
        <v>0.8828666603461561</v>
      </c>
      <c r="CR73" s="7" t="n">
        <v>0.0005879623827444145</v>
      </c>
      <c r="CS73" s="7" t="n">
        <v>0.7769226530693828</v>
      </c>
      <c r="CT73" s="7" t="n">
        <v>0.4910436380381974</v>
      </c>
      <c r="CU73" s="7" t="n">
        <v>0.707679087620421</v>
      </c>
      <c r="CV73" s="7" t="n">
        <v>0.2633227077749611</v>
      </c>
    </row>
    <row r="74">
      <c r="A74" s="6" t="inlineStr">
        <is>
          <t>931139.CSI</t>
        </is>
      </c>
      <c r="B74" s="6" t="inlineStr">
        <is>
          <t>中证消费50指数</t>
        </is>
      </c>
      <c r="C74" s="7" t="n">
        <v>0.6932712118459009</v>
      </c>
      <c r="D74" s="7" t="n">
        <v>0.8011016861773274</v>
      </c>
      <c r="E74" s="7" t="n">
        <v>0.4447508932580714</v>
      </c>
      <c r="F74" s="7" t="n">
        <v>0.8553198334472247</v>
      </c>
      <c r="G74" s="7" t="n">
        <v>0.6302144333586606</v>
      </c>
      <c r="H74" s="7" t="n">
        <v>0.3411291070000806</v>
      </c>
      <c r="I74" s="7" t="n">
        <v>0.9225801995180647</v>
      </c>
      <c r="J74" s="7" t="n">
        <v>0.8488409032891465</v>
      </c>
      <c r="K74" s="7" t="n">
        <v>0.2386241614980305</v>
      </c>
      <c r="L74" s="7" t="n">
        <v>0.3791333363247092</v>
      </c>
      <c r="M74" s="7" t="n">
        <v>0.9727713331673583</v>
      </c>
      <c r="N74" s="7" t="n">
        <v>0.3631040180467303</v>
      </c>
      <c r="O74" s="7" t="n">
        <v>0.06247830349818216</v>
      </c>
      <c r="P74" s="7" t="n">
        <v>0.3225958223720343</v>
      </c>
      <c r="Q74" s="7" t="n">
        <v>0.4604224448457005</v>
      </c>
      <c r="R74" s="7" t="n">
        <v>0.79534201726356</v>
      </c>
      <c r="S74" s="7" t="n">
        <v>0.6903529341498313</v>
      </c>
      <c r="T74" s="7" t="n">
        <v>0.5018201515443917</v>
      </c>
      <c r="U74" s="7" t="n">
        <v>0.186522710769042</v>
      </c>
      <c r="V74" s="7" t="n">
        <v>0.9627973706992077</v>
      </c>
      <c r="W74" s="7" t="n">
        <v>0.5695864864038287</v>
      </c>
      <c r="X74" s="7" t="n">
        <v>0.5467847243696968</v>
      </c>
      <c r="Y74" s="7" t="n">
        <v>0.1097455158952893</v>
      </c>
      <c r="Z74" s="7" t="n">
        <v>0.4597249604643937</v>
      </c>
      <c r="AA74" s="7" t="n">
        <v>0.3313318874257637</v>
      </c>
      <c r="AB74" s="7" t="n">
        <v>0.5739210034683441</v>
      </c>
      <c r="AC74" s="7" t="n">
        <v>0.3443287053589481</v>
      </c>
      <c r="AD74" s="7" t="n">
        <v>0.931157514382586</v>
      </c>
      <c r="AE74" s="7" t="n">
        <v>0.8322707563675991</v>
      </c>
      <c r="AF74" s="7" t="n">
        <v>0.6866430863683062</v>
      </c>
      <c r="AG74" s="7" t="n">
        <v>0.5730700621839051</v>
      </c>
      <c r="AH74" s="7" t="n">
        <v>0.5545418162504799</v>
      </c>
      <c r="AI74" s="7" t="n">
        <v>0.7903134452048579</v>
      </c>
      <c r="AJ74" s="7" t="n">
        <v>0.08312340369378675</v>
      </c>
      <c r="AK74" s="7" t="n">
        <v>0.4389958693161378</v>
      </c>
      <c r="AL74" s="7" t="n">
        <v>-0.01275651882841762</v>
      </c>
      <c r="AM74" s="7" t="n">
        <v>0.47159086292978</v>
      </c>
      <c r="AN74" s="7" t="n">
        <v>-0.09928755646286717</v>
      </c>
      <c r="AO74" s="7" t="n">
        <v>0.6680266034389282</v>
      </c>
      <c r="AP74" s="7" t="n">
        <v>0.2237980474552866</v>
      </c>
      <c r="AQ74" s="7" t="n">
        <v>0.506138445932041</v>
      </c>
      <c r="AR74" s="7" t="n">
        <v>0.957274995819026</v>
      </c>
      <c r="AS74" s="7" t="n">
        <v>0.6731953732949271</v>
      </c>
      <c r="AT74" s="7" t="n">
        <v>0.2999194755464526</v>
      </c>
      <c r="AU74" s="7" t="n">
        <v>0.1945936027660508</v>
      </c>
      <c r="AV74" s="7" t="n">
        <v>0.8560296485926662</v>
      </c>
      <c r="AW74" s="7" t="n">
        <v>0.2278644341405999</v>
      </c>
      <c r="AX74" s="7" t="n">
        <v>0.2777509112613394</v>
      </c>
      <c r="AY74" s="7" t="n">
        <v>0.3415297019593205</v>
      </c>
      <c r="AZ74" s="7" t="n">
        <v>0.3639133735190508</v>
      </c>
      <c r="BA74" s="7" t="n">
        <v>0.03945671391445708</v>
      </c>
      <c r="BB74" s="7" t="n">
        <v>0.2121343722701637</v>
      </c>
      <c r="BC74" s="7" t="n">
        <v>0.5917804692975894</v>
      </c>
      <c r="BD74" s="7" t="n">
        <v>0.3551907889552136</v>
      </c>
      <c r="BE74" s="7" t="n">
        <v>0.3907961800892073</v>
      </c>
      <c r="BF74" s="7" t="n">
        <v>0.9634370619738827</v>
      </c>
      <c r="BG74" s="7" t="n">
        <v>0.787697674907969</v>
      </c>
      <c r="BH74" s="7" t="n">
        <v>0.404943139240857</v>
      </c>
      <c r="BI74" s="7" t="n">
        <v>0.3534471266499563</v>
      </c>
      <c r="BJ74" s="7" t="n">
        <v>0.4087743828935791</v>
      </c>
      <c r="BK74" s="7" t="n">
        <v>0.2514534735215892</v>
      </c>
      <c r="BL74" s="7" t="n">
        <v>0.4986938834502236</v>
      </c>
      <c r="BM74" s="7" t="n">
        <v>0.5062523243432246</v>
      </c>
      <c r="BN74" s="7" t="n">
        <v>0.4092380459771189</v>
      </c>
      <c r="BO74" s="7" t="n">
        <v>0.2548755406319224</v>
      </c>
      <c r="BP74" s="7" t="n">
        <v>0.279090678966206</v>
      </c>
      <c r="BQ74" s="7" t="n">
        <v>0.2482444312588719</v>
      </c>
      <c r="BR74" s="7" t="n">
        <v>0.212427505288329</v>
      </c>
      <c r="BS74" s="7" t="n">
        <v>0.6548692013020577</v>
      </c>
      <c r="BT74" s="7" t="n">
        <v>-0.07932665088828572</v>
      </c>
      <c r="BU74" s="7" t="n">
        <v>0.3724919879927382</v>
      </c>
      <c r="BV74" s="7" t="n">
        <v>0.5062356827003082</v>
      </c>
      <c r="BW74" s="7" t="n">
        <v>1</v>
      </c>
      <c r="BX74" s="7" t="n">
        <v>0.6023132833411542</v>
      </c>
      <c r="BY74" s="7" t="n">
        <v>-0.06799749757771452</v>
      </c>
      <c r="BZ74" s="7" t="n">
        <v>0.5122065559097132</v>
      </c>
      <c r="CA74" s="7" t="n">
        <v>0.1917651537987544</v>
      </c>
      <c r="CB74" s="7" t="n">
        <v>0.4455230645936965</v>
      </c>
      <c r="CC74" s="7" t="n">
        <v>0.4924757419822353</v>
      </c>
      <c r="CD74" s="7" t="n">
        <v>0.4212312440299174</v>
      </c>
      <c r="CE74" s="7" t="n">
        <v>0.6951306445114765</v>
      </c>
      <c r="CF74" s="7" t="n">
        <v>0.4895556254932045</v>
      </c>
      <c r="CG74" s="7" t="n">
        <v>0.3703621168549159</v>
      </c>
      <c r="CH74" s="7" t="n">
        <v>0.08540109989855475</v>
      </c>
      <c r="CI74" s="7" t="n">
        <v>0.4520009180607734</v>
      </c>
      <c r="CJ74" s="7" t="n">
        <v>0.3550816371818896</v>
      </c>
      <c r="CK74" s="7" t="n">
        <v>0.2380013958442809</v>
      </c>
      <c r="CL74" s="7" t="n">
        <v>0.3575579465579264</v>
      </c>
      <c r="CM74" s="7" t="n">
        <v>0.3589881463364902</v>
      </c>
      <c r="CN74" s="7" t="n">
        <v>0.3093140756394498</v>
      </c>
      <c r="CO74" s="7" t="n">
        <v>0.5067241804360777</v>
      </c>
      <c r="CP74" s="7" t="n">
        <v>0.6938380808462252</v>
      </c>
      <c r="CQ74" s="7" t="n">
        <v>0.3479116984262428</v>
      </c>
      <c r="CR74" s="7" t="n">
        <v>-0.1319962587478543</v>
      </c>
      <c r="CS74" s="7" t="n">
        <v>0.2419604106885678</v>
      </c>
      <c r="CT74" s="7" t="n">
        <v>0.4363550675191745</v>
      </c>
      <c r="CU74" s="7" t="n">
        <v>0.179267194900164</v>
      </c>
      <c r="CV74" s="7" t="n">
        <v>0.5232008957264709</v>
      </c>
    </row>
    <row r="75">
      <c r="A75" s="6" t="inlineStr">
        <is>
          <t>931140.CSI</t>
        </is>
      </c>
      <c r="B75" s="6" t="inlineStr">
        <is>
          <t>中证医药50指数</t>
        </is>
      </c>
      <c r="C75" s="7" t="n">
        <v>0.5436490034403278</v>
      </c>
      <c r="D75" s="7" t="n">
        <v>0.5469101246155053</v>
      </c>
      <c r="E75" s="7" t="n">
        <v>0.2398834107673474</v>
      </c>
      <c r="F75" s="7" t="n">
        <v>0.5586336779096904</v>
      </c>
      <c r="G75" s="7" t="n">
        <v>0.3297539478028946</v>
      </c>
      <c r="H75" s="7" t="n">
        <v>0.1576569294297004</v>
      </c>
      <c r="I75" s="7" t="n">
        <v>0.8262068826509341</v>
      </c>
      <c r="J75" s="7" t="n">
        <v>0.6091747589930746</v>
      </c>
      <c r="K75" s="7" t="n">
        <v>0.4683392708621126</v>
      </c>
      <c r="L75" s="7" t="n">
        <v>0.3113404754619222</v>
      </c>
      <c r="M75" s="7" t="n">
        <v>0.5539091942892862</v>
      </c>
      <c r="N75" s="7" t="n">
        <v>0.2264817314225616</v>
      </c>
      <c r="O75" s="7" t="n">
        <v>0.09942320766904637</v>
      </c>
      <c r="P75" s="7" t="n">
        <v>0.4752287101997641</v>
      </c>
      <c r="Q75" s="7" t="n">
        <v>0.5941591895314945</v>
      </c>
      <c r="R75" s="7" t="n">
        <v>0.632523037283037</v>
      </c>
      <c r="S75" s="7" t="n">
        <v>0.9559754008087015</v>
      </c>
      <c r="T75" s="7" t="n">
        <v>0.3565161265261781</v>
      </c>
      <c r="U75" s="7" t="n">
        <v>0.01577347650411539</v>
      </c>
      <c r="V75" s="7" t="n">
        <v>0.5693249622575823</v>
      </c>
      <c r="W75" s="7" t="n">
        <v>0.9917748522039763</v>
      </c>
      <c r="X75" s="7" t="n">
        <v>0.4166898263098924</v>
      </c>
      <c r="Y75" s="7" t="n">
        <v>0.122188162510352</v>
      </c>
      <c r="Z75" s="7" t="n">
        <v>0.9499321717339073</v>
      </c>
      <c r="AA75" s="7" t="n">
        <v>0.4723186441760099</v>
      </c>
      <c r="AB75" s="7" t="n">
        <v>0.6201286355045545</v>
      </c>
      <c r="AC75" s="7" t="n">
        <v>0.3853505959349228</v>
      </c>
      <c r="AD75" s="7" t="n">
        <v>0.5778209097849355</v>
      </c>
      <c r="AE75" s="7" t="n">
        <v>0.6379747722368661</v>
      </c>
      <c r="AF75" s="7" t="n">
        <v>0.4972605297910178</v>
      </c>
      <c r="AG75" s="7" t="n">
        <v>0.908240954688405</v>
      </c>
      <c r="AH75" s="7" t="n">
        <v>0.5725983451261949</v>
      </c>
      <c r="AI75" s="7" t="n">
        <v>0.4958345366839576</v>
      </c>
      <c r="AJ75" s="7" t="n">
        <v>0.109335917012986</v>
      </c>
      <c r="AK75" s="7" t="n">
        <v>0.2647283926373118</v>
      </c>
      <c r="AL75" s="7" t="n">
        <v>0.172522729075676</v>
      </c>
      <c r="AM75" s="7" t="n">
        <v>0.393175802412611</v>
      </c>
      <c r="AN75" s="7" t="n">
        <v>0.1000968381089555</v>
      </c>
      <c r="AO75" s="7" t="n">
        <v>0.5101450643077799</v>
      </c>
      <c r="AP75" s="7" t="n">
        <v>0.2056524830929289</v>
      </c>
      <c r="AQ75" s="7" t="n">
        <v>0.2119911107645457</v>
      </c>
      <c r="AR75" s="7" t="n">
        <v>0.5224357110255732</v>
      </c>
      <c r="AS75" s="7" t="n">
        <v>0.9316266953740566</v>
      </c>
      <c r="AT75" s="7" t="n">
        <v>0.05619588928228644</v>
      </c>
      <c r="AU75" s="7" t="n">
        <v>0.01176303359536086</v>
      </c>
      <c r="AV75" s="7" t="n">
        <v>0.5940367172247398</v>
      </c>
      <c r="AW75" s="7" t="n">
        <v>0.1776863337396551</v>
      </c>
      <c r="AX75" s="7" t="n">
        <v>0.4712252828928256</v>
      </c>
      <c r="AY75" s="7" t="n">
        <v>0.2173280257765889</v>
      </c>
      <c r="AZ75" s="7" t="n">
        <v>0.1015244681535197</v>
      </c>
      <c r="BA75" s="7" t="n">
        <v>0.07631322477742641</v>
      </c>
      <c r="BB75" s="7" t="n">
        <v>0.1695385462338343</v>
      </c>
      <c r="BC75" s="7" t="n">
        <v>0.3600699767518677</v>
      </c>
      <c r="BD75" s="7" t="n">
        <v>0.5278111425339036</v>
      </c>
      <c r="BE75" s="7" t="n">
        <v>0.4609417466506748</v>
      </c>
      <c r="BF75" s="7" t="n">
        <v>0.5622996953193241</v>
      </c>
      <c r="BG75" s="7" t="n">
        <v>0.5419841689284579</v>
      </c>
      <c r="BH75" s="7" t="n">
        <v>0.3718788231466628</v>
      </c>
      <c r="BI75" s="7" t="n">
        <v>0.2336030475209643</v>
      </c>
      <c r="BJ75" s="7" t="n">
        <v>0.5491921820201018</v>
      </c>
      <c r="BK75" s="7" t="n">
        <v>0.3403183936177099</v>
      </c>
      <c r="BL75" s="7" t="n">
        <v>0.9537317453123161</v>
      </c>
      <c r="BM75" s="7" t="n">
        <v>0.9471297755979234</v>
      </c>
      <c r="BN75" s="7" t="n">
        <v>0.452268151660137</v>
      </c>
      <c r="BO75" s="7" t="n">
        <v>0.4461989953967655</v>
      </c>
      <c r="BP75" s="7" t="n">
        <v>0.3023112831963345</v>
      </c>
      <c r="BQ75" s="7" t="n">
        <v>0.443278158402906</v>
      </c>
      <c r="BR75" s="7" t="n">
        <v>0.2006990199356447</v>
      </c>
      <c r="BS75" s="7" t="n">
        <v>0.3794714702989665</v>
      </c>
      <c r="BT75" s="7" t="n">
        <v>0.108837089625923</v>
      </c>
      <c r="BU75" s="7" t="n">
        <v>0.4469277183458036</v>
      </c>
      <c r="BV75" s="7" t="n">
        <v>0.680063138086583</v>
      </c>
      <c r="BW75" s="7" t="n">
        <v>0.6023132833411542</v>
      </c>
      <c r="BX75" s="7" t="n">
        <v>1</v>
      </c>
      <c r="BY75" s="7" t="n">
        <v>0.01817972509916662</v>
      </c>
      <c r="BZ75" s="7" t="n">
        <v>0.9515478110999646</v>
      </c>
      <c r="CA75" s="7" t="n">
        <v>0.3278773362990823</v>
      </c>
      <c r="CB75" s="7" t="n">
        <v>0.6499424678177879</v>
      </c>
      <c r="CC75" s="7" t="n">
        <v>0.6268974115139844</v>
      </c>
      <c r="CD75" s="7" t="n">
        <v>0.4772923773151738</v>
      </c>
      <c r="CE75" s="7" t="n">
        <v>0.9309496929391732</v>
      </c>
      <c r="CF75" s="7" t="n">
        <v>0.5579835302808834</v>
      </c>
      <c r="CG75" s="7" t="n">
        <v>0.5516908698352474</v>
      </c>
      <c r="CH75" s="7" t="n">
        <v>0.1093347683380605</v>
      </c>
      <c r="CI75" s="7" t="n">
        <v>0.2470110409997615</v>
      </c>
      <c r="CJ75" s="7" t="n">
        <v>0.4386135721850573</v>
      </c>
      <c r="CK75" s="7" t="n">
        <v>0.1918288388869372</v>
      </c>
      <c r="CL75" s="7" t="n">
        <v>0.421489416388222</v>
      </c>
      <c r="CM75" s="7" t="n">
        <v>0.4165752111819968</v>
      </c>
      <c r="CN75" s="7" t="n">
        <v>0.1864279170982358</v>
      </c>
      <c r="CO75" s="7" t="n">
        <v>0.209167604581725</v>
      </c>
      <c r="CP75" s="7" t="n">
        <v>0.4304060516662537</v>
      </c>
      <c r="CQ75" s="7" t="n">
        <v>0.4087790795545889</v>
      </c>
      <c r="CR75" s="7" t="n">
        <v>-0.03070250993530091</v>
      </c>
      <c r="CS75" s="7" t="n">
        <v>0.4494714937725093</v>
      </c>
      <c r="CT75" s="7" t="n">
        <v>0.8446294516262097</v>
      </c>
      <c r="CU75" s="7" t="n">
        <v>0.3443075910773924</v>
      </c>
      <c r="CV75" s="7" t="n">
        <v>0.2735553023021378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0.2596605135948685</v>
      </c>
      <c r="D76" s="7" t="n">
        <v>0.1424080704430858</v>
      </c>
      <c r="E76" s="7" t="n">
        <v>-0.05960495148147709</v>
      </c>
      <c r="F76" s="7" t="n">
        <v>0.05869939317102922</v>
      </c>
      <c r="G76" s="7" t="n">
        <v>-0.1375176068359566</v>
      </c>
      <c r="H76" s="7" t="n">
        <v>0.3049267992861606</v>
      </c>
      <c r="I76" s="7" t="n">
        <v>0.04554020807300598</v>
      </c>
      <c r="J76" s="7" t="n">
        <v>0.2112914470011253</v>
      </c>
      <c r="K76" s="7" t="n">
        <v>0.6370596355416209</v>
      </c>
      <c r="L76" s="7" t="n">
        <v>0.5964220478400188</v>
      </c>
      <c r="M76" s="7" t="n">
        <v>-0.06246769937616599</v>
      </c>
      <c r="N76" s="7" t="n">
        <v>0.4821269254404543</v>
      </c>
      <c r="O76" s="7" t="n">
        <v>0.9397192245393741</v>
      </c>
      <c r="P76" s="7" t="n">
        <v>0.5676516210142277</v>
      </c>
      <c r="Q76" s="7" t="n">
        <v>0.4801703526308722</v>
      </c>
      <c r="R76" s="7" t="n">
        <v>0.2827129481265236</v>
      </c>
      <c r="S76" s="7" t="n">
        <v>-0.008578620169151905</v>
      </c>
      <c r="T76" s="7" t="n">
        <v>0.007705634199205024</v>
      </c>
      <c r="U76" s="7" t="n">
        <v>0.1696752589844526</v>
      </c>
      <c r="V76" s="7" t="n">
        <v>-0.05267098998977123</v>
      </c>
      <c r="W76" s="7" t="n">
        <v>0.01612327120427355</v>
      </c>
      <c r="X76" s="7" t="n">
        <v>0.2183572352021127</v>
      </c>
      <c r="Y76" s="7" t="n">
        <v>0.9086480294852988</v>
      </c>
      <c r="Z76" s="7" t="n">
        <v>0.01032037111689983</v>
      </c>
      <c r="AA76" s="7" t="n">
        <v>0.3402488816224076</v>
      </c>
      <c r="AB76" s="7" t="n">
        <v>0.5975031575171041</v>
      </c>
      <c r="AC76" s="7" t="n">
        <v>0.7793870252346224</v>
      </c>
      <c r="AD76" s="7" t="n">
        <v>-0.08759270146304333</v>
      </c>
      <c r="AE76" s="7" t="n">
        <v>0.3217269328805804</v>
      </c>
      <c r="AF76" s="7" t="n">
        <v>0.05504895232419025</v>
      </c>
      <c r="AG76" s="7" t="n">
        <v>0.004411176955453183</v>
      </c>
      <c r="AH76" s="7" t="n">
        <v>0.6205210585943338</v>
      </c>
      <c r="AI76" s="7" t="n">
        <v>-0.07051360782981156</v>
      </c>
      <c r="AJ76" s="7" t="n">
        <v>0.9107758549693595</v>
      </c>
      <c r="AK76" s="7" t="n">
        <v>-0.1590518165471937</v>
      </c>
      <c r="AL76" s="7" t="n">
        <v>0.4275945609551035</v>
      </c>
      <c r="AM76" s="7" t="n">
        <v>-0.1144052238104119</v>
      </c>
      <c r="AN76" s="7" t="n">
        <v>0.4620502479977766</v>
      </c>
      <c r="AO76" s="7" t="n">
        <v>0.05889411622068305</v>
      </c>
      <c r="AP76" s="7" t="n">
        <v>0.6654631494952528</v>
      </c>
      <c r="AQ76" s="7" t="n">
        <v>-0.1784030864297198</v>
      </c>
      <c r="AR76" s="7" t="n">
        <v>-0.07381199227303531</v>
      </c>
      <c r="AS76" s="7" t="n">
        <v>0.03673078209436525</v>
      </c>
      <c r="AT76" s="7" t="n">
        <v>0.01825537652960185</v>
      </c>
      <c r="AU76" s="7" t="n">
        <v>0.2022224319394537</v>
      </c>
      <c r="AV76" s="7" t="n">
        <v>0.2677703705984087</v>
      </c>
      <c r="AW76" s="7" t="n">
        <v>0.6092254782643711</v>
      </c>
      <c r="AX76" s="7" t="n">
        <v>0.1532579622892271</v>
      </c>
      <c r="AY76" s="7" t="n">
        <v>0.2947525110093407</v>
      </c>
      <c r="AZ76" s="7" t="n">
        <v>0.01621764250983423</v>
      </c>
      <c r="BA76" s="7" t="n">
        <v>0.9380693734606035</v>
      </c>
      <c r="BB76" s="7" t="n">
        <v>0.6196452216511358</v>
      </c>
      <c r="BC76" s="7" t="n">
        <v>-0.173797115679977</v>
      </c>
      <c r="BD76" s="7" t="n">
        <v>0.1611208983071689</v>
      </c>
      <c r="BE76" s="7" t="n">
        <v>0.3560998419444004</v>
      </c>
      <c r="BF76" s="7" t="n">
        <v>-0.07744514518737332</v>
      </c>
      <c r="BG76" s="7" t="n">
        <v>0.1489357286212711</v>
      </c>
      <c r="BH76" s="7" t="n">
        <v>0.007513423242358945</v>
      </c>
      <c r="BI76" s="7" t="n">
        <v>0.4439103872701756</v>
      </c>
      <c r="BJ76" s="7" t="n">
        <v>0.2431975112738659</v>
      </c>
      <c r="BK76" s="7" t="n">
        <v>0.5223406916936632</v>
      </c>
      <c r="BL76" s="7" t="n">
        <v>0.03907813989555092</v>
      </c>
      <c r="BM76" s="7" t="n">
        <v>0.01604500551082987</v>
      </c>
      <c r="BN76" s="7" t="n">
        <v>0.3435557946678068</v>
      </c>
      <c r="BO76" s="7" t="n">
        <v>0.1335761842531453</v>
      </c>
      <c r="BP76" s="7" t="n">
        <v>-0.07272543944051139</v>
      </c>
      <c r="BQ76" s="7" t="n">
        <v>0.1347731086865109</v>
      </c>
      <c r="BR76" s="7" t="n">
        <v>0.6824404557704451</v>
      </c>
      <c r="BS76" s="7" t="n">
        <v>-0.05930881348610163</v>
      </c>
      <c r="BT76" s="7" t="n">
        <v>0.4125925937368421</v>
      </c>
      <c r="BU76" s="7" t="n">
        <v>0.3519185455643558</v>
      </c>
      <c r="BV76" s="7" t="n">
        <v>0.2648007659570022</v>
      </c>
      <c r="BW76" s="7" t="n">
        <v>-0.06799749757771452</v>
      </c>
      <c r="BX76" s="7" t="n">
        <v>0.01817972509916662</v>
      </c>
      <c r="BY76" s="7" t="n">
        <v>1</v>
      </c>
      <c r="BZ76" s="7" t="n">
        <v>-0.005419211149489941</v>
      </c>
      <c r="CA76" s="7" t="n">
        <v>0.4509796148346295</v>
      </c>
      <c r="CB76" s="7" t="n">
        <v>0.3819757693391284</v>
      </c>
      <c r="CC76" s="7" t="n">
        <v>0.5489991037741581</v>
      </c>
      <c r="CD76" s="7" t="n">
        <v>0.3148387536457287</v>
      </c>
      <c r="CE76" s="7" t="n">
        <v>0.004236683897880895</v>
      </c>
      <c r="CF76" s="7" t="n">
        <v>0.3084181777413599</v>
      </c>
      <c r="CG76" s="7" t="n">
        <v>0.697273824318324</v>
      </c>
      <c r="CH76" s="7" t="n">
        <v>0.8234499875115533</v>
      </c>
      <c r="CI76" s="7" t="n">
        <v>-0.1209082393852224</v>
      </c>
      <c r="CJ76" s="7" t="n">
        <v>0.3771420489116184</v>
      </c>
      <c r="CK76" s="7" t="n">
        <v>0.6381741238148164</v>
      </c>
      <c r="CL76" s="7" t="n">
        <v>0.3629407503996303</v>
      </c>
      <c r="CM76" s="7" t="n">
        <v>0.3500316227545602</v>
      </c>
      <c r="CN76" s="7" t="n">
        <v>0.4796306460895457</v>
      </c>
      <c r="CO76" s="7" t="n">
        <v>-0.1803971099819821</v>
      </c>
      <c r="CP76" s="7" t="n">
        <v>-0.05739571635892764</v>
      </c>
      <c r="CQ76" s="7" t="n">
        <v>0.3504348018084085</v>
      </c>
      <c r="CR76" s="7" t="n">
        <v>0.3841820966994879</v>
      </c>
      <c r="CS76" s="7" t="n">
        <v>0.1666292001680867</v>
      </c>
      <c r="CT76" s="7" t="n">
        <v>0.1104123936578616</v>
      </c>
      <c r="CU76" s="7" t="n">
        <v>0.5417836901498827</v>
      </c>
      <c r="CV76" s="7" t="n">
        <v>-0.119986908864722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0.4525938943103408</v>
      </c>
      <c r="D77" s="7" t="n">
        <v>0.4564494315505448</v>
      </c>
      <c r="E77" s="7" t="n">
        <v>0.2251077273712385</v>
      </c>
      <c r="F77" s="7" t="n">
        <v>0.4736881121266543</v>
      </c>
      <c r="G77" s="7" t="n">
        <v>0.2889100786985793</v>
      </c>
      <c r="H77" s="7" t="n">
        <v>0.1168877585035023</v>
      </c>
      <c r="I77" s="7" t="n">
        <v>0.7378900433547546</v>
      </c>
      <c r="J77" s="7" t="n">
        <v>0.505434566201567</v>
      </c>
      <c r="K77" s="7" t="n">
        <v>0.4257654319997394</v>
      </c>
      <c r="L77" s="7" t="n">
        <v>0.2509480763349042</v>
      </c>
      <c r="M77" s="7" t="n">
        <v>0.4688578044425976</v>
      </c>
      <c r="N77" s="7" t="n">
        <v>0.1427240159454126</v>
      </c>
      <c r="O77" s="7" t="n">
        <v>0.04096503295303185</v>
      </c>
      <c r="P77" s="7" t="n">
        <v>0.3977303477910207</v>
      </c>
      <c r="Q77" s="7" t="n">
        <v>0.5162645039766934</v>
      </c>
      <c r="R77" s="7" t="n">
        <v>0.5302803928062969</v>
      </c>
      <c r="S77" s="7" t="n">
        <v>0.9260562399823713</v>
      </c>
      <c r="T77" s="7" t="n">
        <v>0.3332423957423232</v>
      </c>
      <c r="U77" s="7" t="n">
        <v>0.02063066408441642</v>
      </c>
      <c r="V77" s="7" t="n">
        <v>0.4907177632808998</v>
      </c>
      <c r="W77" s="7" t="n">
        <v>0.9631691083009859</v>
      </c>
      <c r="X77" s="7" t="n">
        <v>0.3633307502197062</v>
      </c>
      <c r="Y77" s="7" t="n">
        <v>0.05582996140043597</v>
      </c>
      <c r="Z77" s="7" t="n">
        <v>0.9255870570668699</v>
      </c>
      <c r="AA77" s="7" t="n">
        <v>0.3767656048531088</v>
      </c>
      <c r="AB77" s="7" t="n">
        <v>0.5278411413268707</v>
      </c>
      <c r="AC77" s="7" t="n">
        <v>0.2776693371730913</v>
      </c>
      <c r="AD77" s="7" t="n">
        <v>0.5019994259120203</v>
      </c>
      <c r="AE77" s="7" t="n">
        <v>0.5306917913709716</v>
      </c>
      <c r="AF77" s="7" t="n">
        <v>0.4262019609918495</v>
      </c>
      <c r="AG77" s="7" t="n">
        <v>0.9575037171000566</v>
      </c>
      <c r="AH77" s="7" t="n">
        <v>0.4762010710882659</v>
      </c>
      <c r="AI77" s="7" t="n">
        <v>0.4205028903722815</v>
      </c>
      <c r="AJ77" s="7" t="n">
        <v>0.04725580263967943</v>
      </c>
      <c r="AK77" s="7" t="n">
        <v>0.2524665768510994</v>
      </c>
      <c r="AL77" s="7" t="n">
        <v>0.1224177579462786</v>
      </c>
      <c r="AM77" s="7" t="n">
        <v>0.3526736754880982</v>
      </c>
      <c r="AN77" s="7" t="n">
        <v>0.07004947297491483</v>
      </c>
      <c r="AO77" s="7" t="n">
        <v>0.4420336907520598</v>
      </c>
      <c r="AP77" s="7" t="n">
        <v>0.108429795429296</v>
      </c>
      <c r="AQ77" s="7" t="n">
        <v>0.2008822093752171</v>
      </c>
      <c r="AR77" s="7" t="n">
        <v>0.4504538624369756</v>
      </c>
      <c r="AS77" s="7" t="n">
        <v>0.8845894094894288</v>
      </c>
      <c r="AT77" s="7" t="n">
        <v>0.007436069795479328</v>
      </c>
      <c r="AU77" s="7" t="n">
        <v>0.02225068501244211</v>
      </c>
      <c r="AV77" s="7" t="n">
        <v>0.4952687888432804</v>
      </c>
      <c r="AW77" s="7" t="n">
        <v>0.1034388478032124</v>
      </c>
      <c r="AX77" s="7" t="n">
        <v>0.392371825134839</v>
      </c>
      <c r="AY77" s="7" t="n">
        <v>0.1675686062042654</v>
      </c>
      <c r="AZ77" s="7" t="n">
        <v>0.03816320760376991</v>
      </c>
      <c r="BA77" s="7" t="n">
        <v>0.02198327375241639</v>
      </c>
      <c r="BB77" s="7" t="n">
        <v>0.08971177149173958</v>
      </c>
      <c r="BC77" s="7" t="n">
        <v>0.322429706505916</v>
      </c>
      <c r="BD77" s="7" t="n">
        <v>0.4378032842459736</v>
      </c>
      <c r="BE77" s="7" t="n">
        <v>0.3634779375507579</v>
      </c>
      <c r="BF77" s="7" t="n">
        <v>0.4837751827421862</v>
      </c>
      <c r="BG77" s="7" t="n">
        <v>0.4461426238128515</v>
      </c>
      <c r="BH77" s="7" t="n">
        <v>0.3576802820972962</v>
      </c>
      <c r="BI77" s="7" t="n">
        <v>0.1526697713417609</v>
      </c>
      <c r="BJ77" s="7" t="n">
        <v>0.4504966804229608</v>
      </c>
      <c r="BK77" s="7" t="n">
        <v>0.2313505296235202</v>
      </c>
      <c r="BL77" s="7" t="n">
        <v>0.9673033666482221</v>
      </c>
      <c r="BM77" s="7" t="n">
        <v>0.9755370879460615</v>
      </c>
      <c r="BN77" s="7" t="n">
        <v>0.3588554456373475</v>
      </c>
      <c r="BO77" s="7" t="n">
        <v>0.361596367548543</v>
      </c>
      <c r="BP77" s="7" t="n">
        <v>0.2885983665603207</v>
      </c>
      <c r="BQ77" s="7" t="n">
        <v>0.3604939835850047</v>
      </c>
      <c r="BR77" s="7" t="n">
        <v>0.103912590370723</v>
      </c>
      <c r="BS77" s="7" t="n">
        <v>0.3303771883037673</v>
      </c>
      <c r="BT77" s="7" t="n">
        <v>0.07557158901000936</v>
      </c>
      <c r="BU77" s="7" t="n">
        <v>0.3460739091625858</v>
      </c>
      <c r="BV77" s="7" t="n">
        <v>0.5851199867982653</v>
      </c>
      <c r="BW77" s="7" t="n">
        <v>0.5122065559097132</v>
      </c>
      <c r="BX77" s="7" t="n">
        <v>0.9515478110999646</v>
      </c>
      <c r="BY77" s="7" t="n">
        <v>-0.005419211149489941</v>
      </c>
      <c r="BZ77" s="7" t="n">
        <v>1</v>
      </c>
      <c r="CA77" s="7" t="n">
        <v>0.2396012988798364</v>
      </c>
      <c r="CB77" s="7" t="n">
        <v>0.559457840602561</v>
      </c>
      <c r="CC77" s="7" t="n">
        <v>0.5265632607078302</v>
      </c>
      <c r="CD77" s="7" t="n">
        <v>0.3784164821041128</v>
      </c>
      <c r="CE77" s="7" t="n">
        <v>0.9076053434265871</v>
      </c>
      <c r="CF77" s="7" t="n">
        <v>0.4565117216239026</v>
      </c>
      <c r="CG77" s="7" t="n">
        <v>0.4807255367647409</v>
      </c>
      <c r="CH77" s="7" t="n">
        <v>0.03452161529785422</v>
      </c>
      <c r="CI77" s="7" t="n">
        <v>0.2187324831720366</v>
      </c>
      <c r="CJ77" s="7" t="n">
        <v>0.3485808840979419</v>
      </c>
      <c r="CK77" s="7" t="n">
        <v>0.09580033392280315</v>
      </c>
      <c r="CL77" s="7" t="n">
        <v>0.3322873613855559</v>
      </c>
      <c r="CM77" s="7" t="n">
        <v>0.3252683355370158</v>
      </c>
      <c r="CN77" s="7" t="n">
        <v>0.07036565405397435</v>
      </c>
      <c r="CO77" s="7" t="n">
        <v>0.1986601912235744</v>
      </c>
      <c r="CP77" s="7" t="n">
        <v>0.3674571345907474</v>
      </c>
      <c r="CQ77" s="7" t="n">
        <v>0.322472352487158</v>
      </c>
      <c r="CR77" s="7" t="n">
        <v>-0.02069776223054427</v>
      </c>
      <c r="CS77" s="7" t="n">
        <v>0.3692867473586198</v>
      </c>
      <c r="CT77" s="7" t="n">
        <v>0.7894840367039818</v>
      </c>
      <c r="CU77" s="7" t="n">
        <v>0.2759517167729057</v>
      </c>
      <c r="CV77" s="7" t="n">
        <v>0.1988313109959662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0.617229586546491</v>
      </c>
      <c r="D78" s="7" t="n">
        <v>0.4416794311845888</v>
      </c>
      <c r="E78" s="7" t="n">
        <v>0.1315555408365007</v>
      </c>
      <c r="F78" s="7" t="n">
        <v>0.3318985464836212</v>
      </c>
      <c r="G78" s="7" t="n">
        <v>0.1921164332770635</v>
      </c>
      <c r="H78" s="7" t="n">
        <v>0.3741885451563107</v>
      </c>
      <c r="I78" s="7" t="n">
        <v>0.3010434008570128</v>
      </c>
      <c r="J78" s="7" t="n">
        <v>0.4946474976677421</v>
      </c>
      <c r="K78" s="7" t="n">
        <v>0.7953358128494036</v>
      </c>
      <c r="L78" s="7" t="n">
        <v>0.5052578867507721</v>
      </c>
      <c r="M78" s="7" t="n">
        <v>0.1668596548076087</v>
      </c>
      <c r="N78" s="7" t="n">
        <v>0.4649460309162861</v>
      </c>
      <c r="O78" s="7" t="n">
        <v>0.4865307373118488</v>
      </c>
      <c r="P78" s="7" t="n">
        <v>0.8571456914975614</v>
      </c>
      <c r="Q78" s="7" t="n">
        <v>0.7967533660086545</v>
      </c>
      <c r="R78" s="7" t="n">
        <v>0.5856492680166147</v>
      </c>
      <c r="S78" s="7" t="n">
        <v>0.2529801701135782</v>
      </c>
      <c r="T78" s="7" t="n">
        <v>0.2617673297751631</v>
      </c>
      <c r="U78" s="7" t="n">
        <v>0.1324542071915452</v>
      </c>
      <c r="V78" s="7" t="n">
        <v>0.1696002111351078</v>
      </c>
      <c r="W78" s="7" t="n">
        <v>0.3014923499377201</v>
      </c>
      <c r="X78" s="7" t="n">
        <v>0.3667138381511592</v>
      </c>
      <c r="Y78" s="7" t="n">
        <v>0.4602217161726697</v>
      </c>
      <c r="Z78" s="7" t="n">
        <v>0.3176077496461816</v>
      </c>
      <c r="AA78" s="7" t="n">
        <v>0.8491400187668157</v>
      </c>
      <c r="AB78" s="7" t="n">
        <v>0.5842255652439227</v>
      </c>
      <c r="AC78" s="7" t="n">
        <v>0.575927021332395</v>
      </c>
      <c r="AD78" s="7" t="n">
        <v>0.2569325020517694</v>
      </c>
      <c r="AE78" s="7" t="n">
        <v>0.5243090532638608</v>
      </c>
      <c r="AF78" s="7" t="n">
        <v>0.4119328370543272</v>
      </c>
      <c r="AG78" s="7" t="n">
        <v>0.2116841040289588</v>
      </c>
      <c r="AH78" s="7" t="n">
        <v>0.5277981270240678</v>
      </c>
      <c r="AI78" s="7" t="n">
        <v>0.2808812264933055</v>
      </c>
      <c r="AJ78" s="7" t="n">
        <v>0.4715671582413075</v>
      </c>
      <c r="AK78" s="7" t="n">
        <v>0.003661721718621319</v>
      </c>
      <c r="AL78" s="7" t="n">
        <v>0.7624171862398164</v>
      </c>
      <c r="AM78" s="7" t="n">
        <v>0.4414883046179899</v>
      </c>
      <c r="AN78" s="7" t="n">
        <v>0.6541311329100579</v>
      </c>
      <c r="AO78" s="7" t="n">
        <v>0.4472570603175186</v>
      </c>
      <c r="AP78" s="7" t="n">
        <v>0.4567840162437748</v>
      </c>
      <c r="AQ78" s="7" t="n">
        <v>0.07119601487595138</v>
      </c>
      <c r="AR78" s="7" t="n">
        <v>0.1514069528583365</v>
      </c>
      <c r="AS78" s="7" t="n">
        <v>0.2879071596028954</v>
      </c>
      <c r="AT78" s="7" t="n">
        <v>0.3506287045643793</v>
      </c>
      <c r="AU78" s="7" t="n">
        <v>0.1387961218069208</v>
      </c>
      <c r="AV78" s="7" t="n">
        <v>0.3936370909921985</v>
      </c>
      <c r="AW78" s="7" t="n">
        <v>0.683946239781217</v>
      </c>
      <c r="AX78" s="7" t="n">
        <v>0.6419667791602756</v>
      </c>
      <c r="AY78" s="7" t="n">
        <v>0.4100636629024776</v>
      </c>
      <c r="AZ78" s="7" t="n">
        <v>0.3573178404932236</v>
      </c>
      <c r="BA78" s="7" t="n">
        <v>0.4617599104930574</v>
      </c>
      <c r="BB78" s="7" t="n">
        <v>0.5260696504388057</v>
      </c>
      <c r="BC78" s="7" t="n">
        <v>0.0477534897307035</v>
      </c>
      <c r="BD78" s="7" t="n">
        <v>0.7150562532435391</v>
      </c>
      <c r="BE78" s="7" t="n">
        <v>0.7863983158101159</v>
      </c>
      <c r="BF78" s="7" t="n">
        <v>0.1623886090736914</v>
      </c>
      <c r="BG78" s="7" t="n">
        <v>0.3959501612517257</v>
      </c>
      <c r="BH78" s="7" t="n">
        <v>0.1886119097541088</v>
      </c>
      <c r="BI78" s="7" t="n">
        <v>0.4800731956210262</v>
      </c>
      <c r="BJ78" s="7" t="n">
        <v>0.8041917625758852</v>
      </c>
      <c r="BK78" s="7" t="n">
        <v>0.7522507417443182</v>
      </c>
      <c r="BL78" s="7" t="n">
        <v>0.244543445053771</v>
      </c>
      <c r="BM78" s="7" t="n">
        <v>0.2388018911333268</v>
      </c>
      <c r="BN78" s="7" t="n">
        <v>0.8020299712836989</v>
      </c>
      <c r="BO78" s="7" t="n">
        <v>0.7047858512669274</v>
      </c>
      <c r="BP78" s="7" t="n">
        <v>0.4022158567080362</v>
      </c>
      <c r="BQ78" s="7" t="n">
        <v>0.6971208961097576</v>
      </c>
      <c r="BR78" s="7" t="n">
        <v>0.4745481564292436</v>
      </c>
      <c r="BS78" s="7" t="n">
        <v>0.1960994648683211</v>
      </c>
      <c r="BT78" s="7" t="n">
        <v>0.6755746853605554</v>
      </c>
      <c r="BU78" s="7" t="n">
        <v>0.837014582349748</v>
      </c>
      <c r="BV78" s="7" t="n">
        <v>0.7238236576235041</v>
      </c>
      <c r="BW78" s="7" t="n">
        <v>0.1917651537987544</v>
      </c>
      <c r="BX78" s="7" t="n">
        <v>0.3278773362990823</v>
      </c>
      <c r="BY78" s="7" t="n">
        <v>0.4509796148346295</v>
      </c>
      <c r="BZ78" s="7" t="n">
        <v>0.2396012988798364</v>
      </c>
      <c r="CA78" s="7" t="n">
        <v>1</v>
      </c>
      <c r="CB78" s="7" t="n">
        <v>0.8015054604903431</v>
      </c>
      <c r="CC78" s="7" t="n">
        <v>0.7030888558688848</v>
      </c>
      <c r="CD78" s="7" t="n">
        <v>0.7535729155106395</v>
      </c>
      <c r="CE78" s="7" t="n">
        <v>0.2696819241819723</v>
      </c>
      <c r="CF78" s="7" t="n">
        <v>0.7472112286447984</v>
      </c>
      <c r="CG78" s="7" t="n">
        <v>0.6413209461259514</v>
      </c>
      <c r="CH78" s="7" t="n">
        <v>0.4331299264762713</v>
      </c>
      <c r="CI78" s="7" t="n">
        <v>0.05357700292359569</v>
      </c>
      <c r="CJ78" s="7" t="n">
        <v>0.759213619318687</v>
      </c>
      <c r="CK78" s="7" t="n">
        <v>0.4200434895742972</v>
      </c>
      <c r="CL78" s="7" t="n">
        <v>0.7577002269863149</v>
      </c>
      <c r="CM78" s="7" t="n">
        <v>0.7582866893730539</v>
      </c>
      <c r="CN78" s="7" t="n">
        <v>0.4854048095050595</v>
      </c>
      <c r="CO78" s="7" t="n">
        <v>0.06479721382165991</v>
      </c>
      <c r="CP78" s="7" t="n">
        <v>0.3218258709018997</v>
      </c>
      <c r="CQ78" s="7" t="n">
        <v>0.7480657565791531</v>
      </c>
      <c r="CR78" s="7" t="n">
        <v>0.281517021057075</v>
      </c>
      <c r="CS78" s="7" t="n">
        <v>0.6836569507571546</v>
      </c>
      <c r="CT78" s="7" t="n">
        <v>0.2465863763779292</v>
      </c>
      <c r="CU78" s="7" t="n">
        <v>0.8023541559145291</v>
      </c>
      <c r="CV78" s="7" t="n">
        <v>0.2791381703747082</v>
      </c>
    </row>
    <row r="79">
      <c r="A79" s="6" t="inlineStr">
        <is>
          <t>931186.CSI</t>
        </is>
      </c>
      <c r="B79" s="6" t="inlineStr">
        <is>
          <t>中证科技50策略指数</t>
        </is>
      </c>
      <c r="C79" s="7" t="n">
        <v>0.6858842694609322</v>
      </c>
      <c r="D79" s="7" t="n">
        <v>0.5752874729233316</v>
      </c>
      <c r="E79" s="7" t="n">
        <v>0.1276030881470642</v>
      </c>
      <c r="F79" s="7" t="n">
        <v>0.5007577454730973</v>
      </c>
      <c r="G79" s="7" t="n">
        <v>0.2362591131153382</v>
      </c>
      <c r="H79" s="7" t="n">
        <v>0.350575411092976</v>
      </c>
      <c r="I79" s="7" t="n">
        <v>0.6076755425477536</v>
      </c>
      <c r="J79" s="7" t="n">
        <v>0.673614724579004</v>
      </c>
      <c r="K79" s="7" t="n">
        <v>0.8714319299425657</v>
      </c>
      <c r="L79" s="7" t="n">
        <v>0.5474978936898657</v>
      </c>
      <c r="M79" s="7" t="n">
        <v>0.412706739977278</v>
      </c>
      <c r="N79" s="7" t="n">
        <v>0.5059952097996427</v>
      </c>
      <c r="O79" s="7" t="n">
        <v>0.4735535980966104</v>
      </c>
      <c r="P79" s="7" t="n">
        <v>0.8348086975551235</v>
      </c>
      <c r="Q79" s="7" t="n">
        <v>0.8552057650835972</v>
      </c>
      <c r="R79" s="7" t="n">
        <v>0.744592376541789</v>
      </c>
      <c r="S79" s="7" t="n">
        <v>0.5859638824526813</v>
      </c>
      <c r="T79" s="7" t="n">
        <v>0.2618894527809529</v>
      </c>
      <c r="U79" s="7" t="n">
        <v>0.08870580196433922</v>
      </c>
      <c r="V79" s="7" t="n">
        <v>0.4009260722594308</v>
      </c>
      <c r="W79" s="7" t="n">
        <v>0.6196830204127947</v>
      </c>
      <c r="X79" s="7" t="n">
        <v>0.4074178861755295</v>
      </c>
      <c r="Y79" s="7" t="n">
        <v>0.4846400144749933</v>
      </c>
      <c r="Z79" s="7" t="n">
        <v>0.6084518725067403</v>
      </c>
      <c r="AA79" s="7" t="n">
        <v>0.9341250601859513</v>
      </c>
      <c r="AB79" s="7" t="n">
        <v>0.7947211947919184</v>
      </c>
      <c r="AC79" s="7" t="n">
        <v>0.6919524837061605</v>
      </c>
      <c r="AD79" s="7" t="n">
        <v>0.454822250285104</v>
      </c>
      <c r="AE79" s="7" t="n">
        <v>0.7423808791176629</v>
      </c>
      <c r="AF79" s="7" t="n">
        <v>0.5406330321284228</v>
      </c>
      <c r="AG79" s="7" t="n">
        <v>0.504006971306479</v>
      </c>
      <c r="AH79" s="7" t="n">
        <v>0.7402450097570529</v>
      </c>
      <c r="AI79" s="7" t="n">
        <v>0.4082183755898466</v>
      </c>
      <c r="AJ79" s="7" t="n">
        <v>0.4847698777186399</v>
      </c>
      <c r="AK79" s="7" t="n">
        <v>0.05824737428522737</v>
      </c>
      <c r="AL79" s="7" t="n">
        <v>0.7081258698838619</v>
      </c>
      <c r="AM79" s="7" t="n">
        <v>0.4829413241038347</v>
      </c>
      <c r="AN79" s="7" t="n">
        <v>0.6121842867919055</v>
      </c>
      <c r="AO79" s="7" t="n">
        <v>0.5726903346578663</v>
      </c>
      <c r="AP79" s="7" t="n">
        <v>0.5365779328084369</v>
      </c>
      <c r="AQ79" s="7" t="n">
        <v>0.08657169891406104</v>
      </c>
      <c r="AR79" s="7" t="n">
        <v>0.388760852654215</v>
      </c>
      <c r="AS79" s="7" t="n">
        <v>0.6011924054832399</v>
      </c>
      <c r="AT79" s="7" t="n">
        <v>0.2479189678395724</v>
      </c>
      <c r="AU79" s="7" t="n">
        <v>0.0984865477642588</v>
      </c>
      <c r="AV79" s="7" t="n">
        <v>0.6124194928843301</v>
      </c>
      <c r="AW79" s="7" t="n">
        <v>0.5880296816344995</v>
      </c>
      <c r="AX79" s="7" t="n">
        <v>0.827633949189881</v>
      </c>
      <c r="AY79" s="7" t="n">
        <v>0.4075532896907767</v>
      </c>
      <c r="AZ79" s="7" t="n">
        <v>0.2659462923194609</v>
      </c>
      <c r="BA79" s="7" t="n">
        <v>0.4623253062650934</v>
      </c>
      <c r="BB79" s="7" t="n">
        <v>0.5605979944856878</v>
      </c>
      <c r="BC79" s="7" t="n">
        <v>0.2018210741004069</v>
      </c>
      <c r="BD79" s="7" t="n">
        <v>0.8815657692988453</v>
      </c>
      <c r="BE79" s="7" t="n">
        <v>0.8844533038880054</v>
      </c>
      <c r="BF79" s="7" t="n">
        <v>0.3996246683352228</v>
      </c>
      <c r="BG79" s="7" t="n">
        <v>0.495693667484041</v>
      </c>
      <c r="BH79" s="7" t="n">
        <v>0.2420844276736432</v>
      </c>
      <c r="BI79" s="7" t="n">
        <v>0.5119306035203502</v>
      </c>
      <c r="BJ79" s="7" t="n">
        <v>0.9259917792387427</v>
      </c>
      <c r="BK79" s="7" t="n">
        <v>0.8211326567714015</v>
      </c>
      <c r="BL79" s="7" t="n">
        <v>0.567410626470051</v>
      </c>
      <c r="BM79" s="7" t="n">
        <v>0.5476217360851655</v>
      </c>
      <c r="BN79" s="7" t="n">
        <v>0.8998218542434372</v>
      </c>
      <c r="BO79" s="7" t="n">
        <v>0.8051803221712386</v>
      </c>
      <c r="BP79" s="7" t="n">
        <v>0.4208170640646013</v>
      </c>
      <c r="BQ79" s="7" t="n">
        <v>0.7911630964073293</v>
      </c>
      <c r="BR79" s="7" t="n">
        <v>0.5407976264415568</v>
      </c>
      <c r="BS79" s="7" t="n">
        <v>0.2587309719440776</v>
      </c>
      <c r="BT79" s="7" t="n">
        <v>0.6195623354885916</v>
      </c>
      <c r="BU79" s="7" t="n">
        <v>0.8879030891487565</v>
      </c>
      <c r="BV79" s="7" t="n">
        <v>0.9281554390282746</v>
      </c>
      <c r="BW79" s="7" t="n">
        <v>0.4455230645936965</v>
      </c>
      <c r="BX79" s="7" t="n">
        <v>0.6499424678177879</v>
      </c>
      <c r="BY79" s="7" t="n">
        <v>0.3819757693391284</v>
      </c>
      <c r="BZ79" s="7" t="n">
        <v>0.559457840602561</v>
      </c>
      <c r="CA79" s="7" t="n">
        <v>0.8015054604903431</v>
      </c>
      <c r="CB79" s="7" t="n">
        <v>1</v>
      </c>
      <c r="CC79" s="7" t="n">
        <v>0.9230955150687055</v>
      </c>
      <c r="CD79" s="7" t="n">
        <v>0.8749218880407735</v>
      </c>
      <c r="CE79" s="7" t="n">
        <v>0.5829202196852282</v>
      </c>
      <c r="CF79" s="7" t="n">
        <v>0.9225300216644167</v>
      </c>
      <c r="CG79" s="7" t="n">
        <v>0.8250858799765335</v>
      </c>
      <c r="CH79" s="7" t="n">
        <v>0.4521761859210898</v>
      </c>
      <c r="CI79" s="7" t="n">
        <v>0.09516448391352153</v>
      </c>
      <c r="CJ79" s="7" t="n">
        <v>0.83380290286272</v>
      </c>
      <c r="CK79" s="7" t="n">
        <v>0.4995533436316487</v>
      </c>
      <c r="CL79" s="7" t="n">
        <v>0.8268513446869724</v>
      </c>
      <c r="CM79" s="7" t="n">
        <v>0.8261402019474229</v>
      </c>
      <c r="CN79" s="7" t="n">
        <v>0.528442603254749</v>
      </c>
      <c r="CO79" s="7" t="n">
        <v>0.08122377499861386</v>
      </c>
      <c r="CP79" s="7" t="n">
        <v>0.3877382966351966</v>
      </c>
      <c r="CQ79" s="7" t="n">
        <v>0.8135395857704661</v>
      </c>
      <c r="CR79" s="7" t="n">
        <v>0.1067910453407793</v>
      </c>
      <c r="CS79" s="7" t="n">
        <v>0.8314914936614485</v>
      </c>
      <c r="CT79" s="7" t="n">
        <v>0.5212174309867336</v>
      </c>
      <c r="CU79" s="7" t="n">
        <v>0.8033339558907923</v>
      </c>
      <c r="CV79" s="7" t="n">
        <v>0.2810582944606039</v>
      </c>
    </row>
    <row r="80">
      <c r="A80" s="6" t="inlineStr">
        <is>
          <t>931380.CSI</t>
        </is>
      </c>
      <c r="B80" s="6" t="inlineStr">
        <is>
          <t>中证科技50指数</t>
        </is>
      </c>
      <c r="C80" s="7" t="n">
        <v>0.6552636457598195</v>
      </c>
      <c r="D80" s="7" t="n">
        <v>0.5794544852354965</v>
      </c>
      <c r="E80" s="7" t="n">
        <v>0.07334969230470652</v>
      </c>
      <c r="F80" s="7" t="n">
        <v>0.5200719390988737</v>
      </c>
      <c r="G80" s="7" t="n">
        <v>0.2064082063451844</v>
      </c>
      <c r="H80" s="7" t="n">
        <v>0.3321038802013831</v>
      </c>
      <c r="I80" s="7" t="n">
        <v>0.6526885287710495</v>
      </c>
      <c r="J80" s="7" t="n">
        <v>0.7094785313012397</v>
      </c>
      <c r="K80" s="7" t="n">
        <v>0.8773939794905922</v>
      </c>
      <c r="L80" s="7" t="n">
        <v>0.6607255203296326</v>
      </c>
      <c r="M80" s="7" t="n">
        <v>0.469625175265737</v>
      </c>
      <c r="N80" s="7" t="n">
        <v>0.5538819882192572</v>
      </c>
      <c r="O80" s="7" t="n">
        <v>0.6594424641191581</v>
      </c>
      <c r="P80" s="7" t="n">
        <v>0.7954812614579931</v>
      </c>
      <c r="Q80" s="7" t="n">
        <v>0.816670258491846</v>
      </c>
      <c r="R80" s="7" t="n">
        <v>0.7649460752569187</v>
      </c>
      <c r="S80" s="7" t="n">
        <v>0.5999111256234615</v>
      </c>
      <c r="T80" s="7" t="n">
        <v>0.2041665906782429</v>
      </c>
      <c r="U80" s="7" t="n">
        <v>0.05308086325228802</v>
      </c>
      <c r="V80" s="7" t="n">
        <v>0.4684826777375378</v>
      </c>
      <c r="W80" s="7" t="n">
        <v>0.5965901805704965</v>
      </c>
      <c r="X80" s="7" t="n">
        <v>0.4761743966385299</v>
      </c>
      <c r="Y80" s="7" t="n">
        <v>0.6833887923941614</v>
      </c>
      <c r="Z80" s="7" t="n">
        <v>0.556756446148342</v>
      </c>
      <c r="AA80" s="7" t="n">
        <v>0.8533677501685687</v>
      </c>
      <c r="AB80" s="7" t="n">
        <v>0.9256569906733577</v>
      </c>
      <c r="AC80" s="7" t="n">
        <v>0.8510958180794085</v>
      </c>
      <c r="AD80" s="7" t="n">
        <v>0.4730317995743255</v>
      </c>
      <c r="AE80" s="7" t="n">
        <v>0.8280322136580343</v>
      </c>
      <c r="AF80" s="7" t="n">
        <v>0.5568605598797115</v>
      </c>
      <c r="AG80" s="7" t="n">
        <v>0.503971025917105</v>
      </c>
      <c r="AH80" s="7" t="n">
        <v>0.8972817273938247</v>
      </c>
      <c r="AI80" s="7" t="n">
        <v>0.4002892073448058</v>
      </c>
      <c r="AJ80" s="7" t="n">
        <v>0.6748002832244548</v>
      </c>
      <c r="AK80" s="7" t="n">
        <v>0.03232905137627071</v>
      </c>
      <c r="AL80" s="7" t="n">
        <v>0.6406494064408886</v>
      </c>
      <c r="AM80" s="7" t="n">
        <v>0.3041003570890259</v>
      </c>
      <c r="AN80" s="7" t="n">
        <v>0.5861580306567177</v>
      </c>
      <c r="AO80" s="7" t="n">
        <v>0.5748438843773687</v>
      </c>
      <c r="AP80" s="7" t="n">
        <v>0.6961618085312324</v>
      </c>
      <c r="AQ80" s="7" t="n">
        <v>0.04914624875424325</v>
      </c>
      <c r="AR80" s="7" t="n">
        <v>0.4372718399704932</v>
      </c>
      <c r="AS80" s="7" t="n">
        <v>0.6115795908370998</v>
      </c>
      <c r="AT80" s="7" t="n">
        <v>0.1529472792516767</v>
      </c>
      <c r="AU80" s="7" t="n">
        <v>0.07099822212849562</v>
      </c>
      <c r="AV80" s="7" t="n">
        <v>0.7037226218598612</v>
      </c>
      <c r="AW80" s="7" t="n">
        <v>0.6184078146700661</v>
      </c>
      <c r="AX80" s="7" t="n">
        <v>0.6872757910766879</v>
      </c>
      <c r="AY80" s="7" t="n">
        <v>0.4060341039136318</v>
      </c>
      <c r="AZ80" s="7" t="n">
        <v>0.1759093371832357</v>
      </c>
      <c r="BA80" s="7" t="n">
        <v>0.6473984996635591</v>
      </c>
      <c r="BB80" s="7" t="n">
        <v>0.6531205161098331</v>
      </c>
      <c r="BC80" s="7" t="n">
        <v>0.1814470418117629</v>
      </c>
      <c r="BD80" s="7" t="n">
        <v>0.7492199174512278</v>
      </c>
      <c r="BE80" s="7" t="n">
        <v>0.8602686545243917</v>
      </c>
      <c r="BF80" s="7" t="n">
        <v>0.4517621803531449</v>
      </c>
      <c r="BG80" s="7" t="n">
        <v>0.5376812183606287</v>
      </c>
      <c r="BH80" s="7" t="n">
        <v>0.279393399543546</v>
      </c>
      <c r="BI80" s="7" t="n">
        <v>0.541130626753771</v>
      </c>
      <c r="BJ80" s="7" t="n">
        <v>0.830216791073204</v>
      </c>
      <c r="BK80" s="7" t="n">
        <v>0.829900133790886</v>
      </c>
      <c r="BL80" s="7" t="n">
        <v>0.560462333597209</v>
      </c>
      <c r="BM80" s="7" t="n">
        <v>0.5350814068640319</v>
      </c>
      <c r="BN80" s="7" t="n">
        <v>0.8455137162395308</v>
      </c>
      <c r="BO80" s="7" t="n">
        <v>0.6382000385492227</v>
      </c>
      <c r="BP80" s="7" t="n">
        <v>0.2622404056745773</v>
      </c>
      <c r="BQ80" s="7" t="n">
        <v>0.6263830226774424</v>
      </c>
      <c r="BR80" s="7" t="n">
        <v>0.6974655871397752</v>
      </c>
      <c r="BS80" s="7" t="n">
        <v>0.2289824907612278</v>
      </c>
      <c r="BT80" s="7" t="n">
        <v>0.5704423701278304</v>
      </c>
      <c r="BU80" s="7" t="n">
        <v>0.8389674630837065</v>
      </c>
      <c r="BV80" s="7" t="n">
        <v>0.8944102505877897</v>
      </c>
      <c r="BW80" s="7" t="n">
        <v>0.4924757419822353</v>
      </c>
      <c r="BX80" s="7" t="n">
        <v>0.6268974115139844</v>
      </c>
      <c r="BY80" s="7" t="n">
        <v>0.5489991037741581</v>
      </c>
      <c r="BZ80" s="7" t="n">
        <v>0.5265632607078302</v>
      </c>
      <c r="CA80" s="7" t="n">
        <v>0.7030888558688848</v>
      </c>
      <c r="CB80" s="7" t="n">
        <v>0.9230955150687055</v>
      </c>
      <c r="CC80" s="7" t="n">
        <v>1</v>
      </c>
      <c r="CD80" s="7" t="n">
        <v>0.8565416015794517</v>
      </c>
      <c r="CE80" s="7" t="n">
        <v>0.6063370948245089</v>
      </c>
      <c r="CF80" s="7" t="n">
        <v>0.8955117048956841</v>
      </c>
      <c r="CG80" s="7" t="n">
        <v>0.9313024584810057</v>
      </c>
      <c r="CH80" s="7" t="n">
        <v>0.6333230573830153</v>
      </c>
      <c r="CI80" s="7" t="n">
        <v>0.07464629593594076</v>
      </c>
      <c r="CJ80" s="7" t="n">
        <v>0.8188264639745034</v>
      </c>
      <c r="CK80" s="7" t="n">
        <v>0.6699709842100996</v>
      </c>
      <c r="CL80" s="7" t="n">
        <v>0.8055783910950698</v>
      </c>
      <c r="CM80" s="7" t="n">
        <v>0.8023970352971974</v>
      </c>
      <c r="CN80" s="7" t="n">
        <v>0.6254583194671526</v>
      </c>
      <c r="CO80" s="7" t="n">
        <v>0.0441430559874343</v>
      </c>
      <c r="CP80" s="7" t="n">
        <v>0.3735612855014742</v>
      </c>
      <c r="CQ80" s="7" t="n">
        <v>0.7911907740622244</v>
      </c>
      <c r="CR80" s="7" t="n">
        <v>0.05093620990854195</v>
      </c>
      <c r="CS80" s="7" t="n">
        <v>0.6861852010677629</v>
      </c>
      <c r="CT80" s="7" t="n">
        <v>0.5175105691669153</v>
      </c>
      <c r="CU80" s="7" t="n">
        <v>0.7758246032522302</v>
      </c>
      <c r="CV80" s="7" t="n">
        <v>0.2066945604012511</v>
      </c>
    </row>
    <row r="81">
      <c r="A81" s="6" t="inlineStr">
        <is>
          <t>931461.CSI</t>
        </is>
      </c>
      <c r="B81" s="6" t="inlineStr">
        <is>
          <t>中证电子50指数</t>
        </is>
      </c>
      <c r="C81" s="7" t="n">
        <v>0.6257791846772156</v>
      </c>
      <c r="D81" s="7" t="n">
        <v>0.5352054812686452</v>
      </c>
      <c r="E81" s="7" t="n">
        <v>0.1059525974911883</v>
      </c>
      <c r="F81" s="7" t="n">
        <v>0.4677679354756262</v>
      </c>
      <c r="G81" s="7" t="n">
        <v>0.2473059355166544</v>
      </c>
      <c r="H81" s="7" t="n">
        <v>0.3021092635329363</v>
      </c>
      <c r="I81" s="7" t="n">
        <v>0.5175462937884034</v>
      </c>
      <c r="J81" s="7" t="n">
        <v>0.6269581012911509</v>
      </c>
      <c r="K81" s="7" t="n">
        <v>0.8519524362418529</v>
      </c>
      <c r="L81" s="7" t="n">
        <v>0.5422176799035784</v>
      </c>
      <c r="M81" s="7" t="n">
        <v>0.3988019527463358</v>
      </c>
      <c r="N81" s="7" t="n">
        <v>0.4181158660044608</v>
      </c>
      <c r="O81" s="7" t="n">
        <v>0.3966969598336925</v>
      </c>
      <c r="P81" s="7" t="n">
        <v>0.7411396507716056</v>
      </c>
      <c r="Q81" s="7" t="n">
        <v>0.7396824614304804</v>
      </c>
      <c r="R81" s="7" t="n">
        <v>0.6800747179355567</v>
      </c>
      <c r="S81" s="7" t="n">
        <v>0.4432240129489635</v>
      </c>
      <c r="T81" s="7" t="n">
        <v>0.2255613963476914</v>
      </c>
      <c r="U81" s="7" t="n">
        <v>0.07069536855842996</v>
      </c>
      <c r="V81" s="7" t="n">
        <v>0.3968324440212245</v>
      </c>
      <c r="W81" s="7" t="n">
        <v>0.4364507296925509</v>
      </c>
      <c r="X81" s="7" t="n">
        <v>0.4487433575311541</v>
      </c>
      <c r="Y81" s="7" t="n">
        <v>0.4067434581638202</v>
      </c>
      <c r="Z81" s="7" t="n">
        <v>0.4132476919798945</v>
      </c>
      <c r="AA81" s="7" t="n">
        <v>0.9432411306445491</v>
      </c>
      <c r="AB81" s="7" t="n">
        <v>0.7133582142234036</v>
      </c>
      <c r="AC81" s="7" t="n">
        <v>0.6271147357722766</v>
      </c>
      <c r="AD81" s="7" t="n">
        <v>0.4188166470437527</v>
      </c>
      <c r="AE81" s="7" t="n">
        <v>0.6893746546760524</v>
      </c>
      <c r="AF81" s="7" t="n">
        <v>0.5767986182713053</v>
      </c>
      <c r="AG81" s="7" t="n">
        <v>0.3566623014363612</v>
      </c>
      <c r="AH81" s="7" t="n">
        <v>0.6614908372443924</v>
      </c>
      <c r="AI81" s="7" t="n">
        <v>0.3851706834833145</v>
      </c>
      <c r="AJ81" s="7" t="n">
        <v>0.4044319665786926</v>
      </c>
      <c r="AK81" s="7" t="n">
        <v>0.0393815931964586</v>
      </c>
      <c r="AL81" s="7" t="n">
        <v>0.6734098721825251</v>
      </c>
      <c r="AM81" s="7" t="n">
        <v>0.2777887190105745</v>
      </c>
      <c r="AN81" s="7" t="n">
        <v>0.6058410908789539</v>
      </c>
      <c r="AO81" s="7" t="n">
        <v>0.5968277028389628</v>
      </c>
      <c r="AP81" s="7" t="n">
        <v>0.4687195059901082</v>
      </c>
      <c r="AQ81" s="7" t="n">
        <v>0.08301499287242516</v>
      </c>
      <c r="AR81" s="7" t="n">
        <v>0.3755520840101839</v>
      </c>
      <c r="AS81" s="7" t="n">
        <v>0.4576479097917824</v>
      </c>
      <c r="AT81" s="7" t="n">
        <v>0.2069790876902078</v>
      </c>
      <c r="AU81" s="7" t="n">
        <v>0.0939973472434104</v>
      </c>
      <c r="AV81" s="7" t="n">
        <v>0.5508975107613858</v>
      </c>
      <c r="AW81" s="7" t="n">
        <v>0.535087291605255</v>
      </c>
      <c r="AX81" s="7" t="n">
        <v>0.6517383638571348</v>
      </c>
      <c r="AY81" s="7" t="n">
        <v>0.3457917468155917</v>
      </c>
      <c r="AZ81" s="7" t="n">
        <v>0.2211484855082354</v>
      </c>
      <c r="BA81" s="7" t="n">
        <v>0.3912474985331084</v>
      </c>
      <c r="BB81" s="7" t="n">
        <v>0.4875869444315427</v>
      </c>
      <c r="BC81" s="7" t="n">
        <v>0.2096390150146876</v>
      </c>
      <c r="BD81" s="7" t="n">
        <v>0.7291671670796173</v>
      </c>
      <c r="BE81" s="7" t="n">
        <v>0.9954106705910043</v>
      </c>
      <c r="BF81" s="7" t="n">
        <v>0.3879476203952937</v>
      </c>
      <c r="BG81" s="7" t="n">
        <v>0.4795754349587903</v>
      </c>
      <c r="BH81" s="7" t="n">
        <v>0.248936976526948</v>
      </c>
      <c r="BI81" s="7" t="n">
        <v>0.4215355677102572</v>
      </c>
      <c r="BJ81" s="7" t="n">
        <v>0.879550759521007</v>
      </c>
      <c r="BK81" s="7" t="n">
        <v>0.8359963430578315</v>
      </c>
      <c r="BL81" s="7" t="n">
        <v>0.3829116559768648</v>
      </c>
      <c r="BM81" s="7" t="n">
        <v>0.3714260005868667</v>
      </c>
      <c r="BN81" s="7" t="n">
        <v>0.9313075663213305</v>
      </c>
      <c r="BO81" s="7" t="n">
        <v>0.6196848350277921</v>
      </c>
      <c r="BP81" s="7" t="n">
        <v>0.2351130077620404</v>
      </c>
      <c r="BQ81" s="7" t="n">
        <v>0.6010615402468518</v>
      </c>
      <c r="BR81" s="7" t="n">
        <v>0.47239117983784</v>
      </c>
      <c r="BS81" s="7" t="n">
        <v>0.2424960823251641</v>
      </c>
      <c r="BT81" s="7" t="n">
        <v>0.6053303057508196</v>
      </c>
      <c r="BU81" s="7" t="n">
        <v>0.9515323290329698</v>
      </c>
      <c r="BV81" s="7" t="n">
        <v>0.936914918720181</v>
      </c>
      <c r="BW81" s="7" t="n">
        <v>0.4212312440299174</v>
      </c>
      <c r="BX81" s="7" t="n">
        <v>0.4772923773151738</v>
      </c>
      <c r="BY81" s="7" t="n">
        <v>0.3148387536457287</v>
      </c>
      <c r="BZ81" s="7" t="n">
        <v>0.3784164821041128</v>
      </c>
      <c r="CA81" s="7" t="n">
        <v>0.7535729155106395</v>
      </c>
      <c r="CB81" s="7" t="n">
        <v>0.8749218880407735</v>
      </c>
      <c r="CC81" s="7" t="n">
        <v>0.8565416015794517</v>
      </c>
      <c r="CD81" s="7" t="n">
        <v>1</v>
      </c>
      <c r="CE81" s="7" t="n">
        <v>0.4690819640287048</v>
      </c>
      <c r="CF81" s="7" t="n">
        <v>0.9605566458954216</v>
      </c>
      <c r="CG81" s="7" t="n">
        <v>0.7548365719052409</v>
      </c>
      <c r="CH81" s="7" t="n">
        <v>0.403608232625437</v>
      </c>
      <c r="CI81" s="7" t="n">
        <v>0.07367251143304748</v>
      </c>
      <c r="CJ81" s="7" t="n">
        <v>0.9646239838568501</v>
      </c>
      <c r="CK81" s="7" t="n">
        <v>0.4380230776215747</v>
      </c>
      <c r="CL81" s="7" t="n">
        <v>0.965894132198018</v>
      </c>
      <c r="CM81" s="7" t="n">
        <v>0.9673018470309862</v>
      </c>
      <c r="CN81" s="7" t="n">
        <v>0.4945603618765809</v>
      </c>
      <c r="CO81" s="7" t="n">
        <v>0.07756887897265211</v>
      </c>
      <c r="CP81" s="7" t="n">
        <v>0.4061349969060415</v>
      </c>
      <c r="CQ81" s="7" t="n">
        <v>0.960834633457301</v>
      </c>
      <c r="CR81" s="7" t="n">
        <v>0.005105555939516908</v>
      </c>
      <c r="CS81" s="7" t="n">
        <v>0.6702838424741319</v>
      </c>
      <c r="CT81" s="7" t="n">
        <v>0.3408274964751449</v>
      </c>
      <c r="CU81" s="7" t="n">
        <v>0.7336743772480951</v>
      </c>
      <c r="CV81" s="7" t="n">
        <v>0.2491293010522195</v>
      </c>
    </row>
    <row r="82">
      <c r="A82" s="6" t="inlineStr">
        <is>
          <t>931484.CSI</t>
        </is>
      </c>
      <c r="B82" s="6" t="inlineStr">
        <is>
          <t>中证医药及医疗器械创新指数</t>
        </is>
      </c>
      <c r="C82" s="7" t="n">
        <v>0.5486155113448934</v>
      </c>
      <c r="D82" s="7" t="n">
        <v>0.5963935228093673</v>
      </c>
      <c r="E82" s="7" t="n">
        <v>0.2547093699328148</v>
      </c>
      <c r="F82" s="7" t="n">
        <v>0.6264108385705602</v>
      </c>
      <c r="G82" s="7" t="n">
        <v>0.4180140244298586</v>
      </c>
      <c r="H82" s="7" t="n">
        <v>0.2066134506657304</v>
      </c>
      <c r="I82" s="7" t="n">
        <v>0.8543893061031292</v>
      </c>
      <c r="J82" s="7" t="n">
        <v>0.6699283120222559</v>
      </c>
      <c r="K82" s="7" t="n">
        <v>0.423700098607326</v>
      </c>
      <c r="L82" s="7" t="n">
        <v>0.3280815180722706</v>
      </c>
      <c r="M82" s="7" t="n">
        <v>0.6513327339751707</v>
      </c>
      <c r="N82" s="7" t="n">
        <v>0.2599064199858638</v>
      </c>
      <c r="O82" s="7" t="n">
        <v>0.08702165923274995</v>
      </c>
      <c r="P82" s="7" t="n">
        <v>0.4014497700258596</v>
      </c>
      <c r="Q82" s="7" t="n">
        <v>0.5290908062776196</v>
      </c>
      <c r="R82" s="7" t="n">
        <v>0.6667114951234181</v>
      </c>
      <c r="S82" s="7" t="n">
        <v>0.9768150690447859</v>
      </c>
      <c r="T82" s="7" t="n">
        <v>0.3569368427084825</v>
      </c>
      <c r="U82" s="7" t="n">
        <v>0.06704276958836448</v>
      </c>
      <c r="V82" s="7" t="n">
        <v>0.6726110529971296</v>
      </c>
      <c r="W82" s="7" t="n">
        <v>0.9181776699853053</v>
      </c>
      <c r="X82" s="7" t="n">
        <v>0.4605695548112042</v>
      </c>
      <c r="Y82" s="7" t="n">
        <v>0.1167065375953961</v>
      </c>
      <c r="Z82" s="7" t="n">
        <v>0.8120453902355059</v>
      </c>
      <c r="AA82" s="7" t="n">
        <v>0.424902736620811</v>
      </c>
      <c r="AB82" s="7" t="n">
        <v>0.6460630910907731</v>
      </c>
      <c r="AC82" s="7" t="n">
        <v>0.3702637164404354</v>
      </c>
      <c r="AD82" s="7" t="n">
        <v>0.6737739243328354</v>
      </c>
      <c r="AE82" s="7" t="n">
        <v>0.7120979236019765</v>
      </c>
      <c r="AF82" s="7" t="n">
        <v>0.5961822250429653</v>
      </c>
      <c r="AG82" s="7" t="n">
        <v>0.9301963059762431</v>
      </c>
      <c r="AH82" s="7" t="n">
        <v>0.6097371417784162</v>
      </c>
      <c r="AI82" s="7" t="n">
        <v>0.5734425975438368</v>
      </c>
      <c r="AJ82" s="7" t="n">
        <v>0.1048382293819644</v>
      </c>
      <c r="AK82" s="7" t="n">
        <v>0.3137911404739748</v>
      </c>
      <c r="AL82" s="7" t="n">
        <v>0.1083055355583883</v>
      </c>
      <c r="AM82" s="7" t="n">
        <v>0.3757134713567692</v>
      </c>
      <c r="AN82" s="7" t="n">
        <v>0.04268510202721072</v>
      </c>
      <c r="AO82" s="7" t="n">
        <v>0.5968151625672848</v>
      </c>
      <c r="AP82" s="7" t="n">
        <v>0.2057396900948624</v>
      </c>
      <c r="AQ82" s="7" t="n">
        <v>0.2923059928236545</v>
      </c>
      <c r="AR82" s="7" t="n">
        <v>0.6271063528240799</v>
      </c>
      <c r="AS82" s="7" t="n">
        <v>0.9678829176635886</v>
      </c>
      <c r="AT82" s="7" t="n">
        <v>0.04048841172225945</v>
      </c>
      <c r="AU82" s="7" t="n">
        <v>0.06262149481848903</v>
      </c>
      <c r="AV82" s="7" t="n">
        <v>0.6681363078059891</v>
      </c>
      <c r="AW82" s="7" t="n">
        <v>0.1793188114921525</v>
      </c>
      <c r="AX82" s="7" t="n">
        <v>0.4005947004653779</v>
      </c>
      <c r="AY82" s="7" t="n">
        <v>0.203454647182851</v>
      </c>
      <c r="AZ82" s="7" t="n">
        <v>0.08235123351828767</v>
      </c>
      <c r="BA82" s="7" t="n">
        <v>0.06512757780573657</v>
      </c>
      <c r="BB82" s="7" t="n">
        <v>0.185549469917776</v>
      </c>
      <c r="BC82" s="7" t="n">
        <v>0.327261090735707</v>
      </c>
      <c r="BD82" s="7" t="n">
        <v>0.4639646380680845</v>
      </c>
      <c r="BE82" s="7" t="n">
        <v>0.4450994854704526</v>
      </c>
      <c r="BF82" s="7" t="n">
        <v>0.6550026231324622</v>
      </c>
      <c r="BG82" s="7" t="n">
        <v>0.6334287806910799</v>
      </c>
      <c r="BH82" s="7" t="n">
        <v>0.395767801452554</v>
      </c>
      <c r="BI82" s="7" t="n">
        <v>0.2614161697108883</v>
      </c>
      <c r="BJ82" s="7" t="n">
        <v>0.4993540946249576</v>
      </c>
      <c r="BK82" s="7" t="n">
        <v>0.3186241015414163</v>
      </c>
      <c r="BL82" s="7" t="n">
        <v>0.9032631394270596</v>
      </c>
      <c r="BM82" s="7" t="n">
        <v>0.9155264900160459</v>
      </c>
      <c r="BN82" s="7" t="n">
        <v>0.4370922371549034</v>
      </c>
      <c r="BO82" s="7" t="n">
        <v>0.3508078612741164</v>
      </c>
      <c r="BP82" s="7" t="n">
        <v>0.2814004423396375</v>
      </c>
      <c r="BQ82" s="7" t="n">
        <v>0.3461173123516196</v>
      </c>
      <c r="BR82" s="7" t="n">
        <v>0.1989197831421229</v>
      </c>
      <c r="BS82" s="7" t="n">
        <v>0.4129897777956738</v>
      </c>
      <c r="BT82" s="7" t="n">
        <v>0.04815020234371658</v>
      </c>
      <c r="BU82" s="7" t="n">
        <v>0.4205735259859902</v>
      </c>
      <c r="BV82" s="7" t="n">
        <v>0.6516536706334832</v>
      </c>
      <c r="BW82" s="7" t="n">
        <v>0.6951306445114765</v>
      </c>
      <c r="BX82" s="7" t="n">
        <v>0.9309496929391732</v>
      </c>
      <c r="BY82" s="7" t="n">
        <v>0.004236683897880895</v>
      </c>
      <c r="BZ82" s="7" t="n">
        <v>0.9076053434265871</v>
      </c>
      <c r="CA82" s="7" t="n">
        <v>0.2696819241819723</v>
      </c>
      <c r="CB82" s="7" t="n">
        <v>0.5829202196852282</v>
      </c>
      <c r="CC82" s="7" t="n">
        <v>0.6063370948245089</v>
      </c>
      <c r="CD82" s="7" t="n">
        <v>0.4690819640287048</v>
      </c>
      <c r="CE82" s="7" t="n">
        <v>1</v>
      </c>
      <c r="CF82" s="7" t="n">
        <v>0.5482684223848465</v>
      </c>
      <c r="CG82" s="7" t="n">
        <v>0.5386364506124929</v>
      </c>
      <c r="CH82" s="7" t="n">
        <v>0.09807700185173944</v>
      </c>
      <c r="CI82" s="7" t="n">
        <v>0.2937480320683205</v>
      </c>
      <c r="CJ82" s="7" t="n">
        <v>0.4226532099554302</v>
      </c>
      <c r="CK82" s="7" t="n">
        <v>0.1997037737852794</v>
      </c>
      <c r="CL82" s="7" t="n">
        <v>0.4059177685754126</v>
      </c>
      <c r="CM82" s="7" t="n">
        <v>0.3999133266299916</v>
      </c>
      <c r="CN82" s="7" t="n">
        <v>0.2198427149984548</v>
      </c>
      <c r="CO82" s="7" t="n">
        <v>0.2903911350973264</v>
      </c>
      <c r="CP82" s="7" t="n">
        <v>0.5209125414991781</v>
      </c>
      <c r="CQ82" s="7" t="n">
        <v>0.3927508974702276</v>
      </c>
      <c r="CR82" s="7" t="n">
        <v>-0.1025187847131864</v>
      </c>
      <c r="CS82" s="7" t="n">
        <v>0.3674169797932781</v>
      </c>
      <c r="CT82" s="7" t="n">
        <v>0.7673568750900391</v>
      </c>
      <c r="CU82" s="7" t="n">
        <v>0.2940938440451586</v>
      </c>
      <c r="CV82" s="7" t="n">
        <v>0.2612224030562846</v>
      </c>
    </row>
    <row r="83">
      <c r="A83" s="6" t="inlineStr">
        <is>
          <t>931582.CSI</t>
        </is>
      </c>
      <c r="B83" s="6" t="inlineStr">
        <is>
          <t>中证数字经济主题指数</t>
        </is>
      </c>
      <c r="C83" s="7" t="n">
        <v>0.6805807099703483</v>
      </c>
      <c r="D83" s="7" t="n">
        <v>0.5998576644265843</v>
      </c>
      <c r="E83" s="7" t="n">
        <v>0.120755228364179</v>
      </c>
      <c r="F83" s="7" t="n">
        <v>0.5354340822198738</v>
      </c>
      <c r="G83" s="7" t="n">
        <v>0.3126239424003649</v>
      </c>
      <c r="H83" s="7" t="n">
        <v>0.3199441849155558</v>
      </c>
      <c r="I83" s="7" t="n">
        <v>0.5896290968764709</v>
      </c>
      <c r="J83" s="7" t="n">
        <v>0.6961277988240616</v>
      </c>
      <c r="K83" s="7" t="n">
        <v>0.8676976039098261</v>
      </c>
      <c r="L83" s="7" t="n">
        <v>0.5581526706606146</v>
      </c>
      <c r="M83" s="7" t="n">
        <v>0.4544235562985639</v>
      </c>
      <c r="N83" s="7" t="n">
        <v>0.4786300802559567</v>
      </c>
      <c r="O83" s="7" t="n">
        <v>0.4018230965814184</v>
      </c>
      <c r="P83" s="7" t="n">
        <v>0.76312767326991</v>
      </c>
      <c r="Q83" s="7" t="n">
        <v>0.7756448653946117</v>
      </c>
      <c r="R83" s="7" t="n">
        <v>0.7444951550387823</v>
      </c>
      <c r="S83" s="7" t="n">
        <v>0.5273732559771916</v>
      </c>
      <c r="T83" s="7" t="n">
        <v>0.2489540434905775</v>
      </c>
      <c r="U83" s="7" t="n">
        <v>0.04877793578361451</v>
      </c>
      <c r="V83" s="7" t="n">
        <v>0.4555478346221969</v>
      </c>
      <c r="W83" s="7" t="n">
        <v>0.5187120296589768</v>
      </c>
      <c r="X83" s="7" t="n">
        <v>0.4679756964996438</v>
      </c>
      <c r="Y83" s="7" t="n">
        <v>0.4159349326874645</v>
      </c>
      <c r="Z83" s="7" t="n">
        <v>0.4833731531828008</v>
      </c>
      <c r="AA83" s="7" t="n">
        <v>0.952784003536816</v>
      </c>
      <c r="AB83" s="7" t="n">
        <v>0.7603055994289215</v>
      </c>
      <c r="AC83" s="7" t="n">
        <v>0.6494879628050457</v>
      </c>
      <c r="AD83" s="7" t="n">
        <v>0.5015612358823186</v>
      </c>
      <c r="AE83" s="7" t="n">
        <v>0.7561491825424782</v>
      </c>
      <c r="AF83" s="7" t="n">
        <v>0.6307974514032048</v>
      </c>
      <c r="AG83" s="7" t="n">
        <v>0.4252584866059516</v>
      </c>
      <c r="AH83" s="7" t="n">
        <v>0.7030475289485036</v>
      </c>
      <c r="AI83" s="7" t="n">
        <v>0.4433216669389367</v>
      </c>
      <c r="AJ83" s="7" t="n">
        <v>0.4169885537122958</v>
      </c>
      <c r="AK83" s="7" t="n">
        <v>0.06501735818636399</v>
      </c>
      <c r="AL83" s="7" t="n">
        <v>0.6668665939946883</v>
      </c>
      <c r="AM83" s="7" t="n">
        <v>0.3859942154205848</v>
      </c>
      <c r="AN83" s="7" t="n">
        <v>0.5838606595048013</v>
      </c>
      <c r="AO83" s="7" t="n">
        <v>0.6515069919276427</v>
      </c>
      <c r="AP83" s="7" t="n">
        <v>0.493211376950677</v>
      </c>
      <c r="AQ83" s="7" t="n">
        <v>0.1425809121535561</v>
      </c>
      <c r="AR83" s="7" t="n">
        <v>0.4262664131739248</v>
      </c>
      <c r="AS83" s="7" t="n">
        <v>0.5569271842083181</v>
      </c>
      <c r="AT83" s="7" t="n">
        <v>0.2424914606966319</v>
      </c>
      <c r="AU83" s="7" t="n">
        <v>0.0672341825112744</v>
      </c>
      <c r="AV83" s="7" t="n">
        <v>0.6157545996213334</v>
      </c>
      <c r="AW83" s="7" t="n">
        <v>0.5507372189836112</v>
      </c>
      <c r="AX83" s="7" t="n">
        <v>0.7743728623674501</v>
      </c>
      <c r="AY83" s="7" t="n">
        <v>0.3646803848596434</v>
      </c>
      <c r="AZ83" s="7" t="n">
        <v>0.2511091427329182</v>
      </c>
      <c r="BA83" s="7" t="n">
        <v>0.3968007147308993</v>
      </c>
      <c r="BB83" s="7" t="n">
        <v>0.5323649849628928</v>
      </c>
      <c r="BC83" s="7" t="n">
        <v>0.2557302948413828</v>
      </c>
      <c r="BD83" s="7" t="n">
        <v>0.8397718454487151</v>
      </c>
      <c r="BE83" s="7" t="n">
        <v>0.9561731820247684</v>
      </c>
      <c r="BF83" s="7" t="n">
        <v>0.4428414920657444</v>
      </c>
      <c r="BG83" s="7" t="n">
        <v>0.51813487830455</v>
      </c>
      <c r="BH83" s="7" t="n">
        <v>0.284177344065779</v>
      </c>
      <c r="BI83" s="7" t="n">
        <v>0.4815943971101775</v>
      </c>
      <c r="BJ83" s="7" t="n">
        <v>0.9311114931215172</v>
      </c>
      <c r="BK83" s="7" t="n">
        <v>0.812480018102551</v>
      </c>
      <c r="BL83" s="7" t="n">
        <v>0.4455720147812306</v>
      </c>
      <c r="BM83" s="7" t="n">
        <v>0.4383792076527686</v>
      </c>
      <c r="BN83" s="7" t="n">
        <v>0.8989033764803822</v>
      </c>
      <c r="BO83" s="7" t="n">
        <v>0.7354222514635177</v>
      </c>
      <c r="BP83" s="7" t="n">
        <v>0.3291532449804059</v>
      </c>
      <c r="BQ83" s="7" t="n">
        <v>0.7150233026536398</v>
      </c>
      <c r="BR83" s="7" t="n">
        <v>0.4934245574813078</v>
      </c>
      <c r="BS83" s="7" t="n">
        <v>0.2743822155682132</v>
      </c>
      <c r="BT83" s="7" t="n">
        <v>0.5807480437780131</v>
      </c>
      <c r="BU83" s="7" t="n">
        <v>0.9176431590436938</v>
      </c>
      <c r="BV83" s="7" t="n">
        <v>0.9609674660051142</v>
      </c>
      <c r="BW83" s="7" t="n">
        <v>0.4895556254932045</v>
      </c>
      <c r="BX83" s="7" t="n">
        <v>0.5579835302808834</v>
      </c>
      <c r="BY83" s="7" t="n">
        <v>0.3084181777413599</v>
      </c>
      <c r="BZ83" s="7" t="n">
        <v>0.4565117216239026</v>
      </c>
      <c r="CA83" s="7" t="n">
        <v>0.7472112286447984</v>
      </c>
      <c r="CB83" s="7" t="n">
        <v>0.9225300216644167</v>
      </c>
      <c r="CC83" s="7" t="n">
        <v>0.8955117048956841</v>
      </c>
      <c r="CD83" s="7" t="n">
        <v>0.9605566458954216</v>
      </c>
      <c r="CE83" s="7" t="n">
        <v>0.5482684223848465</v>
      </c>
      <c r="CF83" s="7" t="n">
        <v>1</v>
      </c>
      <c r="CG83" s="7" t="n">
        <v>0.7882638792885772</v>
      </c>
      <c r="CH83" s="7" t="n">
        <v>0.3996724048604515</v>
      </c>
      <c r="CI83" s="7" t="n">
        <v>0.1066045373558511</v>
      </c>
      <c r="CJ83" s="7" t="n">
        <v>0.9289312128270496</v>
      </c>
      <c r="CK83" s="7" t="n">
        <v>0.4544356998641775</v>
      </c>
      <c r="CL83" s="7" t="n">
        <v>0.9253518725604197</v>
      </c>
      <c r="CM83" s="7" t="n">
        <v>0.9265739169631645</v>
      </c>
      <c r="CN83" s="7" t="n">
        <v>0.5015934099241884</v>
      </c>
      <c r="CO83" s="7" t="n">
        <v>0.137434657087726</v>
      </c>
      <c r="CP83" s="7" t="n">
        <v>0.4735219723597104</v>
      </c>
      <c r="CQ83" s="7" t="n">
        <v>0.9187481913293919</v>
      </c>
      <c r="CR83" s="7" t="n">
        <v>-0.003193356034161166</v>
      </c>
      <c r="CS83" s="7" t="n">
        <v>0.7838091291855545</v>
      </c>
      <c r="CT83" s="7" t="n">
        <v>0.4074437836460393</v>
      </c>
      <c r="CU83" s="7" t="n">
        <v>0.7483883953471235</v>
      </c>
      <c r="CV83" s="7" t="n">
        <v>0.2973941173799631</v>
      </c>
    </row>
    <row r="84">
      <c r="A84" s="6" t="inlineStr">
        <is>
          <t>931643.CSI</t>
        </is>
      </c>
      <c r="B84" s="6" t="inlineStr">
        <is>
          <t>中证科创创业50指数</t>
        </is>
      </c>
      <c r="C84" s="7" t="n">
        <v>0.546148246803621</v>
      </c>
      <c r="D84" s="7" t="n">
        <v>0.4478375798651428</v>
      </c>
      <c r="E84" s="7" t="n">
        <v>-0.02216378001073488</v>
      </c>
      <c r="F84" s="7" t="n">
        <v>0.3783136991576658</v>
      </c>
      <c r="G84" s="7" t="n">
        <v>0.06767604476066527</v>
      </c>
      <c r="H84" s="7" t="n">
        <v>0.2982485803544714</v>
      </c>
      <c r="I84" s="7" t="n">
        <v>0.5532054033219617</v>
      </c>
      <c r="J84" s="7" t="n">
        <v>0.5908137499678964</v>
      </c>
      <c r="K84" s="7" t="n">
        <v>0.8926841454562906</v>
      </c>
      <c r="L84" s="7" t="n">
        <v>0.6908935890556244</v>
      </c>
      <c r="M84" s="7" t="n">
        <v>0.3624634090592644</v>
      </c>
      <c r="N84" s="7" t="n">
        <v>0.5482642861034642</v>
      </c>
      <c r="O84" s="7" t="n">
        <v>0.7947461487933786</v>
      </c>
      <c r="P84" s="7" t="n">
        <v>0.7768784315637154</v>
      </c>
      <c r="Q84" s="7" t="n">
        <v>0.7583518912164047</v>
      </c>
      <c r="R84" s="7" t="n">
        <v>0.6553922619765666</v>
      </c>
      <c r="S84" s="7" t="n">
        <v>0.5189425136338366</v>
      </c>
      <c r="T84" s="7" t="n">
        <v>0.115766145641795</v>
      </c>
      <c r="U84" s="7" t="n">
        <v>0.02255856984645536</v>
      </c>
      <c r="V84" s="7" t="n">
        <v>0.3624194797160472</v>
      </c>
      <c r="W84" s="7" t="n">
        <v>0.5275921026024295</v>
      </c>
      <c r="X84" s="7" t="n">
        <v>0.4259577691953619</v>
      </c>
      <c r="Y84" s="7" t="n">
        <v>0.8090003632909344</v>
      </c>
      <c r="Z84" s="7" t="n">
        <v>0.4940582462460208</v>
      </c>
      <c r="AA84" s="7" t="n">
        <v>0.7507727328357973</v>
      </c>
      <c r="AB84" s="7" t="n">
        <v>0.9444427392708534</v>
      </c>
      <c r="AC84" s="7" t="n">
        <v>0.9226505818330127</v>
      </c>
      <c r="AD84" s="7" t="n">
        <v>0.3163003534533717</v>
      </c>
      <c r="AE84" s="7" t="n">
        <v>0.7472594530508039</v>
      </c>
      <c r="AF84" s="7" t="n">
        <v>0.406660222987009</v>
      </c>
      <c r="AG84" s="7" t="n">
        <v>0.4659654828513951</v>
      </c>
      <c r="AH84" s="7" t="n">
        <v>0.932139270723663</v>
      </c>
      <c r="AI84" s="7" t="n">
        <v>0.2426300880513227</v>
      </c>
      <c r="AJ84" s="7" t="n">
        <v>0.8026571052263137</v>
      </c>
      <c r="AK84" s="7" t="n">
        <v>-0.06568174286604993</v>
      </c>
      <c r="AL84" s="7" t="n">
        <v>0.6176337211712407</v>
      </c>
      <c r="AM84" s="7" t="n">
        <v>0.1698166061173795</v>
      </c>
      <c r="AN84" s="7" t="n">
        <v>0.6133597671822747</v>
      </c>
      <c r="AO84" s="7" t="n">
        <v>0.4168156439222041</v>
      </c>
      <c r="AP84" s="7" t="n">
        <v>0.7877177178995567</v>
      </c>
      <c r="AQ84" s="7" t="n">
        <v>-0.06222498815553764</v>
      </c>
      <c r="AR84" s="7" t="n">
        <v>0.3363234771756023</v>
      </c>
      <c r="AS84" s="7" t="n">
        <v>0.5478218078745757</v>
      </c>
      <c r="AT84" s="7" t="n">
        <v>0.02486351257445848</v>
      </c>
      <c r="AU84" s="7" t="n">
        <v>0.05482739523305918</v>
      </c>
      <c r="AV84" s="7" t="n">
        <v>0.6198912386943682</v>
      </c>
      <c r="AW84" s="7" t="n">
        <v>0.611688236191008</v>
      </c>
      <c r="AX84" s="7" t="n">
        <v>0.5527782274562899</v>
      </c>
      <c r="AY84" s="7" t="n">
        <v>0.3401173511107895</v>
      </c>
      <c r="AZ84" s="7" t="n">
        <v>0.04120613276508239</v>
      </c>
      <c r="BA84" s="7" t="n">
        <v>0.7940771486021995</v>
      </c>
      <c r="BB84" s="7" t="n">
        <v>0.6787929797897089</v>
      </c>
      <c r="BC84" s="7" t="n">
        <v>0.1236172565551088</v>
      </c>
      <c r="BD84" s="7" t="n">
        <v>0.6013223567247413</v>
      </c>
      <c r="BE84" s="7" t="n">
        <v>0.771550704935805</v>
      </c>
      <c r="BF84" s="7" t="n">
        <v>0.346290909757052</v>
      </c>
      <c r="BG84" s="7" t="n">
        <v>0.4537864559725033</v>
      </c>
      <c r="BH84" s="7" t="n">
        <v>0.2181920313326414</v>
      </c>
      <c r="BI84" s="7" t="n">
        <v>0.524672877670406</v>
      </c>
      <c r="BJ84" s="7" t="n">
        <v>0.7031294654530058</v>
      </c>
      <c r="BK84" s="7" t="n">
        <v>0.8209676554947439</v>
      </c>
      <c r="BL84" s="7" t="n">
        <v>0.4977102768588247</v>
      </c>
      <c r="BM84" s="7" t="n">
        <v>0.4816419015828394</v>
      </c>
      <c r="BN84" s="7" t="n">
        <v>0.7441803121999041</v>
      </c>
      <c r="BO84" s="7" t="n">
        <v>0.5079739749800204</v>
      </c>
      <c r="BP84" s="7" t="n">
        <v>0.1204723126443819</v>
      </c>
      <c r="BQ84" s="7" t="n">
        <v>0.4954926080527421</v>
      </c>
      <c r="BR84" s="7" t="n">
        <v>0.7911284350389056</v>
      </c>
      <c r="BS84" s="7" t="n">
        <v>0.1181572097036094</v>
      </c>
      <c r="BT84" s="7" t="n">
        <v>0.5775869780174242</v>
      </c>
      <c r="BU84" s="7" t="n">
        <v>0.7640909088842207</v>
      </c>
      <c r="BV84" s="7" t="n">
        <v>0.7740475714057754</v>
      </c>
      <c r="BW84" s="7" t="n">
        <v>0.3703621168549159</v>
      </c>
      <c r="BX84" s="7" t="n">
        <v>0.5516908698352474</v>
      </c>
      <c r="BY84" s="7" t="n">
        <v>0.697273824318324</v>
      </c>
      <c r="BZ84" s="7" t="n">
        <v>0.4807255367647409</v>
      </c>
      <c r="CA84" s="7" t="n">
        <v>0.6413209461259514</v>
      </c>
      <c r="CB84" s="7" t="n">
        <v>0.8250858799765335</v>
      </c>
      <c r="CC84" s="7" t="n">
        <v>0.9313024584810057</v>
      </c>
      <c r="CD84" s="7" t="n">
        <v>0.7548365719052409</v>
      </c>
      <c r="CE84" s="7" t="n">
        <v>0.5386364506124929</v>
      </c>
      <c r="CF84" s="7" t="n">
        <v>0.7882638792885772</v>
      </c>
      <c r="CG84" s="7" t="n">
        <v>1</v>
      </c>
      <c r="CH84" s="7" t="n">
        <v>0.7893490722737848</v>
      </c>
      <c r="CI84" s="7" t="n">
        <v>-0.02044255745251235</v>
      </c>
      <c r="CJ84" s="7" t="n">
        <v>0.7450566685190165</v>
      </c>
      <c r="CK84" s="7" t="n">
        <v>0.7602940901240058</v>
      </c>
      <c r="CL84" s="7" t="n">
        <v>0.7304139046602206</v>
      </c>
      <c r="CM84" s="7" t="n">
        <v>0.7229037447605399</v>
      </c>
      <c r="CN84" s="7" t="n">
        <v>0.6411975553926476</v>
      </c>
      <c r="CO84" s="7" t="n">
        <v>-0.06555250418806648</v>
      </c>
      <c r="CP84" s="7" t="n">
        <v>0.2202834231441286</v>
      </c>
      <c r="CQ84" s="7" t="n">
        <v>0.7154630377364568</v>
      </c>
      <c r="CR84" s="7" t="n">
        <v>0.1221956805339929</v>
      </c>
      <c r="CS84" s="7" t="n">
        <v>0.5557376520632953</v>
      </c>
      <c r="CT84" s="7" t="n">
        <v>0.4824652931007294</v>
      </c>
      <c r="CU84" s="7" t="n">
        <v>0.7578305151501384</v>
      </c>
      <c r="CV84" s="7" t="n">
        <v>0.04726508904540554</v>
      </c>
    </row>
    <row r="85">
      <c r="A85" s="6" t="inlineStr">
        <is>
          <t>931719.CSI</t>
        </is>
      </c>
      <c r="B85" s="6" t="inlineStr">
        <is>
          <t>中证电池主题指数</t>
        </is>
      </c>
      <c r="C85" s="7" t="n">
        <v>0.2395266233435291</v>
      </c>
      <c r="D85" s="7" t="n">
        <v>0.1260424644937759</v>
      </c>
      <c r="E85" s="7" t="n">
        <v>-0.2085370415398726</v>
      </c>
      <c r="F85" s="7" t="n">
        <v>0.06093844940178469</v>
      </c>
      <c r="G85" s="7" t="n">
        <v>-0.2070236935387478</v>
      </c>
      <c r="H85" s="7" t="n">
        <v>0.2349529116533199</v>
      </c>
      <c r="I85" s="7" t="n">
        <v>0.2051523376267313</v>
      </c>
      <c r="J85" s="7" t="n">
        <v>0.2808457952313972</v>
      </c>
      <c r="K85" s="7" t="n">
        <v>0.6181839236903833</v>
      </c>
      <c r="L85" s="7" t="n">
        <v>0.6998808560940926</v>
      </c>
      <c r="M85" s="7" t="n">
        <v>0.1094172279940797</v>
      </c>
      <c r="N85" s="7" t="n">
        <v>0.5433217088594475</v>
      </c>
      <c r="O85" s="7" t="n">
        <v>0.9469231283257491</v>
      </c>
      <c r="P85" s="7" t="n">
        <v>0.6116723606814869</v>
      </c>
      <c r="Q85" s="7" t="n">
        <v>0.4948977861432501</v>
      </c>
      <c r="R85" s="7" t="n">
        <v>0.3427946844500053</v>
      </c>
      <c r="S85" s="7" t="n">
        <v>0.06062080222374046</v>
      </c>
      <c r="T85" s="7" t="n">
        <v>-0.1012084421276833</v>
      </c>
      <c r="U85" s="7" t="n">
        <v>-0.01632159663177718</v>
      </c>
      <c r="V85" s="7" t="n">
        <v>0.1024017145813235</v>
      </c>
      <c r="W85" s="7" t="n">
        <v>0.08665140790935366</v>
      </c>
      <c r="X85" s="7" t="n">
        <v>0.2940362750415307</v>
      </c>
      <c r="Y85" s="7" t="n">
        <v>0.9541966973719365</v>
      </c>
      <c r="Z85" s="7" t="n">
        <v>0.09354959040516519</v>
      </c>
      <c r="AA85" s="7" t="n">
        <v>0.4209747401947055</v>
      </c>
      <c r="AB85" s="7" t="n">
        <v>0.760417156265763</v>
      </c>
      <c r="AC85" s="7" t="n">
        <v>0.9065137847093783</v>
      </c>
      <c r="AD85" s="7" t="n">
        <v>-0.001037238998016984</v>
      </c>
      <c r="AE85" s="7" t="n">
        <v>0.4936496591876882</v>
      </c>
      <c r="AF85" s="7" t="n">
        <v>0.06776442573827113</v>
      </c>
      <c r="AG85" s="7" t="n">
        <v>0.03347977503517807</v>
      </c>
      <c r="AH85" s="7" t="n">
        <v>0.7979064973385369</v>
      </c>
      <c r="AI85" s="7" t="n">
        <v>-0.04106054396282124</v>
      </c>
      <c r="AJ85" s="7" t="n">
        <v>0.9616907258365085</v>
      </c>
      <c r="AK85" s="7" t="n">
        <v>-0.2140279890186021</v>
      </c>
      <c r="AL85" s="7" t="n">
        <v>0.4526343924310953</v>
      </c>
      <c r="AM85" s="7" t="n">
        <v>-0.09972052210475954</v>
      </c>
      <c r="AN85" s="7" t="n">
        <v>0.5270336236818384</v>
      </c>
      <c r="AO85" s="7" t="n">
        <v>0.06599476693954397</v>
      </c>
      <c r="AP85" s="7" t="n">
        <v>0.9372009919587395</v>
      </c>
      <c r="AQ85" s="7" t="n">
        <v>-0.2830176602985927</v>
      </c>
      <c r="AR85" s="7" t="n">
        <v>0.08711621108056453</v>
      </c>
      <c r="AS85" s="7" t="n">
        <v>0.1243593022587952</v>
      </c>
      <c r="AT85" s="7" t="n">
        <v>-0.1383796403792327</v>
      </c>
      <c r="AU85" s="7" t="n">
        <v>0.038871505542154</v>
      </c>
      <c r="AV85" s="7" t="n">
        <v>0.3830459348070035</v>
      </c>
      <c r="AW85" s="7" t="n">
        <v>0.5997472591154053</v>
      </c>
      <c r="AX85" s="7" t="n">
        <v>0.2136944086256929</v>
      </c>
      <c r="AY85" s="7" t="n">
        <v>0.2119924078401444</v>
      </c>
      <c r="AZ85" s="7" t="n">
        <v>-0.1188159590641137</v>
      </c>
      <c r="BA85" s="7" t="n">
        <v>0.9548488272468788</v>
      </c>
      <c r="BB85" s="7" t="n">
        <v>0.7482099030076008</v>
      </c>
      <c r="BC85" s="7" t="n">
        <v>-0.06884883533232339</v>
      </c>
      <c r="BD85" s="7" t="n">
        <v>0.2335049234917266</v>
      </c>
      <c r="BE85" s="7" t="n">
        <v>0.4420871689516971</v>
      </c>
      <c r="BF85" s="7" t="n">
        <v>0.08915785743507834</v>
      </c>
      <c r="BG85" s="7" t="n">
        <v>0.2462783566681672</v>
      </c>
      <c r="BH85" s="7" t="n">
        <v>0.06524329175874964</v>
      </c>
      <c r="BI85" s="7" t="n">
        <v>0.5028950108867676</v>
      </c>
      <c r="BJ85" s="7" t="n">
        <v>0.3428574534282285</v>
      </c>
      <c r="BK85" s="7" t="n">
        <v>0.6960216942340625</v>
      </c>
      <c r="BL85" s="7" t="n">
        <v>0.06333624832688073</v>
      </c>
      <c r="BM85" s="7" t="n">
        <v>0.03728770825425422</v>
      </c>
      <c r="BN85" s="7" t="n">
        <v>0.4535327575658383</v>
      </c>
      <c r="BO85" s="7" t="n">
        <v>0.1851786865128601</v>
      </c>
      <c r="BP85" s="7" t="n">
        <v>-0.1272853023234191</v>
      </c>
      <c r="BQ85" s="7" t="n">
        <v>0.1927706489200723</v>
      </c>
      <c r="BR85" s="7" t="n">
        <v>0.9439166220065113</v>
      </c>
      <c r="BS85" s="7" t="n">
        <v>-0.1139975086802457</v>
      </c>
      <c r="BT85" s="7" t="n">
        <v>0.4713558058957953</v>
      </c>
      <c r="BU85" s="7" t="n">
        <v>0.4622254568612205</v>
      </c>
      <c r="BV85" s="7" t="n">
        <v>0.3466410210140579</v>
      </c>
      <c r="BW85" s="7" t="n">
        <v>0.08540109989855475</v>
      </c>
      <c r="BX85" s="7" t="n">
        <v>0.1093347683380605</v>
      </c>
      <c r="BY85" s="7" t="n">
        <v>0.8234499875115533</v>
      </c>
      <c r="BZ85" s="7" t="n">
        <v>0.03452161529785422</v>
      </c>
      <c r="CA85" s="7" t="n">
        <v>0.4331299264762713</v>
      </c>
      <c r="CB85" s="7" t="n">
        <v>0.4521761859210898</v>
      </c>
      <c r="CC85" s="7" t="n">
        <v>0.6333230573830153</v>
      </c>
      <c r="CD85" s="7" t="n">
        <v>0.403608232625437</v>
      </c>
      <c r="CE85" s="7" t="n">
        <v>0.09807700185173944</v>
      </c>
      <c r="CF85" s="7" t="n">
        <v>0.3996724048604515</v>
      </c>
      <c r="CG85" s="7" t="n">
        <v>0.7893490722737848</v>
      </c>
      <c r="CH85" s="7" t="n">
        <v>1</v>
      </c>
      <c r="CI85" s="7" t="n">
        <v>-0.1481558661499859</v>
      </c>
      <c r="CJ85" s="7" t="n">
        <v>0.4081598630736604</v>
      </c>
      <c r="CK85" s="7" t="n">
        <v>0.9300713744669138</v>
      </c>
      <c r="CL85" s="7" t="n">
        <v>0.4052841009196722</v>
      </c>
      <c r="CM85" s="7" t="n">
        <v>0.398610938919655</v>
      </c>
      <c r="CN85" s="7" t="n">
        <v>0.7034191911768343</v>
      </c>
      <c r="CO85" s="7" t="n">
        <v>-0.2838047633685675</v>
      </c>
      <c r="CP85" s="7" t="n">
        <v>-0.0894140087211262</v>
      </c>
      <c r="CQ85" s="7" t="n">
        <v>0.3918278414726661</v>
      </c>
      <c r="CR85" s="7" t="n">
        <v>0.1165594007326642</v>
      </c>
      <c r="CS85" s="7" t="n">
        <v>0.2275377760701813</v>
      </c>
      <c r="CT85" s="7" t="n">
        <v>0.1751207725163453</v>
      </c>
      <c r="CU85" s="7" t="n">
        <v>0.6480323291143136</v>
      </c>
      <c r="CV85" s="7" t="n">
        <v>-0.210791197631637</v>
      </c>
    </row>
    <row r="86">
      <c r="A86" s="6" t="inlineStr">
        <is>
          <t>931775.CSI</t>
        </is>
      </c>
      <c r="B86" s="6" t="inlineStr">
        <is>
          <t>中证全指房地产指数</t>
        </is>
      </c>
      <c r="C86" s="7" t="n">
        <v>0.5367878177136274</v>
      </c>
      <c r="D86" s="7" t="n">
        <v>0.5876758158990372</v>
      </c>
      <c r="E86" s="7" t="n">
        <v>0.7783218978853387</v>
      </c>
      <c r="F86" s="7" t="n">
        <v>0.6095323350379264</v>
      </c>
      <c r="G86" s="7" t="n">
        <v>0.6827864204002776</v>
      </c>
      <c r="H86" s="7" t="n">
        <v>0.3818018177952406</v>
      </c>
      <c r="I86" s="7" t="n">
        <v>0.3610998974285991</v>
      </c>
      <c r="J86" s="7" t="n">
        <v>0.5255780358097356</v>
      </c>
      <c r="K86" s="7" t="n">
        <v>0.02092181019702628</v>
      </c>
      <c r="L86" s="7" t="n">
        <v>0.2620006908429774</v>
      </c>
      <c r="M86" s="7" t="n">
        <v>0.34142322376039</v>
      </c>
      <c r="N86" s="7" t="n">
        <v>0.260692924558554</v>
      </c>
      <c r="O86" s="7" t="n">
        <v>-0.1029802533667249</v>
      </c>
      <c r="P86" s="7" t="n">
        <v>0.208146420954452</v>
      </c>
      <c r="Q86" s="7" t="n">
        <v>0.3521475096158238</v>
      </c>
      <c r="R86" s="7" t="n">
        <v>0.5072554346822957</v>
      </c>
      <c r="S86" s="7" t="n">
        <v>0.2547720096642055</v>
      </c>
      <c r="T86" s="7" t="n">
        <v>0.7936112045174799</v>
      </c>
      <c r="U86" s="7" t="n">
        <v>0.3571094244122829</v>
      </c>
      <c r="V86" s="7" t="n">
        <v>0.3470388035716726</v>
      </c>
      <c r="W86" s="7" t="n">
        <v>0.2624136264408748</v>
      </c>
      <c r="X86" s="7" t="n">
        <v>0.2997872145091336</v>
      </c>
      <c r="Y86" s="7" t="n">
        <v>-0.1050738728593236</v>
      </c>
      <c r="Z86" s="7" t="n">
        <v>0.2522691170603097</v>
      </c>
      <c r="AA86" s="7" t="n">
        <v>0.04465639839520529</v>
      </c>
      <c r="AB86" s="7" t="n">
        <v>0.1110770890127995</v>
      </c>
      <c r="AC86" s="7" t="n">
        <v>-0.04421627048914238</v>
      </c>
      <c r="AD86" s="7" t="n">
        <v>0.6182150332182063</v>
      </c>
      <c r="AE86" s="7" t="n">
        <v>0.3828162266315771</v>
      </c>
      <c r="AF86" s="7" t="n">
        <v>0.433547922789096</v>
      </c>
      <c r="AG86" s="7" t="n">
        <v>0.2855627752642439</v>
      </c>
      <c r="AH86" s="7" t="n">
        <v>0.09194329205564257</v>
      </c>
      <c r="AI86" s="7" t="n">
        <v>0.7949404654352445</v>
      </c>
      <c r="AJ86" s="7" t="n">
        <v>-0.1054967628044658</v>
      </c>
      <c r="AK86" s="7" t="n">
        <v>0.9784237982464975</v>
      </c>
      <c r="AL86" s="7" t="n">
        <v>-0.1543383062216853</v>
      </c>
      <c r="AM86" s="7" t="n">
        <v>0.3159986132551507</v>
      </c>
      <c r="AN86" s="7" t="n">
        <v>-0.2074626783879305</v>
      </c>
      <c r="AO86" s="7" t="n">
        <v>0.4395480162517083</v>
      </c>
      <c r="AP86" s="7" t="n">
        <v>-0.06611438228506041</v>
      </c>
      <c r="AQ86" s="7" t="n">
        <v>0.7347718211126903</v>
      </c>
      <c r="AR86" s="7" t="n">
        <v>0.3456814276319364</v>
      </c>
      <c r="AS86" s="7" t="n">
        <v>0.2842846811313425</v>
      </c>
      <c r="AT86" s="7" t="n">
        <v>0.4367204899939321</v>
      </c>
      <c r="AU86" s="7" t="n">
        <v>0.3732411018809371</v>
      </c>
      <c r="AV86" s="7" t="n">
        <v>0.4735980100303877</v>
      </c>
      <c r="AW86" s="7" t="n">
        <v>0.1691157999988415</v>
      </c>
      <c r="AX86" s="7" t="n">
        <v>-0.01774419156617306</v>
      </c>
      <c r="AY86" s="7" t="n">
        <v>0.4296275792928839</v>
      </c>
      <c r="AZ86" s="7" t="n">
        <v>0.4610179361772296</v>
      </c>
      <c r="BA86" s="7" t="n">
        <v>-0.1403868500942303</v>
      </c>
      <c r="BB86" s="7" t="n">
        <v>0.09203834020413881</v>
      </c>
      <c r="BC86" s="7" t="n">
        <v>0.3378902697227742</v>
      </c>
      <c r="BD86" s="7" t="n">
        <v>0.04555981728432097</v>
      </c>
      <c r="BE86" s="7" t="n">
        <v>0.06895399293701265</v>
      </c>
      <c r="BF86" s="7" t="n">
        <v>0.3395784060135353</v>
      </c>
      <c r="BG86" s="7" t="n">
        <v>0.5321122423490595</v>
      </c>
      <c r="BH86" s="7" t="n">
        <v>0.1852088160652539</v>
      </c>
      <c r="BI86" s="7" t="n">
        <v>0.2617602736317332</v>
      </c>
      <c r="BJ86" s="7" t="n">
        <v>0.1187982862670354</v>
      </c>
      <c r="BK86" s="7" t="n">
        <v>-0.1033384380926412</v>
      </c>
      <c r="BL86" s="7" t="n">
        <v>0.2417850203447577</v>
      </c>
      <c r="BM86" s="7" t="n">
        <v>0.2714081940557618</v>
      </c>
      <c r="BN86" s="7" t="n">
        <v>0.06897823259412561</v>
      </c>
      <c r="BO86" s="7" t="n">
        <v>0.009657801312965637</v>
      </c>
      <c r="BP86" s="7" t="n">
        <v>0.2159961415314839</v>
      </c>
      <c r="BQ86" s="7" t="n">
        <v>0.03326587539967824</v>
      </c>
      <c r="BR86" s="7" t="n">
        <v>-0.06565980469565418</v>
      </c>
      <c r="BS86" s="7" t="n">
        <v>0.7839811395643478</v>
      </c>
      <c r="BT86" s="7" t="n">
        <v>-0.1747951933411385</v>
      </c>
      <c r="BU86" s="7" t="n">
        <v>0.01544430598248128</v>
      </c>
      <c r="BV86" s="7" t="n">
        <v>0.1046939925445761</v>
      </c>
      <c r="BW86" s="7" t="n">
        <v>0.4520009180607734</v>
      </c>
      <c r="BX86" s="7" t="n">
        <v>0.2470110409997615</v>
      </c>
      <c r="BY86" s="7" t="n">
        <v>-0.1209082393852224</v>
      </c>
      <c r="BZ86" s="7" t="n">
        <v>0.2187324831720366</v>
      </c>
      <c r="CA86" s="7" t="n">
        <v>0.05357700292359569</v>
      </c>
      <c r="CB86" s="7" t="n">
        <v>0.09516448391352153</v>
      </c>
      <c r="CC86" s="7" t="n">
        <v>0.07464629593594076</v>
      </c>
      <c r="CD86" s="7" t="n">
        <v>0.07367251143304748</v>
      </c>
      <c r="CE86" s="7" t="n">
        <v>0.2937480320683205</v>
      </c>
      <c r="CF86" s="7" t="n">
        <v>0.1066045373558511</v>
      </c>
      <c r="CG86" s="7" t="n">
        <v>-0.02044255745251235</v>
      </c>
      <c r="CH86" s="7" t="n">
        <v>-0.1481558661499859</v>
      </c>
      <c r="CI86" s="7" t="n">
        <v>1</v>
      </c>
      <c r="CJ86" s="7" t="n">
        <v>0.06482116022105866</v>
      </c>
      <c r="CK86" s="7" t="n">
        <v>-0.07432373575980124</v>
      </c>
      <c r="CL86" s="7" t="n">
        <v>0.07909844967987287</v>
      </c>
      <c r="CM86" s="7" t="n">
        <v>0.08188293304451545</v>
      </c>
      <c r="CN86" s="7" t="n">
        <v>0.08794679024559121</v>
      </c>
      <c r="CO86" s="7" t="n">
        <v>0.7325578525792528</v>
      </c>
      <c r="CP86" s="7" t="n">
        <v>0.5829212324980158</v>
      </c>
      <c r="CQ86" s="7" t="n">
        <v>0.08476493430454396</v>
      </c>
      <c r="CR86" s="7" t="n">
        <v>0.1007281316076786</v>
      </c>
      <c r="CS86" s="7" t="n">
        <v>0.007738486335089281</v>
      </c>
      <c r="CT86" s="7" t="n">
        <v>0.305867601728109</v>
      </c>
      <c r="CU86" s="7" t="n">
        <v>0.01257391258011724</v>
      </c>
      <c r="CV86" s="7" t="n">
        <v>0.6030315122526725</v>
      </c>
    </row>
    <row r="87">
      <c r="A87" s="6" t="inlineStr">
        <is>
          <t>980017.SZ</t>
        </is>
      </c>
      <c r="B87" s="6" t="inlineStr">
        <is>
          <t>国证半导体芯片指数</t>
        </is>
      </c>
      <c r="C87" s="7" t="n">
        <v>0.5926672314835435</v>
      </c>
      <c r="D87" s="7" t="n">
        <v>0.4867676111942086</v>
      </c>
      <c r="E87" s="7" t="n">
        <v>0.09168296386582961</v>
      </c>
      <c r="F87" s="7" t="n">
        <v>0.4079128954916776</v>
      </c>
      <c r="G87" s="7" t="n">
        <v>0.2012481675642922</v>
      </c>
      <c r="H87" s="7" t="n">
        <v>0.2881171502375117</v>
      </c>
      <c r="I87" s="7" t="n">
        <v>0.4539942390287909</v>
      </c>
      <c r="J87" s="7" t="n">
        <v>0.5660280504812896</v>
      </c>
      <c r="K87" s="7" t="n">
        <v>0.874553504966845</v>
      </c>
      <c r="L87" s="7" t="n">
        <v>0.544197881430861</v>
      </c>
      <c r="M87" s="7" t="n">
        <v>0.3244804141608469</v>
      </c>
      <c r="N87" s="7" t="n">
        <v>0.3990233540071331</v>
      </c>
      <c r="O87" s="7" t="n">
        <v>0.4262143879894065</v>
      </c>
      <c r="P87" s="7" t="n">
        <v>0.7406676915135286</v>
      </c>
      <c r="Q87" s="7" t="n">
        <v>0.7213104106737533</v>
      </c>
      <c r="R87" s="7" t="n">
        <v>0.6264460536759866</v>
      </c>
      <c r="S87" s="7" t="n">
        <v>0.3973901478891901</v>
      </c>
      <c r="T87" s="7" t="n">
        <v>0.2075031707967387</v>
      </c>
      <c r="U87" s="7" t="n">
        <v>0.06657001722121111</v>
      </c>
      <c r="V87" s="7" t="n">
        <v>0.3281773163050226</v>
      </c>
      <c r="W87" s="7" t="n">
        <v>0.4019927360667067</v>
      </c>
      <c r="X87" s="7" t="n">
        <v>0.4316953820682866</v>
      </c>
      <c r="Y87" s="7" t="n">
        <v>0.4231174902168461</v>
      </c>
      <c r="Z87" s="7" t="n">
        <v>0.384695232826536</v>
      </c>
      <c r="AA87" s="7" t="n">
        <v>0.9144796865205659</v>
      </c>
      <c r="AB87" s="7" t="n">
        <v>0.6760701574735536</v>
      </c>
      <c r="AC87" s="7" t="n">
        <v>0.6223852086205771</v>
      </c>
      <c r="AD87" s="7" t="n">
        <v>0.3528793622143482</v>
      </c>
      <c r="AE87" s="7" t="n">
        <v>0.6212532478425201</v>
      </c>
      <c r="AF87" s="7" t="n">
        <v>0.52237561146043</v>
      </c>
      <c r="AG87" s="7" t="n">
        <v>0.3231125475908354</v>
      </c>
      <c r="AH87" s="7" t="n">
        <v>0.6260761133952242</v>
      </c>
      <c r="AI87" s="7" t="n">
        <v>0.3304694761315324</v>
      </c>
      <c r="AJ87" s="7" t="n">
        <v>0.4237685577616643</v>
      </c>
      <c r="AK87" s="7" t="n">
        <v>0.03388187032163772</v>
      </c>
      <c r="AL87" s="7" t="n">
        <v>0.6346368727207184</v>
      </c>
      <c r="AM87" s="7" t="n">
        <v>0.2348522410301891</v>
      </c>
      <c r="AN87" s="7" t="n">
        <v>0.5626559106932212</v>
      </c>
      <c r="AO87" s="7" t="n">
        <v>0.5462282415484012</v>
      </c>
      <c r="AP87" s="7" t="n">
        <v>0.4390290264517855</v>
      </c>
      <c r="AQ87" s="7" t="n">
        <v>0.04544688848669619</v>
      </c>
      <c r="AR87" s="7" t="n">
        <v>0.3009330900365373</v>
      </c>
      <c r="AS87" s="7" t="n">
        <v>0.4223114801184693</v>
      </c>
      <c r="AT87" s="7" t="n">
        <v>0.1953341477883648</v>
      </c>
      <c r="AU87" s="7" t="n">
        <v>0.08868378896274416</v>
      </c>
      <c r="AV87" s="7" t="n">
        <v>0.4770107763700182</v>
      </c>
      <c r="AW87" s="7" t="n">
        <v>0.5250233219887883</v>
      </c>
      <c r="AX87" s="7" t="n">
        <v>0.6024049800747688</v>
      </c>
      <c r="AY87" s="7" t="n">
        <v>0.3233020052082538</v>
      </c>
      <c r="AZ87" s="7" t="n">
        <v>0.1998085584461302</v>
      </c>
      <c r="BA87" s="7" t="n">
        <v>0.4166134158960272</v>
      </c>
      <c r="BB87" s="7" t="n">
        <v>0.4711159065687225</v>
      </c>
      <c r="BC87" s="7" t="n">
        <v>0.2023671375051941</v>
      </c>
      <c r="BD87" s="7" t="n">
        <v>0.6744087087152999</v>
      </c>
      <c r="BE87" s="7" t="n">
        <v>0.9690000234266298</v>
      </c>
      <c r="BF87" s="7" t="n">
        <v>0.3180635012706217</v>
      </c>
      <c r="BG87" s="7" t="n">
        <v>0.4549409729101462</v>
      </c>
      <c r="BH87" s="7" t="n">
        <v>0.2414535417743498</v>
      </c>
      <c r="BI87" s="7" t="n">
        <v>0.3981013796028037</v>
      </c>
      <c r="BJ87" s="7" t="n">
        <v>0.8411779737792019</v>
      </c>
      <c r="BK87" s="7" t="n">
        <v>0.7920007632782072</v>
      </c>
      <c r="BL87" s="7" t="n">
        <v>0.3441672940995881</v>
      </c>
      <c r="BM87" s="7" t="n">
        <v>0.3372615776777199</v>
      </c>
      <c r="BN87" s="7" t="n">
        <v>0.862563758509532</v>
      </c>
      <c r="BO87" s="7" t="n">
        <v>0.5716276875253606</v>
      </c>
      <c r="BP87" s="7" t="n">
        <v>0.2347305573406185</v>
      </c>
      <c r="BQ87" s="7" t="n">
        <v>0.5493261536489359</v>
      </c>
      <c r="BR87" s="7" t="n">
        <v>0.445475016635783</v>
      </c>
      <c r="BS87" s="7" t="n">
        <v>0.2244748263598358</v>
      </c>
      <c r="BT87" s="7" t="n">
        <v>0.5570826811466989</v>
      </c>
      <c r="BU87" s="7" t="n">
        <v>0.9091711147450433</v>
      </c>
      <c r="BV87" s="7" t="n">
        <v>0.8966733059363885</v>
      </c>
      <c r="BW87" s="7" t="n">
        <v>0.3550816371818896</v>
      </c>
      <c r="BX87" s="7" t="n">
        <v>0.4386135721850573</v>
      </c>
      <c r="BY87" s="7" t="n">
        <v>0.3771420489116184</v>
      </c>
      <c r="BZ87" s="7" t="n">
        <v>0.3485808840979419</v>
      </c>
      <c r="CA87" s="7" t="n">
        <v>0.759213619318687</v>
      </c>
      <c r="CB87" s="7" t="n">
        <v>0.83380290286272</v>
      </c>
      <c r="CC87" s="7" t="n">
        <v>0.8188264639745034</v>
      </c>
      <c r="CD87" s="7" t="n">
        <v>0.9646239838568501</v>
      </c>
      <c r="CE87" s="7" t="n">
        <v>0.4226532099554302</v>
      </c>
      <c r="CF87" s="7" t="n">
        <v>0.9289312128270496</v>
      </c>
      <c r="CG87" s="7" t="n">
        <v>0.7450566685190165</v>
      </c>
      <c r="CH87" s="7" t="n">
        <v>0.4081598630736604</v>
      </c>
      <c r="CI87" s="7" t="n">
        <v>0.06482116022105866</v>
      </c>
      <c r="CJ87" s="7" t="n">
        <v>1</v>
      </c>
      <c r="CK87" s="7" t="n">
        <v>0.4055163988028691</v>
      </c>
      <c r="CL87" s="7" t="n">
        <v>0.9963923761321563</v>
      </c>
      <c r="CM87" s="7" t="n">
        <v>0.9954774556661284</v>
      </c>
      <c r="CN87" s="7" t="n">
        <v>0.4397554365282628</v>
      </c>
      <c r="CO87" s="7" t="n">
        <v>0.03922494502651173</v>
      </c>
      <c r="CP87" s="7" t="n">
        <v>0.3604717217181566</v>
      </c>
      <c r="CQ87" s="7" t="n">
        <v>0.9919588700436389</v>
      </c>
      <c r="CR87" s="7" t="n">
        <v>0.04545845136202217</v>
      </c>
      <c r="CS87" s="7" t="n">
        <v>0.6186133659419425</v>
      </c>
      <c r="CT87" s="7" t="n">
        <v>0.3194224126024667</v>
      </c>
      <c r="CU87" s="7" t="n">
        <v>0.6891344281267489</v>
      </c>
      <c r="CV87" s="7" t="n">
        <v>0.2152124404156377</v>
      </c>
    </row>
    <row r="88">
      <c r="A88" s="6" t="inlineStr">
        <is>
          <t>980032.SZ</t>
        </is>
      </c>
      <c r="B88" s="6" t="inlineStr">
        <is>
          <t>国证新能源车电池指数</t>
        </is>
      </c>
      <c r="C88" s="7" t="n">
        <v>0.3366174897455683</v>
      </c>
      <c r="D88" s="7" t="n">
        <v>0.2563596143733688</v>
      </c>
      <c r="E88" s="7" t="n">
        <v>-0.1400026059791684</v>
      </c>
      <c r="F88" s="7" t="n">
        <v>0.2051542806281358</v>
      </c>
      <c r="G88" s="7" t="n">
        <v>-0.06657366983390994</v>
      </c>
      <c r="H88" s="7" t="n">
        <v>0.3086645361545574</v>
      </c>
      <c r="I88" s="7" t="n">
        <v>0.3418318637040164</v>
      </c>
      <c r="J88" s="7" t="n">
        <v>0.4210616328606983</v>
      </c>
      <c r="K88" s="7" t="n">
        <v>0.5540995574671124</v>
      </c>
      <c r="L88" s="7" t="n">
        <v>0.7143169511781992</v>
      </c>
      <c r="M88" s="7" t="n">
        <v>0.2489843407423368</v>
      </c>
      <c r="N88" s="7" t="n">
        <v>0.6197218907112657</v>
      </c>
      <c r="O88" s="7" t="n">
        <v>0.8467757585716034</v>
      </c>
      <c r="P88" s="7" t="n">
        <v>0.6016881717672433</v>
      </c>
      <c r="Q88" s="7" t="n">
        <v>0.5271000537476529</v>
      </c>
      <c r="R88" s="7" t="n">
        <v>0.4638547299509624</v>
      </c>
      <c r="S88" s="7" t="n">
        <v>0.1537266648255919</v>
      </c>
      <c r="T88" s="7" t="n">
        <v>-0.03680174724497697</v>
      </c>
      <c r="U88" s="7" t="n">
        <v>0.007083736969630516</v>
      </c>
      <c r="V88" s="7" t="n">
        <v>0.2429086590356936</v>
      </c>
      <c r="W88" s="7" t="n">
        <v>0.1588857720914661</v>
      </c>
      <c r="X88" s="7" t="n">
        <v>0.371711197571772</v>
      </c>
      <c r="Y88" s="7" t="n">
        <v>0.8789570674029057</v>
      </c>
      <c r="Z88" s="7" t="n">
        <v>0.161143695358374</v>
      </c>
      <c r="AA88" s="7" t="n">
        <v>0.4516864492708302</v>
      </c>
      <c r="AB88" s="7" t="n">
        <v>0.8000091554622636</v>
      </c>
      <c r="AC88" s="7" t="n">
        <v>0.8697852080940727</v>
      </c>
      <c r="AD88" s="7" t="n">
        <v>0.1610841139981485</v>
      </c>
      <c r="AE88" s="7" t="n">
        <v>0.6224322806029885</v>
      </c>
      <c r="AF88" s="7" t="n">
        <v>0.2060578565152316</v>
      </c>
      <c r="AG88" s="7" t="n">
        <v>0.08852825381061502</v>
      </c>
      <c r="AH88" s="7" t="n">
        <v>0.8387831358322532</v>
      </c>
      <c r="AI88" s="7" t="n">
        <v>0.1142560519290553</v>
      </c>
      <c r="AJ88" s="7" t="n">
        <v>0.8873294513086148</v>
      </c>
      <c r="AK88" s="7" t="n">
        <v>-0.1443392941183371</v>
      </c>
      <c r="AL88" s="7" t="n">
        <v>0.4321011961028048</v>
      </c>
      <c r="AM88" s="7" t="n">
        <v>-0.01002043375030029</v>
      </c>
      <c r="AN88" s="7" t="n">
        <v>0.4775167696386116</v>
      </c>
      <c r="AO88" s="7" t="n">
        <v>0.2045437311574393</v>
      </c>
      <c r="AP88" s="7" t="n">
        <v>0.9908350170472413</v>
      </c>
      <c r="AQ88" s="7" t="n">
        <v>-0.1718761468927472</v>
      </c>
      <c r="AR88" s="7" t="n">
        <v>0.2213483110716524</v>
      </c>
      <c r="AS88" s="7" t="n">
        <v>0.2084177973823973</v>
      </c>
      <c r="AT88" s="7" t="n">
        <v>-0.05901344270743439</v>
      </c>
      <c r="AU88" s="7" t="n">
        <v>0.05676475881538103</v>
      </c>
      <c r="AV88" s="7" t="n">
        <v>0.5284555091034556</v>
      </c>
      <c r="AW88" s="7" t="n">
        <v>0.6123958153693201</v>
      </c>
      <c r="AX88" s="7" t="n">
        <v>0.2783145240440924</v>
      </c>
      <c r="AY88" s="7" t="n">
        <v>0.2865160799708933</v>
      </c>
      <c r="AZ88" s="7" t="n">
        <v>-0.0342828256830709</v>
      </c>
      <c r="BA88" s="7" t="n">
        <v>0.8490653741957349</v>
      </c>
      <c r="BB88" s="7" t="n">
        <v>0.8035363029520716</v>
      </c>
      <c r="BC88" s="7" t="n">
        <v>0.006688845866381503</v>
      </c>
      <c r="BD88" s="7" t="n">
        <v>0.3058194553903163</v>
      </c>
      <c r="BE88" s="7" t="n">
        <v>0.4683083056261679</v>
      </c>
      <c r="BF88" s="7" t="n">
        <v>0.2257372162720548</v>
      </c>
      <c r="BG88" s="7" t="n">
        <v>0.3517333506021056</v>
      </c>
      <c r="BH88" s="7" t="n">
        <v>0.1520001629828339</v>
      </c>
      <c r="BI88" s="7" t="n">
        <v>0.5858853179684139</v>
      </c>
      <c r="BJ88" s="7" t="n">
        <v>0.3919287889524569</v>
      </c>
      <c r="BK88" s="7" t="n">
        <v>0.7317148403604352</v>
      </c>
      <c r="BL88" s="7" t="n">
        <v>0.1142016043758359</v>
      </c>
      <c r="BM88" s="7" t="n">
        <v>0.08849958155792845</v>
      </c>
      <c r="BN88" s="7" t="n">
        <v>0.5040901959935558</v>
      </c>
      <c r="BO88" s="7" t="n">
        <v>0.2291621274145088</v>
      </c>
      <c r="BP88" s="7" t="n">
        <v>-0.07560574985092437</v>
      </c>
      <c r="BQ88" s="7" t="n">
        <v>0.2387332862119564</v>
      </c>
      <c r="BR88" s="7" t="n">
        <v>0.9895488763605097</v>
      </c>
      <c r="BS88" s="7" t="n">
        <v>-0.0209160035712897</v>
      </c>
      <c r="BT88" s="7" t="n">
        <v>0.4358606167771703</v>
      </c>
      <c r="BU88" s="7" t="n">
        <v>0.4933295612597968</v>
      </c>
      <c r="BV88" s="7" t="n">
        <v>0.3978536920956387</v>
      </c>
      <c r="BW88" s="7" t="n">
        <v>0.2380013958442809</v>
      </c>
      <c r="BX88" s="7" t="n">
        <v>0.1918288388869372</v>
      </c>
      <c r="BY88" s="7" t="n">
        <v>0.6381741238148164</v>
      </c>
      <c r="BZ88" s="7" t="n">
        <v>0.09580033392280315</v>
      </c>
      <c r="CA88" s="7" t="n">
        <v>0.4200434895742972</v>
      </c>
      <c r="CB88" s="7" t="n">
        <v>0.4995533436316487</v>
      </c>
      <c r="CC88" s="7" t="n">
        <v>0.6699709842100996</v>
      </c>
      <c r="CD88" s="7" t="n">
        <v>0.4380230776215747</v>
      </c>
      <c r="CE88" s="7" t="n">
        <v>0.1997037737852794</v>
      </c>
      <c r="CF88" s="7" t="n">
        <v>0.4544356998641775</v>
      </c>
      <c r="CG88" s="7" t="n">
        <v>0.7602940901240058</v>
      </c>
      <c r="CH88" s="7" t="n">
        <v>0.9300713744669138</v>
      </c>
      <c r="CI88" s="7" t="n">
        <v>-0.07432373575980124</v>
      </c>
      <c r="CJ88" s="7" t="n">
        <v>0.4055163988028691</v>
      </c>
      <c r="CK88" s="7" t="n">
        <v>1</v>
      </c>
      <c r="CL88" s="7" t="n">
        <v>0.407046389575296</v>
      </c>
      <c r="CM88" s="7" t="n">
        <v>0.4041167175225415</v>
      </c>
      <c r="CN88" s="7" t="n">
        <v>0.8251312207368752</v>
      </c>
      <c r="CO88" s="7" t="n">
        <v>-0.1723341497212821</v>
      </c>
      <c r="CP88" s="7" t="n">
        <v>0.06194842128344322</v>
      </c>
      <c r="CQ88" s="7" t="n">
        <v>0.3896993180015332</v>
      </c>
      <c r="CR88" s="7" t="n">
        <v>-0.0138089042227251</v>
      </c>
      <c r="CS88" s="7" t="n">
        <v>0.280185041095312</v>
      </c>
      <c r="CT88" s="7" t="n">
        <v>0.1951812058447511</v>
      </c>
      <c r="CU88" s="7" t="n">
        <v>0.6445192682250434</v>
      </c>
      <c r="CV88" s="7" t="n">
        <v>-0.08366187110604807</v>
      </c>
    </row>
    <row r="89">
      <c r="A89" s="6" t="inlineStr">
        <is>
          <t>990001.CSI</t>
        </is>
      </c>
      <c r="B89" s="6" t="inlineStr">
        <is>
          <t>中华交易服务半导体芯片行业指数</t>
        </is>
      </c>
      <c r="C89" s="7" t="n">
        <v>0.5948548518733789</v>
      </c>
      <c r="D89" s="7" t="n">
        <v>0.4853788900819707</v>
      </c>
      <c r="E89" s="7" t="n">
        <v>0.1007690325074801</v>
      </c>
      <c r="F89" s="7" t="n">
        <v>0.4063945366465583</v>
      </c>
      <c r="G89" s="7" t="n">
        <v>0.2016922556375054</v>
      </c>
      <c r="H89" s="7" t="n">
        <v>0.2990373107303232</v>
      </c>
      <c r="I89" s="7" t="n">
        <v>0.4499902079058709</v>
      </c>
      <c r="J89" s="7" t="n">
        <v>0.5640391488755923</v>
      </c>
      <c r="K89" s="7" t="n">
        <v>0.8675789134774859</v>
      </c>
      <c r="L89" s="7" t="n">
        <v>0.5553875247506666</v>
      </c>
      <c r="M89" s="7" t="n">
        <v>0.3261734122834939</v>
      </c>
      <c r="N89" s="7" t="n">
        <v>0.4059040476029789</v>
      </c>
      <c r="O89" s="7" t="n">
        <v>0.4170125795591054</v>
      </c>
      <c r="P89" s="7" t="n">
        <v>0.7491680757444567</v>
      </c>
      <c r="Q89" s="7" t="n">
        <v>0.7240108618423633</v>
      </c>
      <c r="R89" s="7" t="n">
        <v>0.6254228635537027</v>
      </c>
      <c r="S89" s="7" t="n">
        <v>0.3756422564086321</v>
      </c>
      <c r="T89" s="7" t="n">
        <v>0.2184912068766588</v>
      </c>
      <c r="U89" s="7" t="n">
        <v>0.07665488162571742</v>
      </c>
      <c r="V89" s="7" t="n">
        <v>0.3303014765566967</v>
      </c>
      <c r="W89" s="7" t="n">
        <v>0.3827655474196901</v>
      </c>
      <c r="X89" s="7" t="n">
        <v>0.4444352348693142</v>
      </c>
      <c r="Y89" s="7" t="n">
        <v>0.413353641712825</v>
      </c>
      <c r="Z89" s="7" t="n">
        <v>0.3697482972687318</v>
      </c>
      <c r="AA89" s="7" t="n">
        <v>0.916765480741665</v>
      </c>
      <c r="AB89" s="7" t="n">
        <v>0.6680532579492684</v>
      </c>
      <c r="AC89" s="7" t="n">
        <v>0.6155871061804209</v>
      </c>
      <c r="AD89" s="7" t="n">
        <v>0.353881565721497</v>
      </c>
      <c r="AE89" s="7" t="n">
        <v>0.6189803611109512</v>
      </c>
      <c r="AF89" s="7" t="n">
        <v>0.521382034965417</v>
      </c>
      <c r="AG89" s="7" t="n">
        <v>0.3057538046182515</v>
      </c>
      <c r="AH89" s="7" t="n">
        <v>0.6158732259438201</v>
      </c>
      <c r="AI89" s="7" t="n">
        <v>0.3375223073939133</v>
      </c>
      <c r="AJ89" s="7" t="n">
        <v>0.4155487736530767</v>
      </c>
      <c r="AK89" s="7" t="n">
        <v>0.04565376537319854</v>
      </c>
      <c r="AL89" s="7" t="n">
        <v>0.6400226780416985</v>
      </c>
      <c r="AM89" s="7" t="n">
        <v>0.2355299288974866</v>
      </c>
      <c r="AN89" s="7" t="n">
        <v>0.5682592781749913</v>
      </c>
      <c r="AO89" s="7" t="n">
        <v>0.5460848479992582</v>
      </c>
      <c r="AP89" s="7" t="n">
        <v>0.4408878990519236</v>
      </c>
      <c r="AQ89" s="7" t="n">
        <v>0.04625745825492554</v>
      </c>
      <c r="AR89" s="7" t="n">
        <v>0.3020929672958645</v>
      </c>
      <c r="AS89" s="7" t="n">
        <v>0.4011304005072321</v>
      </c>
      <c r="AT89" s="7" t="n">
        <v>0.2019101881571508</v>
      </c>
      <c r="AU89" s="7" t="n">
        <v>0.1036942237495588</v>
      </c>
      <c r="AV89" s="7" t="n">
        <v>0.4749604790048786</v>
      </c>
      <c r="AW89" s="7" t="n">
        <v>0.5288554309220512</v>
      </c>
      <c r="AX89" s="7" t="n">
        <v>0.5924458617894486</v>
      </c>
      <c r="AY89" s="7" t="n">
        <v>0.3224412791722309</v>
      </c>
      <c r="AZ89" s="7" t="n">
        <v>0.2095094889422256</v>
      </c>
      <c r="BA89" s="7" t="n">
        <v>0.4069001344086583</v>
      </c>
      <c r="BB89" s="7" t="n">
        <v>0.4784427152459389</v>
      </c>
      <c r="BC89" s="7" t="n">
        <v>0.2113812277811577</v>
      </c>
      <c r="BD89" s="7" t="n">
        <v>0.6677316402796759</v>
      </c>
      <c r="BE89" s="7" t="n">
        <v>0.9724530118362051</v>
      </c>
      <c r="BF89" s="7" t="n">
        <v>0.3202776168849595</v>
      </c>
      <c r="BG89" s="7" t="n">
        <v>0.453475884455356</v>
      </c>
      <c r="BH89" s="7" t="n">
        <v>0.2456544386726742</v>
      </c>
      <c r="BI89" s="7" t="n">
        <v>0.405356474374955</v>
      </c>
      <c r="BJ89" s="7" t="n">
        <v>0.8398290467097861</v>
      </c>
      <c r="BK89" s="7" t="n">
        <v>0.7959468978738123</v>
      </c>
      <c r="BL89" s="7" t="n">
        <v>0.3261296729717297</v>
      </c>
      <c r="BM89" s="7" t="n">
        <v>0.3196205785268751</v>
      </c>
      <c r="BN89" s="7" t="n">
        <v>0.866500468549116</v>
      </c>
      <c r="BO89" s="7" t="n">
        <v>0.5666321132826571</v>
      </c>
      <c r="BP89" s="7" t="n">
        <v>0.2309662555443201</v>
      </c>
      <c r="BQ89" s="7" t="n">
        <v>0.5460544776497689</v>
      </c>
      <c r="BR89" s="7" t="n">
        <v>0.4477800576768863</v>
      </c>
      <c r="BS89" s="7" t="n">
        <v>0.2360392923882636</v>
      </c>
      <c r="BT89" s="7" t="n">
        <v>0.5628261037162353</v>
      </c>
      <c r="BU89" s="7" t="n">
        <v>0.9091979855985287</v>
      </c>
      <c r="BV89" s="7" t="n">
        <v>0.8903426633680381</v>
      </c>
      <c r="BW89" s="7" t="n">
        <v>0.3575579465579264</v>
      </c>
      <c r="BX89" s="7" t="n">
        <v>0.421489416388222</v>
      </c>
      <c r="BY89" s="7" t="n">
        <v>0.3629407503996303</v>
      </c>
      <c r="BZ89" s="7" t="n">
        <v>0.3322873613855559</v>
      </c>
      <c r="CA89" s="7" t="n">
        <v>0.7577002269863149</v>
      </c>
      <c r="CB89" s="7" t="n">
        <v>0.8268513446869724</v>
      </c>
      <c r="CC89" s="7" t="n">
        <v>0.8055783910950698</v>
      </c>
      <c r="CD89" s="7" t="n">
        <v>0.965894132198018</v>
      </c>
      <c r="CE89" s="7" t="n">
        <v>0.4059177685754126</v>
      </c>
      <c r="CF89" s="7" t="n">
        <v>0.9253518725604197</v>
      </c>
      <c r="CG89" s="7" t="n">
        <v>0.7304139046602206</v>
      </c>
      <c r="CH89" s="7" t="n">
        <v>0.4052841009196722</v>
      </c>
      <c r="CI89" s="7" t="n">
        <v>0.07909844967987287</v>
      </c>
      <c r="CJ89" s="7" t="n">
        <v>0.9963923761321563</v>
      </c>
      <c r="CK89" s="7" t="n">
        <v>0.407046389575296</v>
      </c>
      <c r="CL89" s="7" t="n">
        <v>1</v>
      </c>
      <c r="CM89" s="7" t="n">
        <v>0.9994632372173323</v>
      </c>
      <c r="CN89" s="7" t="n">
        <v>0.4494375197576954</v>
      </c>
      <c r="CO89" s="7" t="n">
        <v>0.0399180017164435</v>
      </c>
      <c r="CP89" s="7" t="n">
        <v>0.3610305344108249</v>
      </c>
      <c r="CQ89" s="7" t="n">
        <v>0.9975167148310833</v>
      </c>
      <c r="CR89" s="7" t="n">
        <v>0.04833653111049012</v>
      </c>
      <c r="CS89" s="7" t="n">
        <v>0.6121402388876757</v>
      </c>
      <c r="CT89" s="7" t="n">
        <v>0.3043145145144076</v>
      </c>
      <c r="CU89" s="7" t="n">
        <v>0.6934357020746903</v>
      </c>
      <c r="CV89" s="7" t="n">
        <v>0.2154234542811012</v>
      </c>
    </row>
    <row r="90">
      <c r="A90" s="6" t="inlineStr">
        <is>
          <t>H30007.CSI</t>
        </is>
      </c>
      <c r="B90" s="6" t="inlineStr">
        <is>
          <t>中证芯片产业指数</t>
        </is>
      </c>
      <c r="C90" s="7" t="n">
        <v>0.5955932113137847</v>
      </c>
      <c r="D90" s="7" t="n">
        <v>0.4856501717773133</v>
      </c>
      <c r="E90" s="7" t="n">
        <v>0.1014732741123979</v>
      </c>
      <c r="F90" s="7" t="n">
        <v>0.4066097498439821</v>
      </c>
      <c r="G90" s="7" t="n">
        <v>0.2048335576026981</v>
      </c>
      <c r="H90" s="7" t="n">
        <v>0.294840269608318</v>
      </c>
      <c r="I90" s="7" t="n">
        <v>0.4481268160236951</v>
      </c>
      <c r="J90" s="7" t="n">
        <v>0.5641861431696602</v>
      </c>
      <c r="K90" s="7" t="n">
        <v>0.8616489107297928</v>
      </c>
      <c r="L90" s="7" t="n">
        <v>0.5508817142490505</v>
      </c>
      <c r="M90" s="7" t="n">
        <v>0.326859723796923</v>
      </c>
      <c r="N90" s="7" t="n">
        <v>0.4010912748721236</v>
      </c>
      <c r="O90" s="7" t="n">
        <v>0.4081424934278488</v>
      </c>
      <c r="P90" s="7" t="n">
        <v>0.7468346234203174</v>
      </c>
      <c r="Q90" s="7" t="n">
        <v>0.722426888812991</v>
      </c>
      <c r="R90" s="7" t="n">
        <v>0.6251593405871548</v>
      </c>
      <c r="S90" s="7" t="n">
        <v>0.3705008056867667</v>
      </c>
      <c r="T90" s="7" t="n">
        <v>0.2197649001972511</v>
      </c>
      <c r="U90" s="7" t="n">
        <v>0.07371770873827228</v>
      </c>
      <c r="V90" s="7" t="n">
        <v>0.3306422233672064</v>
      </c>
      <c r="W90" s="7" t="n">
        <v>0.3774650154519</v>
      </c>
      <c r="X90" s="7" t="n">
        <v>0.4439996687966163</v>
      </c>
      <c r="Y90" s="7" t="n">
        <v>0.4053553079741099</v>
      </c>
      <c r="Z90" s="7" t="n">
        <v>0.3651918421189291</v>
      </c>
      <c r="AA90" s="7" t="n">
        <v>0.9188793408373104</v>
      </c>
      <c r="AB90" s="7" t="n">
        <v>0.6617551591527745</v>
      </c>
      <c r="AC90" s="7" t="n">
        <v>0.6087497067861142</v>
      </c>
      <c r="AD90" s="7" t="n">
        <v>0.355840512474752</v>
      </c>
      <c r="AE90" s="7" t="n">
        <v>0.6179475148564398</v>
      </c>
      <c r="AF90" s="7" t="n">
        <v>0.5201561432451108</v>
      </c>
      <c r="AG90" s="7" t="n">
        <v>0.2970083723356076</v>
      </c>
      <c r="AH90" s="7" t="n">
        <v>0.6094531552925307</v>
      </c>
      <c r="AI90" s="7" t="n">
        <v>0.3404432267132618</v>
      </c>
      <c r="AJ90" s="7" t="n">
        <v>0.407141547071445</v>
      </c>
      <c r="AK90" s="7" t="n">
        <v>0.04745347004121289</v>
      </c>
      <c r="AL90" s="7" t="n">
        <v>0.6451720594102867</v>
      </c>
      <c r="AM90" s="7" t="n">
        <v>0.2396338054709959</v>
      </c>
      <c r="AN90" s="7" t="n">
        <v>0.5729710442363555</v>
      </c>
      <c r="AO90" s="7" t="n">
        <v>0.5455441420940321</v>
      </c>
      <c r="AP90" s="7" t="n">
        <v>0.4378946915111875</v>
      </c>
      <c r="AQ90" s="7" t="n">
        <v>0.04972010081474303</v>
      </c>
      <c r="AR90" s="7" t="n">
        <v>0.3015987949787237</v>
      </c>
      <c r="AS90" s="7" t="n">
        <v>0.3952542627265914</v>
      </c>
      <c r="AT90" s="7" t="n">
        <v>0.2080868191334588</v>
      </c>
      <c r="AU90" s="7" t="n">
        <v>0.09919560936564936</v>
      </c>
      <c r="AV90" s="7" t="n">
        <v>0.4734918931649556</v>
      </c>
      <c r="AW90" s="7" t="n">
        <v>0.5263272341117848</v>
      </c>
      <c r="AX90" s="7" t="n">
        <v>0.5971890761847281</v>
      </c>
      <c r="AY90" s="7" t="n">
        <v>0.3243454859980431</v>
      </c>
      <c r="AZ90" s="7" t="n">
        <v>0.2153010698140486</v>
      </c>
      <c r="BA90" s="7" t="n">
        <v>0.3976334331620633</v>
      </c>
      <c r="BB90" s="7" t="n">
        <v>0.4767384640239122</v>
      </c>
      <c r="BC90" s="7" t="n">
        <v>0.2122578234424538</v>
      </c>
      <c r="BD90" s="7" t="n">
        <v>0.6728570031346692</v>
      </c>
      <c r="BE90" s="7" t="n">
        <v>0.9733848063372122</v>
      </c>
      <c r="BF90" s="7" t="n">
        <v>0.3209522038792922</v>
      </c>
      <c r="BG90" s="7" t="n">
        <v>0.4551656283023438</v>
      </c>
      <c r="BH90" s="7" t="n">
        <v>0.2459941729185041</v>
      </c>
      <c r="BI90" s="7" t="n">
        <v>0.4014101112228281</v>
      </c>
      <c r="BJ90" s="7" t="n">
        <v>0.8434381128136329</v>
      </c>
      <c r="BK90" s="7" t="n">
        <v>0.7952933229998641</v>
      </c>
      <c r="BL90" s="7" t="n">
        <v>0.3181003775548653</v>
      </c>
      <c r="BM90" s="7" t="n">
        <v>0.3115600536091138</v>
      </c>
      <c r="BN90" s="7" t="n">
        <v>0.8683441931914063</v>
      </c>
      <c r="BO90" s="7" t="n">
        <v>0.5718849576772737</v>
      </c>
      <c r="BP90" s="7" t="n">
        <v>0.2327213428263006</v>
      </c>
      <c r="BQ90" s="7" t="n">
        <v>0.5516248168512111</v>
      </c>
      <c r="BR90" s="7" t="n">
        <v>0.4445841696341455</v>
      </c>
      <c r="BS90" s="7" t="n">
        <v>0.236784016754244</v>
      </c>
      <c r="BT90" s="7" t="n">
        <v>0.5690713515602166</v>
      </c>
      <c r="BU90" s="7" t="n">
        <v>0.9113781592147469</v>
      </c>
      <c r="BV90" s="7" t="n">
        <v>0.8910268224404304</v>
      </c>
      <c r="BW90" s="7" t="n">
        <v>0.3589881463364902</v>
      </c>
      <c r="BX90" s="7" t="n">
        <v>0.4165752111819968</v>
      </c>
      <c r="BY90" s="7" t="n">
        <v>0.3500316227545602</v>
      </c>
      <c r="BZ90" s="7" t="n">
        <v>0.3252683355370158</v>
      </c>
      <c r="CA90" s="7" t="n">
        <v>0.7582866893730539</v>
      </c>
      <c r="CB90" s="7" t="n">
        <v>0.8261402019474229</v>
      </c>
      <c r="CC90" s="7" t="n">
        <v>0.8023970352971974</v>
      </c>
      <c r="CD90" s="7" t="n">
        <v>0.9673018470309862</v>
      </c>
      <c r="CE90" s="7" t="n">
        <v>0.3999133266299916</v>
      </c>
      <c r="CF90" s="7" t="n">
        <v>0.9265739169631645</v>
      </c>
      <c r="CG90" s="7" t="n">
        <v>0.7229037447605399</v>
      </c>
      <c r="CH90" s="7" t="n">
        <v>0.398610938919655</v>
      </c>
      <c r="CI90" s="7" t="n">
        <v>0.08188293304451545</v>
      </c>
      <c r="CJ90" s="7" t="n">
        <v>0.9954774556661284</v>
      </c>
      <c r="CK90" s="7" t="n">
        <v>0.4041167175225415</v>
      </c>
      <c r="CL90" s="7" t="n">
        <v>0.9994632372173323</v>
      </c>
      <c r="CM90" s="7" t="n">
        <v>1</v>
      </c>
      <c r="CN90" s="7" t="n">
        <v>0.4500214931016636</v>
      </c>
      <c r="CO90" s="7" t="n">
        <v>0.04342368463796915</v>
      </c>
      <c r="CP90" s="7" t="n">
        <v>0.3626490100617104</v>
      </c>
      <c r="CQ90" s="7" t="n">
        <v>0.9974529225728856</v>
      </c>
      <c r="CR90" s="7" t="n">
        <v>0.0474596506014023</v>
      </c>
      <c r="CS90" s="7" t="n">
        <v>0.6169599585417581</v>
      </c>
      <c r="CT90" s="7" t="n">
        <v>0.2959990568117473</v>
      </c>
      <c r="CU90" s="7" t="n">
        <v>0.6922836361057421</v>
      </c>
      <c r="CV90" s="7" t="n">
        <v>0.2233890150250708</v>
      </c>
    </row>
    <row r="91">
      <c r="A91" s="6" t="inlineStr">
        <is>
          <t>H30015.CSI</t>
        </is>
      </c>
      <c r="B91" s="6" t="inlineStr">
        <is>
          <t>中证800汽车与零部件指数</t>
        </is>
      </c>
      <c r="C91" s="7" t="n">
        <v>0.5001904397613185</v>
      </c>
      <c r="D91" s="7" t="n">
        <v>0.420987969311045</v>
      </c>
      <c r="E91" s="7" t="n">
        <v>0.07002580329247617</v>
      </c>
      <c r="F91" s="7" t="n">
        <v>0.3629559871470966</v>
      </c>
      <c r="G91" s="7" t="n">
        <v>0.1614710809592866</v>
      </c>
      <c r="H91" s="7" t="n">
        <v>0.4531914101762987</v>
      </c>
      <c r="I91" s="7" t="n">
        <v>0.3930500074140488</v>
      </c>
      <c r="J91" s="7" t="n">
        <v>0.5380468441811892</v>
      </c>
      <c r="K91" s="7" t="n">
        <v>0.5270742577020141</v>
      </c>
      <c r="L91" s="7" t="n">
        <v>0.6271957352779228</v>
      </c>
      <c r="M91" s="7" t="n">
        <v>0.2858192892324551</v>
      </c>
      <c r="N91" s="7" t="n">
        <v>0.6323702340068555</v>
      </c>
      <c r="O91" s="7" t="n">
        <v>0.6547889176247152</v>
      </c>
      <c r="P91" s="7" t="n">
        <v>0.6091059893180724</v>
      </c>
      <c r="Q91" s="7" t="n">
        <v>0.5910176421617506</v>
      </c>
      <c r="R91" s="7" t="n">
        <v>0.5731250040681499</v>
      </c>
      <c r="S91" s="7" t="n">
        <v>0.166290882138948</v>
      </c>
      <c r="T91" s="7" t="n">
        <v>0.1673696950008527</v>
      </c>
      <c r="U91" s="7" t="n">
        <v>0.1904380873301354</v>
      </c>
      <c r="V91" s="7" t="n">
        <v>0.3011018761123432</v>
      </c>
      <c r="W91" s="7" t="n">
        <v>0.1457353254515972</v>
      </c>
      <c r="X91" s="7" t="n">
        <v>0.4650349387448918</v>
      </c>
      <c r="Y91" s="7" t="n">
        <v>0.6821944088066302</v>
      </c>
      <c r="Z91" s="7" t="n">
        <v>0.1302618707276683</v>
      </c>
      <c r="AA91" s="7" t="n">
        <v>0.5060807848561627</v>
      </c>
      <c r="AB91" s="7" t="n">
        <v>0.7043228447025872</v>
      </c>
      <c r="AC91" s="7" t="n">
        <v>0.7125949278338014</v>
      </c>
      <c r="AD91" s="7" t="n">
        <v>0.2997801740852591</v>
      </c>
      <c r="AE91" s="7" t="n">
        <v>0.6479217347590605</v>
      </c>
      <c r="AF91" s="7" t="n">
        <v>0.3426925219267783</v>
      </c>
      <c r="AG91" s="7" t="n">
        <v>0.09908333504938988</v>
      </c>
      <c r="AH91" s="7" t="n">
        <v>0.7179410622865348</v>
      </c>
      <c r="AI91" s="7" t="n">
        <v>0.3163843436301018</v>
      </c>
      <c r="AJ91" s="7" t="n">
        <v>0.6881939200799876</v>
      </c>
      <c r="AK91" s="7" t="n">
        <v>-0.002483759218794651</v>
      </c>
      <c r="AL91" s="7" t="n">
        <v>0.4854259591136846</v>
      </c>
      <c r="AM91" s="7" t="n">
        <v>0.1406693026606461</v>
      </c>
      <c r="AN91" s="7" t="n">
        <v>0.468581788272525</v>
      </c>
      <c r="AO91" s="7" t="n">
        <v>0.3415000928401118</v>
      </c>
      <c r="AP91" s="7" t="n">
        <v>0.8248082344766776</v>
      </c>
      <c r="AQ91" s="7" t="n">
        <v>0.05119530283758687</v>
      </c>
      <c r="AR91" s="7" t="n">
        <v>0.2729952091842746</v>
      </c>
      <c r="AS91" s="7" t="n">
        <v>0.2086399455149368</v>
      </c>
      <c r="AT91" s="7" t="n">
        <v>0.1731347350147424</v>
      </c>
      <c r="AU91" s="7" t="n">
        <v>0.1978558359313079</v>
      </c>
      <c r="AV91" s="7" t="n">
        <v>0.5902022554396859</v>
      </c>
      <c r="AW91" s="7" t="n">
        <v>0.6505070926688866</v>
      </c>
      <c r="AX91" s="7" t="n">
        <v>0.3350458599816388</v>
      </c>
      <c r="AY91" s="7" t="n">
        <v>0.4282546233228824</v>
      </c>
      <c r="AZ91" s="7" t="n">
        <v>0.1989391103726329</v>
      </c>
      <c r="BA91" s="7" t="n">
        <v>0.6439943017345257</v>
      </c>
      <c r="BB91" s="7" t="n">
        <v>0.7494061964986424</v>
      </c>
      <c r="BC91" s="7" t="n">
        <v>0.06242045754194125</v>
      </c>
      <c r="BD91" s="7" t="n">
        <v>0.3701138567197573</v>
      </c>
      <c r="BE91" s="7" t="n">
        <v>0.5232845397548807</v>
      </c>
      <c r="BF91" s="7" t="n">
        <v>0.2653923964546069</v>
      </c>
      <c r="BG91" s="7" t="n">
        <v>0.4232759875189472</v>
      </c>
      <c r="BH91" s="7" t="n">
        <v>0.2584269204117235</v>
      </c>
      <c r="BI91" s="7" t="n">
        <v>0.6207544373675772</v>
      </c>
      <c r="BJ91" s="7" t="n">
        <v>0.4346342460078677</v>
      </c>
      <c r="BK91" s="7" t="n">
        <v>0.7825791648335085</v>
      </c>
      <c r="BL91" s="7" t="n">
        <v>0.1114972853370191</v>
      </c>
      <c r="BM91" s="7" t="n">
        <v>0.0865890175320114</v>
      </c>
      <c r="BN91" s="7" t="n">
        <v>0.579182915103465</v>
      </c>
      <c r="BO91" s="7" t="n">
        <v>0.2729771366581596</v>
      </c>
      <c r="BP91" s="7" t="n">
        <v>0.07970417023274681</v>
      </c>
      <c r="BQ91" s="7" t="n">
        <v>0.2796990357721302</v>
      </c>
      <c r="BR91" s="7" t="n">
        <v>0.8276221699929647</v>
      </c>
      <c r="BS91" s="7" t="n">
        <v>0.1422016356839658</v>
      </c>
      <c r="BT91" s="7" t="n">
        <v>0.4586999583979441</v>
      </c>
      <c r="BU91" s="7" t="n">
        <v>0.5392487738184669</v>
      </c>
      <c r="BV91" s="7" t="n">
        <v>0.4448771122998673</v>
      </c>
      <c r="BW91" s="7" t="n">
        <v>0.3093140756394498</v>
      </c>
      <c r="BX91" s="7" t="n">
        <v>0.1864279170982358</v>
      </c>
      <c r="BY91" s="7" t="n">
        <v>0.4796306460895457</v>
      </c>
      <c r="BZ91" s="7" t="n">
        <v>0.07036565405397435</v>
      </c>
      <c r="CA91" s="7" t="n">
        <v>0.4854048095050595</v>
      </c>
      <c r="CB91" s="7" t="n">
        <v>0.528442603254749</v>
      </c>
      <c r="CC91" s="7" t="n">
        <v>0.6254583194671526</v>
      </c>
      <c r="CD91" s="7" t="n">
        <v>0.4945603618765809</v>
      </c>
      <c r="CE91" s="7" t="n">
        <v>0.2198427149984548</v>
      </c>
      <c r="CF91" s="7" t="n">
        <v>0.5015934099241884</v>
      </c>
      <c r="CG91" s="7" t="n">
        <v>0.6411975553926476</v>
      </c>
      <c r="CH91" s="7" t="n">
        <v>0.7034191911768343</v>
      </c>
      <c r="CI91" s="7" t="n">
        <v>0.08794679024559121</v>
      </c>
      <c r="CJ91" s="7" t="n">
        <v>0.4397554365282628</v>
      </c>
      <c r="CK91" s="7" t="n">
        <v>0.8251312207368752</v>
      </c>
      <c r="CL91" s="7" t="n">
        <v>0.4494375197576954</v>
      </c>
      <c r="CM91" s="7" t="n">
        <v>0.4500214931016636</v>
      </c>
      <c r="CN91" s="7" t="n">
        <v>1</v>
      </c>
      <c r="CO91" s="7" t="n">
        <v>0.05062288438451513</v>
      </c>
      <c r="CP91" s="7" t="n">
        <v>0.2545271657716032</v>
      </c>
      <c r="CQ91" s="7" t="n">
        <v>0.4381579809456397</v>
      </c>
      <c r="CR91" s="7" t="n">
        <v>0.04053233454261575</v>
      </c>
      <c r="CS91" s="7" t="n">
        <v>0.3360427895155095</v>
      </c>
      <c r="CT91" s="7" t="n">
        <v>0.1433098242019428</v>
      </c>
      <c r="CU91" s="7" t="n">
        <v>0.6216175199653764</v>
      </c>
      <c r="CV91" s="7" t="n">
        <v>0.1647232469274486</v>
      </c>
    </row>
    <row r="92">
      <c r="A92" s="6" t="inlineStr">
        <is>
          <t>H30022.CSI</t>
        </is>
      </c>
      <c r="B92" s="6" t="inlineStr">
        <is>
          <t>中证800银行指数</t>
        </is>
      </c>
      <c r="C92" s="7" t="n">
        <v>0.652690308029313</v>
      </c>
      <c r="D92" s="7" t="n">
        <v>0.7582490806555555</v>
      </c>
      <c r="E92" s="7" t="n">
        <v>0.8609311374447869</v>
      </c>
      <c r="F92" s="7" t="n">
        <v>0.7770865399609655</v>
      </c>
      <c r="G92" s="7" t="n">
        <v>0.9458887444871974</v>
      </c>
      <c r="H92" s="7" t="n">
        <v>0.5129104710048059</v>
      </c>
      <c r="I92" s="7" t="n">
        <v>0.3734465367282956</v>
      </c>
      <c r="J92" s="7" t="n">
        <v>0.6408697800927927</v>
      </c>
      <c r="K92" s="7" t="n">
        <v>-0.005386200246112684</v>
      </c>
      <c r="L92" s="7" t="n">
        <v>0.1919536986157266</v>
      </c>
      <c r="M92" s="7" t="n">
        <v>0.4138291411194356</v>
      </c>
      <c r="N92" s="7" t="n">
        <v>0.2732468726737088</v>
      </c>
      <c r="O92" s="7" t="n">
        <v>-0.1863309950228376</v>
      </c>
      <c r="P92" s="7" t="n">
        <v>0.07372589739139371</v>
      </c>
      <c r="Q92" s="7" t="n">
        <v>0.2913558121813125</v>
      </c>
      <c r="R92" s="7" t="n">
        <v>0.5865263127282695</v>
      </c>
      <c r="S92" s="7" t="n">
        <v>0.2739714362674094</v>
      </c>
      <c r="T92" s="7" t="n">
        <v>0.8233693819249255</v>
      </c>
      <c r="U92" s="7" t="n">
        <v>0.5608481824118894</v>
      </c>
      <c r="V92" s="7" t="n">
        <v>0.4247195598725234</v>
      </c>
      <c r="W92" s="7" t="n">
        <v>0.2167399388610604</v>
      </c>
      <c r="X92" s="7" t="n">
        <v>0.3046748687256542</v>
      </c>
      <c r="Y92" s="7" t="n">
        <v>-0.1823436633390161</v>
      </c>
      <c r="Z92" s="7" t="n">
        <v>0.1631080769270793</v>
      </c>
      <c r="AA92" s="7" t="n">
        <v>0.008857973457932395</v>
      </c>
      <c r="AB92" s="7" t="n">
        <v>0.046527565316937</v>
      </c>
      <c r="AC92" s="7" t="n">
        <v>-0.1267363250814984</v>
      </c>
      <c r="AD92" s="7" t="n">
        <v>0.7055147623277438</v>
      </c>
      <c r="AE92" s="7" t="n">
        <v>0.4044994156542232</v>
      </c>
      <c r="AF92" s="7" t="n">
        <v>0.5995970083515997</v>
      </c>
      <c r="AG92" s="7" t="n">
        <v>0.266499390122451</v>
      </c>
      <c r="AH92" s="7" t="n">
        <v>0.03139928164528064</v>
      </c>
      <c r="AI92" s="7" t="n">
        <v>0.825920916822712</v>
      </c>
      <c r="AJ92" s="7" t="n">
        <v>-0.1970673483721738</v>
      </c>
      <c r="AK92" s="7" t="n">
        <v>0.7622272264207631</v>
      </c>
      <c r="AL92" s="7" t="n">
        <v>-0.1286096497329882</v>
      </c>
      <c r="AM92" s="7" t="n">
        <v>0.2729301267521401</v>
      </c>
      <c r="AN92" s="7" t="n">
        <v>-0.2238496282978401</v>
      </c>
      <c r="AO92" s="7" t="n">
        <v>0.5897855670600926</v>
      </c>
      <c r="AP92" s="7" t="n">
        <v>-0.1634864875314757</v>
      </c>
      <c r="AQ92" s="7" t="n">
        <v>0.9998728442967663</v>
      </c>
      <c r="AR92" s="7" t="n">
        <v>0.4214628583356697</v>
      </c>
      <c r="AS92" s="7" t="n">
        <v>0.2726577434615304</v>
      </c>
      <c r="AT92" s="7" t="n">
        <v>0.6509017130992272</v>
      </c>
      <c r="AU92" s="7" t="n">
        <v>0.5024049851543233</v>
      </c>
      <c r="AV92" s="7" t="n">
        <v>0.5725059687372848</v>
      </c>
      <c r="AW92" s="7" t="n">
        <v>0.1845987083351938</v>
      </c>
      <c r="AX92" s="7" t="n">
        <v>0.01591347297645399</v>
      </c>
      <c r="AY92" s="7" t="n">
        <v>0.5467662554409417</v>
      </c>
      <c r="AZ92" s="7" t="n">
        <v>0.6577450096645667</v>
      </c>
      <c r="BA92" s="7" t="n">
        <v>-0.2108958915828079</v>
      </c>
      <c r="BB92" s="7" t="n">
        <v>0.02322988124409307</v>
      </c>
      <c r="BC92" s="7" t="n">
        <v>0.2713109473021248</v>
      </c>
      <c r="BD92" s="7" t="n">
        <v>0.05499035029888074</v>
      </c>
      <c r="BE92" s="7" t="n">
        <v>0.04504214179638658</v>
      </c>
      <c r="BF92" s="7" t="n">
        <v>0.4029384803012948</v>
      </c>
      <c r="BG92" s="7" t="n">
        <v>0.5146590700826674</v>
      </c>
      <c r="BH92" s="7" t="n">
        <v>0.1866630688641145</v>
      </c>
      <c r="BI92" s="7" t="n">
        <v>0.2807084230891377</v>
      </c>
      <c r="BJ92" s="7" t="n">
        <v>0.06404197867528282</v>
      </c>
      <c r="BK92" s="7" t="n">
        <v>-0.1468609334037478</v>
      </c>
      <c r="BL92" s="7" t="n">
        <v>0.1824016289553722</v>
      </c>
      <c r="BM92" s="7" t="n">
        <v>0.2109151669776561</v>
      </c>
      <c r="BN92" s="7" t="n">
        <v>0.03838658655712779</v>
      </c>
      <c r="BO92" s="7" t="n">
        <v>0.008734529498197099</v>
      </c>
      <c r="BP92" s="7" t="n">
        <v>0.109158218915149</v>
      </c>
      <c r="BQ92" s="7" t="n">
        <v>0.008948540683042105</v>
      </c>
      <c r="BR92" s="7" t="n">
        <v>-0.1676874842496239</v>
      </c>
      <c r="BS92" s="7" t="n">
        <v>0.7450683575224946</v>
      </c>
      <c r="BT92" s="7" t="n">
        <v>-0.1836332750296178</v>
      </c>
      <c r="BU92" s="7" t="n">
        <v>0.001355505776577582</v>
      </c>
      <c r="BV92" s="7" t="n">
        <v>0.08784663562670314</v>
      </c>
      <c r="BW92" s="7" t="n">
        <v>0.5067241804360777</v>
      </c>
      <c r="BX92" s="7" t="n">
        <v>0.209167604581725</v>
      </c>
      <c r="BY92" s="7" t="n">
        <v>-0.1803971099819821</v>
      </c>
      <c r="BZ92" s="7" t="n">
        <v>0.1986601912235744</v>
      </c>
      <c r="CA92" s="7" t="n">
        <v>0.06479721382165991</v>
      </c>
      <c r="CB92" s="7" t="n">
        <v>0.08122377499861386</v>
      </c>
      <c r="CC92" s="7" t="n">
        <v>0.0441430559874343</v>
      </c>
      <c r="CD92" s="7" t="n">
        <v>0.07756887897265211</v>
      </c>
      <c r="CE92" s="7" t="n">
        <v>0.2903911350973264</v>
      </c>
      <c r="CF92" s="7" t="n">
        <v>0.137434657087726</v>
      </c>
      <c r="CG92" s="7" t="n">
        <v>-0.06555250418806648</v>
      </c>
      <c r="CH92" s="7" t="n">
        <v>-0.2838047633685675</v>
      </c>
      <c r="CI92" s="7" t="n">
        <v>0.7325578525792528</v>
      </c>
      <c r="CJ92" s="7" t="n">
        <v>0.03922494502651173</v>
      </c>
      <c r="CK92" s="7" t="n">
        <v>-0.1723341497212821</v>
      </c>
      <c r="CL92" s="7" t="n">
        <v>0.0399180017164435</v>
      </c>
      <c r="CM92" s="7" t="n">
        <v>0.04342368463796915</v>
      </c>
      <c r="CN92" s="7" t="n">
        <v>0.05062288438451513</v>
      </c>
      <c r="CO92" s="7" t="n">
        <v>1</v>
      </c>
      <c r="CP92" s="7" t="n">
        <v>0.7992783990735978</v>
      </c>
      <c r="CQ92" s="7" t="n">
        <v>0.03442968299515421</v>
      </c>
      <c r="CR92" s="7" t="n">
        <v>0.1527156311401954</v>
      </c>
      <c r="CS92" s="7" t="n">
        <v>0.01063154625785578</v>
      </c>
      <c r="CT92" s="7" t="n">
        <v>0.1285340893394289</v>
      </c>
      <c r="CU92" s="7" t="n">
        <v>-0.07455090711255487</v>
      </c>
      <c r="CV92" s="7" t="n">
        <v>0.8256985447363003</v>
      </c>
    </row>
    <row r="93">
      <c r="A93" s="6" t="inlineStr">
        <is>
          <t>H30035.CSI</t>
        </is>
      </c>
      <c r="B93" s="6" t="inlineStr">
        <is>
          <t>沪深300非银行金融指数</t>
        </is>
      </c>
      <c r="C93" s="7" t="n">
        <v>0.8481814918274798</v>
      </c>
      <c r="D93" s="7" t="n">
        <v>0.9155948309117671</v>
      </c>
      <c r="E93" s="7" t="n">
        <v>0.7412928120398923</v>
      </c>
      <c r="F93" s="7" t="n">
        <v>0.9068515501343078</v>
      </c>
      <c r="G93" s="7" t="n">
        <v>0.9473159884630188</v>
      </c>
      <c r="H93" s="7" t="n">
        <v>0.6092176591673282</v>
      </c>
      <c r="I93" s="7" t="n">
        <v>0.6099667717709438</v>
      </c>
      <c r="J93" s="7" t="n">
        <v>0.8570141677685565</v>
      </c>
      <c r="K93" s="7" t="n">
        <v>0.2618869521189576</v>
      </c>
      <c r="L93" s="7" t="n">
        <v>0.3989839036233517</v>
      </c>
      <c r="M93" s="7" t="n">
        <v>0.6081025652169882</v>
      </c>
      <c r="N93" s="7" t="n">
        <v>0.4712038179728016</v>
      </c>
      <c r="O93" s="7" t="n">
        <v>-0.002707604136432309</v>
      </c>
      <c r="P93" s="7" t="n">
        <v>0.3707209274235378</v>
      </c>
      <c r="Q93" s="7" t="n">
        <v>0.5552094693056462</v>
      </c>
      <c r="R93" s="7" t="n">
        <v>0.8233844651763821</v>
      </c>
      <c r="S93" s="7" t="n">
        <v>0.4908778423659039</v>
      </c>
      <c r="T93" s="7" t="n">
        <v>0.7743613934122535</v>
      </c>
      <c r="U93" s="7" t="n">
        <v>0.4975677067803074</v>
      </c>
      <c r="V93" s="7" t="n">
        <v>0.6337867715974426</v>
      </c>
      <c r="W93" s="7" t="n">
        <v>0.41591208408257</v>
      </c>
      <c r="X93" s="7" t="n">
        <v>0.5357826299132897</v>
      </c>
      <c r="Y93" s="7" t="n">
        <v>0.006543273519399232</v>
      </c>
      <c r="Z93" s="7" t="n">
        <v>0.3446956092286131</v>
      </c>
      <c r="AA93" s="7" t="n">
        <v>0.3334572063392685</v>
      </c>
      <c r="AB93" s="7" t="n">
        <v>0.3783961156573242</v>
      </c>
      <c r="AC93" s="7" t="n">
        <v>0.1508443338945589</v>
      </c>
      <c r="AD93" s="7" t="n">
        <v>0.8412381707065184</v>
      </c>
      <c r="AE93" s="7" t="n">
        <v>0.6810683256248242</v>
      </c>
      <c r="AF93" s="7" t="n">
        <v>0.9299550968759602</v>
      </c>
      <c r="AG93" s="7" t="n">
        <v>0.4293750754743388</v>
      </c>
      <c r="AH93" s="7" t="n">
        <v>0.3500503515082308</v>
      </c>
      <c r="AI93" s="7" t="n">
        <v>0.888134989420619</v>
      </c>
      <c r="AJ93" s="7" t="n">
        <v>-0.008177643808708435</v>
      </c>
      <c r="AK93" s="7" t="n">
        <v>0.6005394036014837</v>
      </c>
      <c r="AL93" s="7" t="n">
        <v>0.04255510749795506</v>
      </c>
      <c r="AM93" s="7" t="n">
        <v>0.4471547110377077</v>
      </c>
      <c r="AN93" s="7" t="n">
        <v>-0.1028840868531036</v>
      </c>
      <c r="AO93" s="7" t="n">
        <v>0.9231346583208894</v>
      </c>
      <c r="AP93" s="7" t="n">
        <v>0.07372264073869328</v>
      </c>
      <c r="AQ93" s="7" t="n">
        <v>0.8021101448625183</v>
      </c>
      <c r="AR93" s="7" t="n">
        <v>0.5992704773294195</v>
      </c>
      <c r="AS93" s="7" t="n">
        <v>0.4981857345477594</v>
      </c>
      <c r="AT93" s="7" t="n">
        <v>0.6763224191505008</v>
      </c>
      <c r="AU93" s="7" t="n">
        <v>0.4649364915965761</v>
      </c>
      <c r="AV93" s="7" t="n">
        <v>0.7676054647589596</v>
      </c>
      <c r="AW93" s="7" t="n">
        <v>0.425257426858614</v>
      </c>
      <c r="AX93" s="7" t="n">
        <v>0.2275486487526108</v>
      </c>
      <c r="AY93" s="7" t="n">
        <v>0.636125133469557</v>
      </c>
      <c r="AZ93" s="7" t="n">
        <v>0.7063790388459771</v>
      </c>
      <c r="BA93" s="7" t="n">
        <v>-0.04185408618946791</v>
      </c>
      <c r="BB93" s="7" t="n">
        <v>0.2473588823597941</v>
      </c>
      <c r="BC93" s="7" t="n">
        <v>0.3912872384368977</v>
      </c>
      <c r="BD93" s="7" t="n">
        <v>0.3037262505073257</v>
      </c>
      <c r="BE93" s="7" t="n">
        <v>0.3806324964705063</v>
      </c>
      <c r="BF93" s="7" t="n">
        <v>0.5969028719349132</v>
      </c>
      <c r="BG93" s="7" t="n">
        <v>0.7002789838052974</v>
      </c>
      <c r="BH93" s="7" t="n">
        <v>0.3599090024682565</v>
      </c>
      <c r="BI93" s="7" t="n">
        <v>0.4783766713561312</v>
      </c>
      <c r="BJ93" s="7" t="n">
        <v>0.3844075379581015</v>
      </c>
      <c r="BK93" s="7" t="n">
        <v>0.1806162770738462</v>
      </c>
      <c r="BL93" s="7" t="n">
        <v>0.3441552367568189</v>
      </c>
      <c r="BM93" s="7" t="n">
        <v>0.3609386025558944</v>
      </c>
      <c r="BN93" s="7" t="n">
        <v>0.3766988818859671</v>
      </c>
      <c r="BO93" s="7" t="n">
        <v>0.219196974778659</v>
      </c>
      <c r="BP93" s="7" t="n">
        <v>0.2991548975431713</v>
      </c>
      <c r="BQ93" s="7" t="n">
        <v>0.21977288602621</v>
      </c>
      <c r="BR93" s="7" t="n">
        <v>0.06950755913308232</v>
      </c>
      <c r="BS93" s="7" t="n">
        <v>0.7512793505387342</v>
      </c>
      <c r="BT93" s="7" t="n">
        <v>-0.05853260890368163</v>
      </c>
      <c r="BU93" s="7" t="n">
        <v>0.3224343918748695</v>
      </c>
      <c r="BV93" s="7" t="n">
        <v>0.4267963777919669</v>
      </c>
      <c r="BW93" s="7" t="n">
        <v>0.6938380808462252</v>
      </c>
      <c r="BX93" s="7" t="n">
        <v>0.4304060516662537</v>
      </c>
      <c r="BY93" s="7" t="n">
        <v>-0.05739571635892764</v>
      </c>
      <c r="BZ93" s="7" t="n">
        <v>0.3674571345907474</v>
      </c>
      <c r="CA93" s="7" t="n">
        <v>0.3218258709018997</v>
      </c>
      <c r="CB93" s="7" t="n">
        <v>0.3877382966351966</v>
      </c>
      <c r="CC93" s="7" t="n">
        <v>0.3735612855014742</v>
      </c>
      <c r="CD93" s="7" t="n">
        <v>0.4061349969060415</v>
      </c>
      <c r="CE93" s="7" t="n">
        <v>0.5209125414991781</v>
      </c>
      <c r="CF93" s="7" t="n">
        <v>0.4735219723597104</v>
      </c>
      <c r="CG93" s="7" t="n">
        <v>0.2202834231441286</v>
      </c>
      <c r="CH93" s="7" t="n">
        <v>-0.0894140087211262</v>
      </c>
      <c r="CI93" s="7" t="n">
        <v>0.5829212324980158</v>
      </c>
      <c r="CJ93" s="7" t="n">
        <v>0.3604717217181566</v>
      </c>
      <c r="CK93" s="7" t="n">
        <v>0.06194842128344322</v>
      </c>
      <c r="CL93" s="7" t="n">
        <v>0.3610305344108249</v>
      </c>
      <c r="CM93" s="7" t="n">
        <v>0.3626490100617104</v>
      </c>
      <c r="CN93" s="7" t="n">
        <v>0.2545271657716032</v>
      </c>
      <c r="CO93" s="7" t="n">
        <v>0.7992783990735978</v>
      </c>
      <c r="CP93" s="7" t="n">
        <v>1</v>
      </c>
      <c r="CQ93" s="7" t="n">
        <v>0.3566609446835393</v>
      </c>
      <c r="CR93" s="7" t="n">
        <v>0.1069933272922768</v>
      </c>
      <c r="CS93" s="7" t="n">
        <v>0.2303973139643501</v>
      </c>
      <c r="CT93" s="7" t="n">
        <v>0.2795221704054493</v>
      </c>
      <c r="CU93" s="7" t="n">
        <v>0.2108820308728935</v>
      </c>
      <c r="CV93" s="7" t="n">
        <v>0.8194351447590794</v>
      </c>
    </row>
    <row r="94">
      <c r="A94" s="6" t="inlineStr">
        <is>
          <t>H30184.CSI</t>
        </is>
      </c>
      <c r="B94" s="6" t="inlineStr">
        <is>
          <t>中证全指半导体产品与设备指数</t>
        </is>
      </c>
      <c r="C94" s="7" t="n">
        <v>0.5827448617804273</v>
      </c>
      <c r="D94" s="7" t="n">
        <v>0.4724635882904525</v>
      </c>
      <c r="E94" s="7" t="n">
        <v>0.09502663593341981</v>
      </c>
      <c r="F94" s="7" t="n">
        <v>0.3938516358382595</v>
      </c>
      <c r="G94" s="7" t="n">
        <v>0.1960337106698176</v>
      </c>
      <c r="H94" s="7" t="n">
        <v>0.2845784833482348</v>
      </c>
      <c r="I94" s="7" t="n">
        <v>0.4360408808960872</v>
      </c>
      <c r="J94" s="7" t="n">
        <v>0.5504707763991576</v>
      </c>
      <c r="K94" s="7" t="n">
        <v>0.8619027252902667</v>
      </c>
      <c r="L94" s="7" t="n">
        <v>0.543636533783716</v>
      </c>
      <c r="M94" s="7" t="n">
        <v>0.3159811166271979</v>
      </c>
      <c r="N94" s="7" t="n">
        <v>0.3878846872386892</v>
      </c>
      <c r="O94" s="7" t="n">
        <v>0.4013624683457225</v>
      </c>
      <c r="P94" s="7" t="n">
        <v>0.7405776595507148</v>
      </c>
      <c r="Q94" s="7" t="n">
        <v>0.7141064836323646</v>
      </c>
      <c r="R94" s="7" t="n">
        <v>0.6121197652409364</v>
      </c>
      <c r="S94" s="7" t="n">
        <v>0.3612099790492497</v>
      </c>
      <c r="T94" s="7" t="n">
        <v>0.2136517783723638</v>
      </c>
      <c r="U94" s="7" t="n">
        <v>0.06528965937250959</v>
      </c>
      <c r="V94" s="7" t="n">
        <v>0.3220336697935545</v>
      </c>
      <c r="W94" s="7" t="n">
        <v>0.3712315324545756</v>
      </c>
      <c r="X94" s="7" t="n">
        <v>0.4394913640439052</v>
      </c>
      <c r="Y94" s="7" t="n">
        <v>0.3965420608070792</v>
      </c>
      <c r="Z94" s="7" t="n">
        <v>0.3598092353781192</v>
      </c>
      <c r="AA94" s="7" t="n">
        <v>0.9125792295008651</v>
      </c>
      <c r="AB94" s="7" t="n">
        <v>0.6528670907640572</v>
      </c>
      <c r="AC94" s="7" t="n">
        <v>0.6008263649406391</v>
      </c>
      <c r="AD94" s="7" t="n">
        <v>0.3471283951910334</v>
      </c>
      <c r="AE94" s="7" t="n">
        <v>0.6055802366998153</v>
      </c>
      <c r="AF94" s="7" t="n">
        <v>0.5149325967239036</v>
      </c>
      <c r="AG94" s="7" t="n">
        <v>0.2980654874180878</v>
      </c>
      <c r="AH94" s="7" t="n">
        <v>0.5990001314719776</v>
      </c>
      <c r="AI94" s="7" t="n">
        <v>0.3322219389150984</v>
      </c>
      <c r="AJ94" s="7" t="n">
        <v>0.3993936953101069</v>
      </c>
      <c r="AK94" s="7" t="n">
        <v>0.05216258212954546</v>
      </c>
      <c r="AL94" s="7" t="n">
        <v>0.6356716134009526</v>
      </c>
      <c r="AM94" s="7" t="n">
        <v>0.2362587410125051</v>
      </c>
      <c r="AN94" s="7" t="n">
        <v>0.5652165272904268</v>
      </c>
      <c r="AO94" s="7" t="n">
        <v>0.5396290910516665</v>
      </c>
      <c r="AP94" s="7" t="n">
        <v>0.4229561506897464</v>
      </c>
      <c r="AQ94" s="7" t="n">
        <v>0.04069920157762567</v>
      </c>
      <c r="AR94" s="7" t="n">
        <v>0.2933019842894983</v>
      </c>
      <c r="AS94" s="7" t="n">
        <v>0.3840139891704304</v>
      </c>
      <c r="AT94" s="7" t="n">
        <v>0.1960334240361087</v>
      </c>
      <c r="AU94" s="7" t="n">
        <v>0.09120976246503808</v>
      </c>
      <c r="AV94" s="7" t="n">
        <v>0.459133609732597</v>
      </c>
      <c r="AW94" s="7" t="n">
        <v>0.5130413036801417</v>
      </c>
      <c r="AX94" s="7" t="n">
        <v>0.5841147213116564</v>
      </c>
      <c r="AY94" s="7" t="n">
        <v>0.3089604560445364</v>
      </c>
      <c r="AZ94" s="7" t="n">
        <v>0.2052781886234671</v>
      </c>
      <c r="BA94" s="7" t="n">
        <v>0.3907725079578836</v>
      </c>
      <c r="BB94" s="7" t="n">
        <v>0.4628051403104757</v>
      </c>
      <c r="BC94" s="7" t="n">
        <v>0.2139429286679756</v>
      </c>
      <c r="BD94" s="7" t="n">
        <v>0.6626684523977778</v>
      </c>
      <c r="BE94" s="7" t="n">
        <v>0.968422513162695</v>
      </c>
      <c r="BF94" s="7" t="n">
        <v>0.3108001833317874</v>
      </c>
      <c r="BG94" s="7" t="n">
        <v>0.4440962130629057</v>
      </c>
      <c r="BH94" s="7" t="n">
        <v>0.2484752954260149</v>
      </c>
      <c r="BI94" s="7" t="n">
        <v>0.3879092854030202</v>
      </c>
      <c r="BJ94" s="7" t="n">
        <v>0.8358268785894054</v>
      </c>
      <c r="BK94" s="7" t="n">
        <v>0.784448138222924</v>
      </c>
      <c r="BL94" s="7" t="n">
        <v>0.3161557785169791</v>
      </c>
      <c r="BM94" s="7" t="n">
        <v>0.3095702180629298</v>
      </c>
      <c r="BN94" s="7" t="n">
        <v>0.8570786437299575</v>
      </c>
      <c r="BO94" s="7" t="n">
        <v>0.5617834459991443</v>
      </c>
      <c r="BP94" s="7" t="n">
        <v>0.2417533475768764</v>
      </c>
      <c r="BQ94" s="7" t="n">
        <v>0.5412139306103487</v>
      </c>
      <c r="BR94" s="7" t="n">
        <v>0.4303759986125311</v>
      </c>
      <c r="BS94" s="7" t="n">
        <v>0.2377075169633299</v>
      </c>
      <c r="BT94" s="7" t="n">
        <v>0.5589766813766877</v>
      </c>
      <c r="BU94" s="7" t="n">
        <v>0.9037406379888697</v>
      </c>
      <c r="BV94" s="7" t="n">
        <v>0.8828666603461561</v>
      </c>
      <c r="BW94" s="7" t="n">
        <v>0.3479116984262428</v>
      </c>
      <c r="BX94" s="7" t="n">
        <v>0.4087790795545889</v>
      </c>
      <c r="BY94" s="7" t="n">
        <v>0.3504348018084085</v>
      </c>
      <c r="BZ94" s="7" t="n">
        <v>0.322472352487158</v>
      </c>
      <c r="CA94" s="7" t="n">
        <v>0.7480657565791531</v>
      </c>
      <c r="CB94" s="7" t="n">
        <v>0.8135395857704661</v>
      </c>
      <c r="CC94" s="7" t="n">
        <v>0.7911907740622244</v>
      </c>
      <c r="CD94" s="7" t="n">
        <v>0.960834633457301</v>
      </c>
      <c r="CE94" s="7" t="n">
        <v>0.3927508974702276</v>
      </c>
      <c r="CF94" s="7" t="n">
        <v>0.9187481913293919</v>
      </c>
      <c r="CG94" s="7" t="n">
        <v>0.7154630377364568</v>
      </c>
      <c r="CH94" s="7" t="n">
        <v>0.3918278414726661</v>
      </c>
      <c r="CI94" s="7" t="n">
        <v>0.08476493430454396</v>
      </c>
      <c r="CJ94" s="7" t="n">
        <v>0.9919588700436389</v>
      </c>
      <c r="CK94" s="7" t="n">
        <v>0.3896993180015332</v>
      </c>
      <c r="CL94" s="7" t="n">
        <v>0.9975167148310833</v>
      </c>
      <c r="CM94" s="7" t="n">
        <v>0.9974529225728856</v>
      </c>
      <c r="CN94" s="7" t="n">
        <v>0.4381579809456397</v>
      </c>
      <c r="CO94" s="7" t="n">
        <v>0.03442968299515421</v>
      </c>
      <c r="CP94" s="7" t="n">
        <v>0.3566609446835393</v>
      </c>
      <c r="CQ94" s="7" t="n">
        <v>1</v>
      </c>
      <c r="CR94" s="7" t="n">
        <v>0.03715651938603493</v>
      </c>
      <c r="CS94" s="7" t="n">
        <v>0.6048865195154537</v>
      </c>
      <c r="CT94" s="7" t="n">
        <v>0.2924422222717378</v>
      </c>
      <c r="CU94" s="7" t="n">
        <v>0.6836637103752844</v>
      </c>
      <c r="CV94" s="7" t="n">
        <v>0.2095869933892344</v>
      </c>
    </row>
    <row r="95">
      <c r="A95" s="6" t="inlineStr">
        <is>
          <t>H30199.CSI</t>
        </is>
      </c>
      <c r="B95" s="6" t="inlineStr">
        <is>
          <t>中证全指电力公用事业指数</t>
        </is>
      </c>
      <c r="C95" s="7" t="n">
        <v>0.3163357509024062</v>
      </c>
      <c r="D95" s="7" t="n">
        <v>0.1906416915512597</v>
      </c>
      <c r="E95" s="7" t="n">
        <v>0.3519664210812652</v>
      </c>
      <c r="F95" s="7" t="n">
        <v>0.08185341271217836</v>
      </c>
      <c r="G95" s="7" t="n">
        <v>0.1332019966963377</v>
      </c>
      <c r="H95" s="7" t="n">
        <v>0.3750726391159052</v>
      </c>
      <c r="I95" s="7" t="n">
        <v>-0.1109419450928475</v>
      </c>
      <c r="J95" s="7" t="n">
        <v>0.09443898737365831</v>
      </c>
      <c r="K95" s="7" t="n">
        <v>0.2214558549661663</v>
      </c>
      <c r="L95" s="7" t="n">
        <v>0.1253628030025439</v>
      </c>
      <c r="M95" s="7" t="n">
        <v>-0.1750204145934652</v>
      </c>
      <c r="N95" s="7" t="n">
        <v>0.215608899674237</v>
      </c>
      <c r="O95" s="7" t="n">
        <v>0.2994272270751528</v>
      </c>
      <c r="P95" s="7" t="n">
        <v>0.3031214097543448</v>
      </c>
      <c r="Q95" s="7" t="n">
        <v>0.3343734060709531</v>
      </c>
      <c r="R95" s="7" t="n">
        <v>0.153751283117302</v>
      </c>
      <c r="S95" s="7" t="n">
        <v>-0.07786530970397157</v>
      </c>
      <c r="T95" s="7" t="n">
        <v>0.3744896699828081</v>
      </c>
      <c r="U95" s="7" t="n">
        <v>0.4016512455390328</v>
      </c>
      <c r="V95" s="7" t="n">
        <v>-0.1618300176929155</v>
      </c>
      <c r="W95" s="7" t="n">
        <v>-0.02422399580591934</v>
      </c>
      <c r="X95" s="7" t="n">
        <v>0.05612276819187776</v>
      </c>
      <c r="Y95" s="7" t="n">
        <v>0.2315591713676166</v>
      </c>
      <c r="Z95" s="7" t="n">
        <v>-0.002427012350189741</v>
      </c>
      <c r="AA95" s="7" t="n">
        <v>0.05737942020349717</v>
      </c>
      <c r="AB95" s="7" t="n">
        <v>0.02274286002734437</v>
      </c>
      <c r="AC95" s="7" t="n">
        <v>0.0818126476225956</v>
      </c>
      <c r="AD95" s="7" t="n">
        <v>-0.05367741363090213</v>
      </c>
      <c r="AE95" s="7" t="n">
        <v>-0.03130972476945317</v>
      </c>
      <c r="AF95" s="7" t="n">
        <v>0.06320436823901786</v>
      </c>
      <c r="AG95" s="7" t="n">
        <v>-0.04068740551554381</v>
      </c>
      <c r="AH95" s="7" t="n">
        <v>0.01900181581779141</v>
      </c>
      <c r="AI95" s="7" t="n">
        <v>0.05815730077150422</v>
      </c>
      <c r="AJ95" s="7" t="n">
        <v>0.2153121412507925</v>
      </c>
      <c r="AK95" s="7" t="n">
        <v>0.08229002149469469</v>
      </c>
      <c r="AL95" s="7" t="n">
        <v>0.1792392876850024</v>
      </c>
      <c r="AM95" s="7" t="n">
        <v>0.1812310392856926</v>
      </c>
      <c r="AN95" s="7" t="n">
        <v>0.1277564076499249</v>
      </c>
      <c r="AO95" s="7" t="n">
        <v>0.08783796462879656</v>
      </c>
      <c r="AP95" s="7" t="n">
        <v>0.01832285812630721</v>
      </c>
      <c r="AQ95" s="7" t="n">
        <v>0.1558508904720287</v>
      </c>
      <c r="AR95" s="7" t="n">
        <v>-0.1738997096975441</v>
      </c>
      <c r="AS95" s="7" t="n">
        <v>-0.08658651054806618</v>
      </c>
      <c r="AT95" s="7" t="n">
        <v>0.485679731366172</v>
      </c>
      <c r="AU95" s="7" t="n">
        <v>0.3584274724073419</v>
      </c>
      <c r="AV95" s="7" t="n">
        <v>0.03436140218733859</v>
      </c>
      <c r="AW95" s="7" t="n">
        <v>0.3962197086846386</v>
      </c>
      <c r="AX95" s="7" t="n">
        <v>-0.01658979829100066</v>
      </c>
      <c r="AY95" s="7" t="n">
        <v>0.4611912003491488</v>
      </c>
      <c r="AZ95" s="7" t="n">
        <v>0.4517372194873016</v>
      </c>
      <c r="BA95" s="7" t="n">
        <v>0.2607091219223469</v>
      </c>
      <c r="BB95" s="7" t="n">
        <v>0.1717663497833146</v>
      </c>
      <c r="BC95" s="7" t="n">
        <v>-0.1180409458259064</v>
      </c>
      <c r="BD95" s="7" t="n">
        <v>0.002828354098154794</v>
      </c>
      <c r="BE95" s="7" t="n">
        <v>0.0375355639763577</v>
      </c>
      <c r="BF95" s="7" t="n">
        <v>-0.1703207644951196</v>
      </c>
      <c r="BG95" s="7" t="n">
        <v>0.03217194374826089</v>
      </c>
      <c r="BH95" s="7" t="n">
        <v>-0.03352729475285259</v>
      </c>
      <c r="BI95" s="7" t="n">
        <v>0.2341565433601857</v>
      </c>
      <c r="BJ95" s="7" t="n">
        <v>0.02081004654736928</v>
      </c>
      <c r="BK95" s="7" t="n">
        <v>0.05562583814094414</v>
      </c>
      <c r="BL95" s="7" t="n">
        <v>0.01033586770069793</v>
      </c>
      <c r="BM95" s="7" t="n">
        <v>-0.009850608466632662</v>
      </c>
      <c r="BN95" s="7" t="n">
        <v>0.07373408306089092</v>
      </c>
      <c r="BO95" s="7" t="n">
        <v>0.06945655805351465</v>
      </c>
      <c r="BP95" s="7" t="n">
        <v>0.11376412111415</v>
      </c>
      <c r="BQ95" s="7" t="n">
        <v>0.05176266252587555</v>
      </c>
      <c r="BR95" s="7" t="n">
        <v>0.03475882325020539</v>
      </c>
      <c r="BS95" s="7" t="n">
        <v>0.1410650196499209</v>
      </c>
      <c r="BT95" s="7" t="n">
        <v>0.1484230621032348</v>
      </c>
      <c r="BU95" s="7" t="n">
        <v>0.06550530208536932</v>
      </c>
      <c r="BV95" s="7" t="n">
        <v>0.0005879623827444145</v>
      </c>
      <c r="BW95" s="7" t="n">
        <v>-0.1319962587478543</v>
      </c>
      <c r="BX95" s="7" t="n">
        <v>-0.03070250993530091</v>
      </c>
      <c r="BY95" s="7" t="n">
        <v>0.3841820966994879</v>
      </c>
      <c r="BZ95" s="7" t="n">
        <v>-0.02069776223054427</v>
      </c>
      <c r="CA95" s="7" t="n">
        <v>0.281517021057075</v>
      </c>
      <c r="CB95" s="7" t="n">
        <v>0.1067910453407793</v>
      </c>
      <c r="CC95" s="7" t="n">
        <v>0.05093620990854195</v>
      </c>
      <c r="CD95" s="7" t="n">
        <v>0.005105555939516908</v>
      </c>
      <c r="CE95" s="7" t="n">
        <v>-0.1025187847131864</v>
      </c>
      <c r="CF95" s="7" t="n">
        <v>-0.003193356034161166</v>
      </c>
      <c r="CG95" s="7" t="n">
        <v>0.1221956805339929</v>
      </c>
      <c r="CH95" s="7" t="n">
        <v>0.1165594007326642</v>
      </c>
      <c r="CI95" s="7" t="n">
        <v>0.1007281316076786</v>
      </c>
      <c r="CJ95" s="7" t="n">
        <v>0.04545845136202217</v>
      </c>
      <c r="CK95" s="7" t="n">
        <v>-0.0138089042227251</v>
      </c>
      <c r="CL95" s="7" t="n">
        <v>0.04833653111049012</v>
      </c>
      <c r="CM95" s="7" t="n">
        <v>0.0474596506014023</v>
      </c>
      <c r="CN95" s="7" t="n">
        <v>0.04053233454261575</v>
      </c>
      <c r="CO95" s="7" t="n">
        <v>0.1527156311401954</v>
      </c>
      <c r="CP95" s="7" t="n">
        <v>0.1069933272922768</v>
      </c>
      <c r="CQ95" s="7" t="n">
        <v>0.03715651938603493</v>
      </c>
      <c r="CR95" s="7" t="n">
        <v>1</v>
      </c>
      <c r="CS95" s="7" t="n">
        <v>0.007821993107039968</v>
      </c>
      <c r="CT95" s="7" t="n">
        <v>-0.01597602264610679</v>
      </c>
      <c r="CU95" s="7" t="n">
        <v>0.1749565754738714</v>
      </c>
      <c r="CV95" s="7" t="n">
        <v>0.3340121832554386</v>
      </c>
    </row>
    <row r="96">
      <c r="A96" s="6" t="inlineStr">
        <is>
          <t>H30202.CSI</t>
        </is>
      </c>
      <c r="B96" s="6" t="inlineStr">
        <is>
          <t>中证全指软件指数</t>
        </is>
      </c>
      <c r="C96" s="7" t="n">
        <v>0.4483643277519682</v>
      </c>
      <c r="D96" s="7" t="n">
        <v>0.3372306286427257</v>
      </c>
      <c r="E96" s="7" t="n">
        <v>-0.04664744647763845</v>
      </c>
      <c r="F96" s="7" t="n">
        <v>0.2820332859767052</v>
      </c>
      <c r="G96" s="7" t="n">
        <v>0.120036038101663</v>
      </c>
      <c r="H96" s="7" t="n">
        <v>0.1498986603015921</v>
      </c>
      <c r="I96" s="7" t="n">
        <v>0.3583140638984775</v>
      </c>
      <c r="J96" s="7" t="n">
        <v>0.423352733199332</v>
      </c>
      <c r="K96" s="7" t="n">
        <v>0.6686862496520525</v>
      </c>
      <c r="L96" s="7" t="n">
        <v>0.2925294858712761</v>
      </c>
      <c r="M96" s="7" t="n">
        <v>0.2219058400702696</v>
      </c>
      <c r="N96" s="7" t="n">
        <v>0.3519636641454497</v>
      </c>
      <c r="O96" s="7" t="n">
        <v>0.2325954320554946</v>
      </c>
      <c r="P96" s="7" t="n">
        <v>0.6475223411712683</v>
      </c>
      <c r="Q96" s="7" t="n">
        <v>0.6166659242282539</v>
      </c>
      <c r="R96" s="7" t="n">
        <v>0.4862194113677504</v>
      </c>
      <c r="S96" s="7" t="n">
        <v>0.377692945865758</v>
      </c>
      <c r="T96" s="7" t="n">
        <v>0.07362892231608956</v>
      </c>
      <c r="U96" s="7" t="n">
        <v>-0.1164633257813627</v>
      </c>
      <c r="V96" s="7" t="n">
        <v>0.2181963269954139</v>
      </c>
      <c r="W96" s="7" t="n">
        <v>0.4191875713147271</v>
      </c>
      <c r="X96" s="7" t="n">
        <v>0.2352855780130666</v>
      </c>
      <c r="Y96" s="7" t="n">
        <v>0.2395063651442739</v>
      </c>
      <c r="Z96" s="7" t="n">
        <v>0.41843750319132</v>
      </c>
      <c r="AA96" s="7" t="n">
        <v>0.8476231641698069</v>
      </c>
      <c r="AB96" s="7" t="n">
        <v>0.502342424510979</v>
      </c>
      <c r="AC96" s="7" t="n">
        <v>0.4181598227432555</v>
      </c>
      <c r="AD96" s="7" t="n">
        <v>0.2831124419523651</v>
      </c>
      <c r="AE96" s="7" t="n">
        <v>0.4862512054002245</v>
      </c>
      <c r="AF96" s="7" t="n">
        <v>0.3479375287523704</v>
      </c>
      <c r="AG96" s="7" t="n">
        <v>0.273180808106972</v>
      </c>
      <c r="AH96" s="7" t="n">
        <v>0.4260657756919641</v>
      </c>
      <c r="AI96" s="7" t="n">
        <v>0.2272334860887953</v>
      </c>
      <c r="AJ96" s="7" t="n">
        <v>0.2559875222450137</v>
      </c>
      <c r="AK96" s="7" t="n">
        <v>-0.04697195865362277</v>
      </c>
      <c r="AL96" s="7" t="n">
        <v>0.6988750262437798</v>
      </c>
      <c r="AM96" s="7" t="n">
        <v>0.5191637712611492</v>
      </c>
      <c r="AN96" s="7" t="n">
        <v>0.6076494083258124</v>
      </c>
      <c r="AO96" s="7" t="n">
        <v>0.3840516779310073</v>
      </c>
      <c r="AP96" s="7" t="n">
        <v>0.3228174599650319</v>
      </c>
      <c r="AQ96" s="7" t="n">
        <v>0.01432390114257477</v>
      </c>
      <c r="AR96" s="7" t="n">
        <v>0.1999529942498477</v>
      </c>
      <c r="AS96" s="7" t="n">
        <v>0.4255935304205971</v>
      </c>
      <c r="AT96" s="7" t="n">
        <v>0.1601846202393593</v>
      </c>
      <c r="AU96" s="7" t="n">
        <v>-0.1068049476280725</v>
      </c>
      <c r="AV96" s="7" t="n">
        <v>0.3367669177918809</v>
      </c>
      <c r="AW96" s="7" t="n">
        <v>0.4112162587869229</v>
      </c>
      <c r="AX96" s="7" t="n">
        <v>0.9869932514819418</v>
      </c>
      <c r="AY96" s="7" t="n">
        <v>0.2179655821559648</v>
      </c>
      <c r="AZ96" s="7" t="n">
        <v>0.1463935785576846</v>
      </c>
      <c r="BA96" s="7" t="n">
        <v>0.233856953830717</v>
      </c>
      <c r="BB96" s="7" t="n">
        <v>0.4316139716491458</v>
      </c>
      <c r="BC96" s="7" t="n">
        <v>0.08283298918257373</v>
      </c>
      <c r="BD96" s="7" t="n">
        <v>0.9706668705794335</v>
      </c>
      <c r="BE96" s="7" t="n">
        <v>0.6784898120104826</v>
      </c>
      <c r="BF96" s="7" t="n">
        <v>0.2152192638379176</v>
      </c>
      <c r="BG96" s="7" t="n">
        <v>0.2392979112367259</v>
      </c>
      <c r="BH96" s="7" t="n">
        <v>0.2092879817231327</v>
      </c>
      <c r="BI96" s="7" t="n">
        <v>0.3700599932676405</v>
      </c>
      <c r="BJ96" s="7" t="n">
        <v>0.890535064723891</v>
      </c>
      <c r="BK96" s="7" t="n">
        <v>0.6513544265312121</v>
      </c>
      <c r="BL96" s="7" t="n">
        <v>0.3570245419301121</v>
      </c>
      <c r="BM96" s="7" t="n">
        <v>0.3396540405911539</v>
      </c>
      <c r="BN96" s="7" t="n">
        <v>0.7271032716853368</v>
      </c>
      <c r="BO96" s="7" t="n">
        <v>0.9714461174903014</v>
      </c>
      <c r="BP96" s="7" t="n">
        <v>0.5139194000173546</v>
      </c>
      <c r="BQ96" s="7" t="n">
        <v>0.9720284670505951</v>
      </c>
      <c r="BR96" s="7" t="n">
        <v>0.3257529689093726</v>
      </c>
      <c r="BS96" s="7" t="n">
        <v>0.05628575369866838</v>
      </c>
      <c r="BT96" s="7" t="n">
        <v>0.6219042323864773</v>
      </c>
      <c r="BU96" s="7" t="n">
        <v>0.7126982257672113</v>
      </c>
      <c r="BV96" s="7" t="n">
        <v>0.7769226530693828</v>
      </c>
      <c r="BW96" s="7" t="n">
        <v>0.2419604106885678</v>
      </c>
      <c r="BX96" s="7" t="n">
        <v>0.4494714937725093</v>
      </c>
      <c r="BY96" s="7" t="n">
        <v>0.1666292001680867</v>
      </c>
      <c r="BZ96" s="7" t="n">
        <v>0.3692867473586198</v>
      </c>
      <c r="CA96" s="7" t="n">
        <v>0.6836569507571546</v>
      </c>
      <c r="CB96" s="7" t="n">
        <v>0.8314914936614485</v>
      </c>
      <c r="CC96" s="7" t="n">
        <v>0.6861852010677629</v>
      </c>
      <c r="CD96" s="7" t="n">
        <v>0.6702838424741319</v>
      </c>
      <c r="CE96" s="7" t="n">
        <v>0.3674169797932781</v>
      </c>
      <c r="CF96" s="7" t="n">
        <v>0.7838091291855545</v>
      </c>
      <c r="CG96" s="7" t="n">
        <v>0.5557376520632953</v>
      </c>
      <c r="CH96" s="7" t="n">
        <v>0.2275377760701813</v>
      </c>
      <c r="CI96" s="7" t="n">
        <v>0.007738486335089281</v>
      </c>
      <c r="CJ96" s="7" t="n">
        <v>0.6186133659419425</v>
      </c>
      <c r="CK96" s="7" t="n">
        <v>0.280185041095312</v>
      </c>
      <c r="CL96" s="7" t="n">
        <v>0.6121402388876757</v>
      </c>
      <c r="CM96" s="7" t="n">
        <v>0.6169599585417581</v>
      </c>
      <c r="CN96" s="7" t="n">
        <v>0.3360427895155095</v>
      </c>
      <c r="CO96" s="7" t="n">
        <v>0.01063154625785578</v>
      </c>
      <c r="CP96" s="7" t="n">
        <v>0.2303973139643501</v>
      </c>
      <c r="CQ96" s="7" t="n">
        <v>0.6048865195154537</v>
      </c>
      <c r="CR96" s="7" t="n">
        <v>0.007821993107039968</v>
      </c>
      <c r="CS96" s="7" t="n">
        <v>1</v>
      </c>
      <c r="CT96" s="7" t="n">
        <v>0.3471788987573046</v>
      </c>
      <c r="CU96" s="7" t="n">
        <v>0.6527774270245612</v>
      </c>
      <c r="CV96" s="7" t="n">
        <v>0.1729931959960068</v>
      </c>
    </row>
    <row r="97">
      <c r="A97" s="6" t="inlineStr">
        <is>
          <t>H30217.CSI</t>
        </is>
      </c>
      <c r="B97" s="6" t="inlineStr">
        <is>
          <t>中证全指医疗器械指数</t>
        </is>
      </c>
      <c r="C97" s="7" t="n">
        <v>0.4178114428335041</v>
      </c>
      <c r="D97" s="7" t="n">
        <v>0.3870955415903111</v>
      </c>
      <c r="E97" s="7" t="n">
        <v>0.2358497243744078</v>
      </c>
      <c r="F97" s="7" t="n">
        <v>0.3976172856915099</v>
      </c>
      <c r="G97" s="7" t="n">
        <v>0.2039923918239666</v>
      </c>
      <c r="H97" s="7" t="n">
        <v>0.1052930073923511</v>
      </c>
      <c r="I97" s="7" t="n">
        <v>0.6497897586448201</v>
      </c>
      <c r="J97" s="7" t="n">
        <v>0.4542619302206188</v>
      </c>
      <c r="K97" s="7" t="n">
        <v>0.4071824017283477</v>
      </c>
      <c r="L97" s="7" t="n">
        <v>0.305759285483484</v>
      </c>
      <c r="M97" s="7" t="n">
        <v>0.4110328062456779</v>
      </c>
      <c r="N97" s="7" t="n">
        <v>0.2146844830136649</v>
      </c>
      <c r="O97" s="7" t="n">
        <v>0.1661421571288558</v>
      </c>
      <c r="P97" s="7" t="n">
        <v>0.4761866107213112</v>
      </c>
      <c r="Q97" s="7" t="n">
        <v>0.5425194517833055</v>
      </c>
      <c r="R97" s="7" t="n">
        <v>0.4951631258982827</v>
      </c>
      <c r="S97" s="7" t="n">
        <v>0.7547511205716575</v>
      </c>
      <c r="T97" s="7" t="n">
        <v>0.3614113089696163</v>
      </c>
      <c r="U97" s="7" t="n">
        <v>-0.03182325149936174</v>
      </c>
      <c r="V97" s="7" t="n">
        <v>0.4208850159622085</v>
      </c>
      <c r="W97" s="7" t="n">
        <v>0.8699191324389345</v>
      </c>
      <c r="X97" s="7" t="n">
        <v>0.3481868123728369</v>
      </c>
      <c r="Y97" s="7" t="n">
        <v>0.177026225723495</v>
      </c>
      <c r="Z97" s="7" t="n">
        <v>0.8835109001393691</v>
      </c>
      <c r="AA97" s="7" t="n">
        <v>0.3591436803575135</v>
      </c>
      <c r="AB97" s="7" t="n">
        <v>0.5539919771208019</v>
      </c>
      <c r="AC97" s="7" t="n">
        <v>0.3898781669113193</v>
      </c>
      <c r="AD97" s="7" t="n">
        <v>0.4391643274063879</v>
      </c>
      <c r="AE97" s="7" t="n">
        <v>0.5071122397412396</v>
      </c>
      <c r="AF97" s="7" t="n">
        <v>0.3325156307546009</v>
      </c>
      <c r="AG97" s="7" t="n">
        <v>0.7844325606693483</v>
      </c>
      <c r="AH97" s="7" t="n">
        <v>0.5107648860996187</v>
      </c>
      <c r="AI97" s="7" t="n">
        <v>0.4005248770493373</v>
      </c>
      <c r="AJ97" s="7" t="n">
        <v>0.168517808119317</v>
      </c>
      <c r="AK97" s="7" t="n">
        <v>0.3165641285383092</v>
      </c>
      <c r="AL97" s="7" t="n">
        <v>0.0470286054497408</v>
      </c>
      <c r="AM97" s="7" t="n">
        <v>0.2957767809069832</v>
      </c>
      <c r="AN97" s="7" t="n">
        <v>0.0162502302942145</v>
      </c>
      <c r="AO97" s="7" t="n">
        <v>0.3525058335858186</v>
      </c>
      <c r="AP97" s="7" t="n">
        <v>0.2197070158992873</v>
      </c>
      <c r="AQ97" s="7" t="n">
        <v>0.1310535058152437</v>
      </c>
      <c r="AR97" s="7" t="n">
        <v>0.3910171779967275</v>
      </c>
      <c r="AS97" s="7" t="n">
        <v>0.8354037041617882</v>
      </c>
      <c r="AT97" s="7" t="n">
        <v>-0.02429953248008014</v>
      </c>
      <c r="AU97" s="7" t="n">
        <v>0.002860714635202515</v>
      </c>
      <c r="AV97" s="7" t="n">
        <v>0.4450762824251775</v>
      </c>
      <c r="AW97" s="7" t="n">
        <v>0.2100698653252777</v>
      </c>
      <c r="AX97" s="7" t="n">
        <v>0.3452406562169136</v>
      </c>
      <c r="AY97" s="7" t="n">
        <v>0.1889989277516948</v>
      </c>
      <c r="AZ97" s="7" t="n">
        <v>0.02300450983313209</v>
      </c>
      <c r="BA97" s="7" t="n">
        <v>0.136869182102842</v>
      </c>
      <c r="BB97" s="7" t="n">
        <v>0.2030794295818153</v>
      </c>
      <c r="BC97" s="7" t="n">
        <v>0.2538593778992413</v>
      </c>
      <c r="BD97" s="7" t="n">
        <v>0.3972369293717551</v>
      </c>
      <c r="BE97" s="7" t="n">
        <v>0.3385124910543146</v>
      </c>
      <c r="BF97" s="7" t="n">
        <v>0.4193953294917891</v>
      </c>
      <c r="BG97" s="7" t="n">
        <v>0.4625127434403409</v>
      </c>
      <c r="BH97" s="7" t="n">
        <v>0.3166655359567604</v>
      </c>
      <c r="BI97" s="7" t="n">
        <v>0.2100862153467404</v>
      </c>
      <c r="BJ97" s="7" t="n">
        <v>0.4339672042519712</v>
      </c>
      <c r="BK97" s="7" t="n">
        <v>0.2627062297409101</v>
      </c>
      <c r="BL97" s="7" t="n">
        <v>0.831070697486348</v>
      </c>
      <c r="BM97" s="7" t="n">
        <v>0.8392670930062155</v>
      </c>
      <c r="BN97" s="7" t="n">
        <v>0.3370850284369521</v>
      </c>
      <c r="BO97" s="7" t="n">
        <v>0.3500912522506791</v>
      </c>
      <c r="BP97" s="7" t="n">
        <v>0.2789281826558495</v>
      </c>
      <c r="BQ97" s="7" t="n">
        <v>0.3604451609714042</v>
      </c>
      <c r="BR97" s="7" t="n">
        <v>0.2172407111777125</v>
      </c>
      <c r="BS97" s="7" t="n">
        <v>0.3714117941461713</v>
      </c>
      <c r="BT97" s="7" t="n">
        <v>0.002192084743802624</v>
      </c>
      <c r="BU97" s="7" t="n">
        <v>0.306040757787784</v>
      </c>
      <c r="BV97" s="7" t="n">
        <v>0.4910436380381974</v>
      </c>
      <c r="BW97" s="7" t="n">
        <v>0.4363550675191745</v>
      </c>
      <c r="BX97" s="7" t="n">
        <v>0.8446294516262097</v>
      </c>
      <c r="BY97" s="7" t="n">
        <v>0.1104123936578616</v>
      </c>
      <c r="BZ97" s="7" t="n">
        <v>0.7894840367039818</v>
      </c>
      <c r="CA97" s="7" t="n">
        <v>0.2465863763779292</v>
      </c>
      <c r="CB97" s="7" t="n">
        <v>0.5212174309867336</v>
      </c>
      <c r="CC97" s="7" t="n">
        <v>0.5175105691669153</v>
      </c>
      <c r="CD97" s="7" t="n">
        <v>0.3408274964751449</v>
      </c>
      <c r="CE97" s="7" t="n">
        <v>0.7673568750900391</v>
      </c>
      <c r="CF97" s="7" t="n">
        <v>0.4074437836460393</v>
      </c>
      <c r="CG97" s="7" t="n">
        <v>0.4824652931007294</v>
      </c>
      <c r="CH97" s="7" t="n">
        <v>0.1751207725163453</v>
      </c>
      <c r="CI97" s="7" t="n">
        <v>0.305867601728109</v>
      </c>
      <c r="CJ97" s="7" t="n">
        <v>0.3194224126024667</v>
      </c>
      <c r="CK97" s="7" t="n">
        <v>0.1951812058447511</v>
      </c>
      <c r="CL97" s="7" t="n">
        <v>0.3043145145144076</v>
      </c>
      <c r="CM97" s="7" t="n">
        <v>0.2959990568117473</v>
      </c>
      <c r="CN97" s="7" t="n">
        <v>0.1433098242019428</v>
      </c>
      <c r="CO97" s="7" t="n">
        <v>0.1285340893394289</v>
      </c>
      <c r="CP97" s="7" t="n">
        <v>0.2795221704054493</v>
      </c>
      <c r="CQ97" s="7" t="n">
        <v>0.2924422222717378</v>
      </c>
      <c r="CR97" s="7" t="n">
        <v>-0.01597602264610679</v>
      </c>
      <c r="CS97" s="7" t="n">
        <v>0.3471788987573046</v>
      </c>
      <c r="CT97" s="7" t="n">
        <v>1</v>
      </c>
      <c r="CU97" s="7" t="n">
        <v>0.3376982632170326</v>
      </c>
      <c r="CV97" s="7" t="n">
        <v>0.1361174544381821</v>
      </c>
    </row>
    <row r="98">
      <c r="A98" s="6" t="inlineStr">
        <is>
          <t>H30590.CSI</t>
        </is>
      </c>
      <c r="B98" s="6" t="inlineStr">
        <is>
          <t>中证机器人指数</t>
        </is>
      </c>
      <c r="C98" s="7" t="n">
        <v>0.5410231833163048</v>
      </c>
      <c r="D98" s="7" t="n">
        <v>0.3623337638453716</v>
      </c>
      <c r="E98" s="7" t="n">
        <v>0.007027573901905438</v>
      </c>
      <c r="F98" s="7" t="n">
        <v>0.2644859020663912</v>
      </c>
      <c r="G98" s="7" t="n">
        <v>0.05970927024434013</v>
      </c>
      <c r="H98" s="7" t="n">
        <v>0.3531515869936853</v>
      </c>
      <c r="I98" s="7" t="n">
        <v>0.3330418342763166</v>
      </c>
      <c r="J98" s="7" t="n">
        <v>0.4747453167399039</v>
      </c>
      <c r="K98" s="7" t="n">
        <v>0.7966737355487317</v>
      </c>
      <c r="L98" s="7" t="n">
        <v>0.6256577211020595</v>
      </c>
      <c r="M98" s="7" t="n">
        <v>0.1662796924848824</v>
      </c>
      <c r="N98" s="7" t="n">
        <v>0.5551563900234735</v>
      </c>
      <c r="O98" s="7" t="n">
        <v>0.637210056915772</v>
      </c>
      <c r="P98" s="7" t="n">
        <v>0.8711330191524645</v>
      </c>
      <c r="Q98" s="7" t="n">
        <v>0.7949089077070445</v>
      </c>
      <c r="R98" s="7" t="n">
        <v>0.5693558040402416</v>
      </c>
      <c r="S98" s="7" t="n">
        <v>0.272737554142483</v>
      </c>
      <c r="T98" s="7" t="n">
        <v>0.1429006931785891</v>
      </c>
      <c r="U98" s="7" t="n">
        <v>0.05294173039907656</v>
      </c>
      <c r="V98" s="7" t="n">
        <v>0.1727539462843053</v>
      </c>
      <c r="W98" s="7" t="n">
        <v>0.3248858230680202</v>
      </c>
      <c r="X98" s="7" t="n">
        <v>0.3946264370483354</v>
      </c>
      <c r="Y98" s="7" t="n">
        <v>0.6268247303025579</v>
      </c>
      <c r="Z98" s="7" t="n">
        <v>0.3421201824712779</v>
      </c>
      <c r="AA98" s="7" t="n">
        <v>0.8188140205459263</v>
      </c>
      <c r="AB98" s="7" t="n">
        <v>0.7265849637386229</v>
      </c>
      <c r="AC98" s="7" t="n">
        <v>0.7091297671966311</v>
      </c>
      <c r="AD98" s="7" t="n">
        <v>0.2047532622238385</v>
      </c>
      <c r="AE98" s="7" t="n">
        <v>0.5853550106936326</v>
      </c>
      <c r="AF98" s="7" t="n">
        <v>0.3842809163514014</v>
      </c>
      <c r="AG98" s="7" t="n">
        <v>0.2318668269684962</v>
      </c>
      <c r="AH98" s="7" t="n">
        <v>0.6887608004913277</v>
      </c>
      <c r="AI98" s="7" t="n">
        <v>0.2080526214957804</v>
      </c>
      <c r="AJ98" s="7" t="n">
        <v>0.6461268820035612</v>
      </c>
      <c r="AK98" s="7" t="n">
        <v>-0.05518239247301879</v>
      </c>
      <c r="AL98" s="7" t="n">
        <v>0.7192700426882634</v>
      </c>
      <c r="AM98" s="7" t="n">
        <v>0.3391055063394827</v>
      </c>
      <c r="AN98" s="7" t="n">
        <v>0.6674526398049259</v>
      </c>
      <c r="AO98" s="7" t="n">
        <v>0.4092687441093423</v>
      </c>
      <c r="AP98" s="7" t="n">
        <v>0.6913491928962018</v>
      </c>
      <c r="AQ98" s="7" t="n">
        <v>-0.06974304086083365</v>
      </c>
      <c r="AR98" s="7" t="n">
        <v>0.1487950679364262</v>
      </c>
      <c r="AS98" s="7" t="n">
        <v>0.330404126818899</v>
      </c>
      <c r="AT98" s="7" t="n">
        <v>0.1977282012144538</v>
      </c>
      <c r="AU98" s="7" t="n">
        <v>0.07894420593821906</v>
      </c>
      <c r="AV98" s="7" t="n">
        <v>0.4309338614345531</v>
      </c>
      <c r="AW98" s="7" t="n">
        <v>0.7243864425854724</v>
      </c>
      <c r="AX98" s="7" t="n">
        <v>0.6071086713990507</v>
      </c>
      <c r="AY98" s="7" t="n">
        <v>0.3845570948050581</v>
      </c>
      <c r="AZ98" s="7" t="n">
        <v>0.2118887153680589</v>
      </c>
      <c r="BA98" s="7" t="n">
        <v>0.6292598558114183</v>
      </c>
      <c r="BB98" s="7" t="n">
        <v>0.6672152629934208</v>
      </c>
      <c r="BC98" s="7" t="n">
        <v>0.006095776651660544</v>
      </c>
      <c r="BD98" s="7" t="n">
        <v>0.6728545169736998</v>
      </c>
      <c r="BE98" s="7" t="n">
        <v>0.7707501085686824</v>
      </c>
      <c r="BF98" s="7" t="n">
        <v>0.1599337821057063</v>
      </c>
      <c r="BG98" s="7" t="n">
        <v>0.406124031813219</v>
      </c>
      <c r="BH98" s="7" t="n">
        <v>0.1868195743248984</v>
      </c>
      <c r="BI98" s="7" t="n">
        <v>0.5596684287043611</v>
      </c>
      <c r="BJ98" s="7" t="n">
        <v>0.768181944685742</v>
      </c>
      <c r="BK98" s="7" t="n">
        <v>0.8506088918366944</v>
      </c>
      <c r="BL98" s="7" t="n">
        <v>0.2804727644044891</v>
      </c>
      <c r="BM98" s="7" t="n">
        <v>0.2632849710870552</v>
      </c>
      <c r="BN98" s="7" t="n">
        <v>0.8133326851223556</v>
      </c>
      <c r="BO98" s="7" t="n">
        <v>0.6409519130746743</v>
      </c>
      <c r="BP98" s="7" t="n">
        <v>0.2782737617433017</v>
      </c>
      <c r="BQ98" s="7" t="n">
        <v>0.6426383960690699</v>
      </c>
      <c r="BR98" s="7" t="n">
        <v>0.7019356972318609</v>
      </c>
      <c r="BS98" s="7" t="n">
        <v>0.1110361527302315</v>
      </c>
      <c r="BT98" s="7" t="n">
        <v>0.6648664458796132</v>
      </c>
      <c r="BU98" s="7" t="n">
        <v>0.7856853918145266</v>
      </c>
      <c r="BV98" s="7" t="n">
        <v>0.707679087620421</v>
      </c>
      <c r="BW98" s="7" t="n">
        <v>0.179267194900164</v>
      </c>
      <c r="BX98" s="7" t="n">
        <v>0.3443075910773924</v>
      </c>
      <c r="BY98" s="7" t="n">
        <v>0.5417836901498827</v>
      </c>
      <c r="BZ98" s="7" t="n">
        <v>0.2759517167729057</v>
      </c>
      <c r="CA98" s="7" t="n">
        <v>0.8023541559145291</v>
      </c>
      <c r="CB98" s="7" t="n">
        <v>0.8033339558907923</v>
      </c>
      <c r="CC98" s="7" t="n">
        <v>0.7758246032522302</v>
      </c>
      <c r="CD98" s="7" t="n">
        <v>0.7336743772480951</v>
      </c>
      <c r="CE98" s="7" t="n">
        <v>0.2940938440451586</v>
      </c>
      <c r="CF98" s="7" t="n">
        <v>0.7483883953471235</v>
      </c>
      <c r="CG98" s="7" t="n">
        <v>0.7578305151501384</v>
      </c>
      <c r="CH98" s="7" t="n">
        <v>0.6480323291143136</v>
      </c>
      <c r="CI98" s="7" t="n">
        <v>0.01257391258011724</v>
      </c>
      <c r="CJ98" s="7" t="n">
        <v>0.6891344281267489</v>
      </c>
      <c r="CK98" s="7" t="n">
        <v>0.6445192682250434</v>
      </c>
      <c r="CL98" s="7" t="n">
        <v>0.6934357020746903</v>
      </c>
      <c r="CM98" s="7" t="n">
        <v>0.6922836361057421</v>
      </c>
      <c r="CN98" s="7" t="n">
        <v>0.6216175199653764</v>
      </c>
      <c r="CO98" s="7" t="n">
        <v>-0.07455090711255487</v>
      </c>
      <c r="CP98" s="7" t="n">
        <v>0.2108820308728935</v>
      </c>
      <c r="CQ98" s="7" t="n">
        <v>0.6836637103752844</v>
      </c>
      <c r="CR98" s="7" t="n">
        <v>0.1749565754738714</v>
      </c>
      <c r="CS98" s="7" t="n">
        <v>0.6527774270245612</v>
      </c>
      <c r="CT98" s="7" t="n">
        <v>0.3376982632170326</v>
      </c>
      <c r="CU98" s="7" t="n">
        <v>1</v>
      </c>
      <c r="CV98" s="7" t="n">
        <v>0.1072653137140058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0.8008418988832904</v>
      </c>
      <c r="D99" s="7" t="n">
        <v>0.8170741869148994</v>
      </c>
      <c r="E99" s="7" t="n">
        <v>0.860600134074001</v>
      </c>
      <c r="F99" s="7" t="n">
        <v>0.7732206742894165</v>
      </c>
      <c r="G99" s="7" t="n">
        <v>0.8655840273631328</v>
      </c>
      <c r="H99" s="7" t="n">
        <v>0.592846073192142</v>
      </c>
      <c r="I99" s="7" t="n">
        <v>0.4225464713880774</v>
      </c>
      <c r="J99" s="7" t="n">
        <v>0.7091016159241746</v>
      </c>
      <c r="K99" s="7" t="n">
        <v>0.1429151514933714</v>
      </c>
      <c r="L99" s="7" t="n">
        <v>0.2334385510036786</v>
      </c>
      <c r="M99" s="7" t="n">
        <v>0.4180328193815148</v>
      </c>
      <c r="N99" s="7" t="n">
        <v>0.3398222023360297</v>
      </c>
      <c r="O99" s="7" t="n">
        <v>-0.09441328286091542</v>
      </c>
      <c r="P99" s="7" t="n">
        <v>0.2877329730990147</v>
      </c>
      <c r="Q99" s="7" t="n">
        <v>0.4931693410798128</v>
      </c>
      <c r="R99" s="7" t="n">
        <v>0.6885723388319167</v>
      </c>
      <c r="S99" s="7" t="n">
        <v>0.2906488296271111</v>
      </c>
      <c r="T99" s="7" t="n">
        <v>0.8462413409920769</v>
      </c>
      <c r="U99" s="7" t="n">
        <v>0.5919384625525048</v>
      </c>
      <c r="V99" s="7" t="n">
        <v>0.4459423933697842</v>
      </c>
      <c r="W99" s="7" t="n">
        <v>0.2639914519987543</v>
      </c>
      <c r="X99" s="7" t="n">
        <v>0.4437264877502313</v>
      </c>
      <c r="Y99" s="7" t="n">
        <v>-0.09464861319071455</v>
      </c>
      <c r="Z99" s="7" t="n">
        <v>0.2456928255366709</v>
      </c>
      <c r="AA99" s="7" t="n">
        <v>0.2082532970832206</v>
      </c>
      <c r="AB99" s="7" t="n">
        <v>0.1549156415282473</v>
      </c>
      <c r="AC99" s="7" t="n">
        <v>-0.002289201692887503</v>
      </c>
      <c r="AD99" s="7" t="n">
        <v>0.6911363138810263</v>
      </c>
      <c r="AE99" s="7" t="n">
        <v>0.4658396125521586</v>
      </c>
      <c r="AF99" s="7" t="n">
        <v>0.6853349633223695</v>
      </c>
      <c r="AG99" s="7" t="n">
        <v>0.2142646742923046</v>
      </c>
      <c r="AH99" s="7" t="n">
        <v>0.1220283401748744</v>
      </c>
      <c r="AI99" s="7" t="n">
        <v>0.8049025136323547</v>
      </c>
      <c r="AJ99" s="7" t="n">
        <v>-0.1205790944451432</v>
      </c>
      <c r="AK99" s="7" t="n">
        <v>0.6046817906869764</v>
      </c>
      <c r="AL99" s="7" t="n">
        <v>0.06326671403600186</v>
      </c>
      <c r="AM99" s="7" t="n">
        <v>0.4603811438110081</v>
      </c>
      <c r="AN99" s="7" t="n">
        <v>-0.08789349509094886</v>
      </c>
      <c r="AO99" s="7" t="n">
        <v>0.6915762609615118</v>
      </c>
      <c r="AP99" s="7" t="n">
        <v>-0.0740080869063548</v>
      </c>
      <c r="AQ99" s="7" t="n">
        <v>0.8291032705914508</v>
      </c>
      <c r="AR99" s="7" t="n">
        <v>0.413046733133389</v>
      </c>
      <c r="AS99" s="7" t="n">
        <v>0.2629919536759986</v>
      </c>
      <c r="AT99" s="7" t="n">
        <v>0.874070297729251</v>
      </c>
      <c r="AU99" s="7" t="n">
        <v>0.5166809716302067</v>
      </c>
      <c r="AV99" s="7" t="n">
        <v>0.5933534088736045</v>
      </c>
      <c r="AW99" s="7" t="n">
        <v>0.3358455173954378</v>
      </c>
      <c r="AX99" s="7" t="n">
        <v>0.1628348662235907</v>
      </c>
      <c r="AY99" s="7" t="n">
        <v>0.6895339005936104</v>
      </c>
      <c r="AZ99" s="7" t="n">
        <v>0.8889519215795987</v>
      </c>
      <c r="BA99" s="7" t="n">
        <v>-0.1347083177606324</v>
      </c>
      <c r="BB99" s="7" t="n">
        <v>0.122012043917219</v>
      </c>
      <c r="BC99" s="7" t="n">
        <v>0.3655238600712037</v>
      </c>
      <c r="BD99" s="7" t="n">
        <v>0.2248225712901607</v>
      </c>
      <c r="BE99" s="7" t="n">
        <v>0.2295130306903891</v>
      </c>
      <c r="BF99" s="7" t="n">
        <v>0.4155181971789707</v>
      </c>
      <c r="BG99" s="7" t="n">
        <v>0.5525600040026653</v>
      </c>
      <c r="BH99" s="7" t="n">
        <v>0.3182680464413264</v>
      </c>
      <c r="BI99" s="7" t="n">
        <v>0.3643980603590757</v>
      </c>
      <c r="BJ99" s="7" t="n">
        <v>0.265757465963299</v>
      </c>
      <c r="BK99" s="7" t="n">
        <v>0.03581261329237916</v>
      </c>
      <c r="BL99" s="7" t="n">
        <v>0.1962973636978197</v>
      </c>
      <c r="BM99" s="7" t="n">
        <v>0.1939751519365298</v>
      </c>
      <c r="BN99" s="7" t="n">
        <v>0.2502691572034464</v>
      </c>
      <c r="BO99" s="7" t="n">
        <v>0.2113351923357681</v>
      </c>
      <c r="BP99" s="7" t="n">
        <v>0.302028600751797</v>
      </c>
      <c r="BQ99" s="7" t="n">
        <v>0.1987285460426683</v>
      </c>
      <c r="BR99" s="7" t="n">
        <v>-0.074445294914599</v>
      </c>
      <c r="BS99" s="7" t="n">
        <v>0.7640885948902645</v>
      </c>
      <c r="BT99" s="7" t="n">
        <v>-0.02587607814141456</v>
      </c>
      <c r="BU99" s="7" t="n">
        <v>0.2057124335949327</v>
      </c>
      <c r="BV99" s="7" t="n">
        <v>0.2633227077749611</v>
      </c>
      <c r="BW99" s="7" t="n">
        <v>0.5232008957264709</v>
      </c>
      <c r="BX99" s="7" t="n">
        <v>0.2735553023021378</v>
      </c>
      <c r="BY99" s="7" t="n">
        <v>-0.119986908864722</v>
      </c>
      <c r="BZ99" s="7" t="n">
        <v>0.1988313109959662</v>
      </c>
      <c r="CA99" s="7" t="n">
        <v>0.2791381703747082</v>
      </c>
      <c r="CB99" s="7" t="n">
        <v>0.2810582944606039</v>
      </c>
      <c r="CC99" s="7" t="n">
        <v>0.2066945604012511</v>
      </c>
      <c r="CD99" s="7" t="n">
        <v>0.2491293010522195</v>
      </c>
      <c r="CE99" s="7" t="n">
        <v>0.2612224030562846</v>
      </c>
      <c r="CF99" s="7" t="n">
        <v>0.2973941173799631</v>
      </c>
      <c r="CG99" s="7" t="n">
        <v>0.04726508904540554</v>
      </c>
      <c r="CH99" s="7" t="n">
        <v>-0.210791197631637</v>
      </c>
      <c r="CI99" s="7" t="n">
        <v>0.6030315122526725</v>
      </c>
      <c r="CJ99" s="7" t="n">
        <v>0.2152124404156377</v>
      </c>
      <c r="CK99" s="7" t="n">
        <v>-0.08366187110604807</v>
      </c>
      <c r="CL99" s="7" t="n">
        <v>0.2154234542811012</v>
      </c>
      <c r="CM99" s="7" t="n">
        <v>0.2233890150250708</v>
      </c>
      <c r="CN99" s="7" t="n">
        <v>0.1647232469274486</v>
      </c>
      <c r="CO99" s="7" t="n">
        <v>0.8256985447363003</v>
      </c>
      <c r="CP99" s="7" t="n">
        <v>0.8194351447590794</v>
      </c>
      <c r="CQ99" s="7" t="n">
        <v>0.2095869933892344</v>
      </c>
      <c r="CR99" s="7" t="n">
        <v>0.3340121832554386</v>
      </c>
      <c r="CS99" s="7" t="n">
        <v>0.1729931959960068</v>
      </c>
      <c r="CT99" s="7" t="n">
        <v>0.1361174544381821</v>
      </c>
      <c r="CU99" s="7" t="n">
        <v>0.1072653137140058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55569932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1926632121.35</v>
      </c>
      <c r="I3" s="11" t="n">
        <v>1</v>
      </c>
      <c r="J3" s="11" t="n">
        <v>0.981521598042536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113762409.05</v>
      </c>
      <c r="I4" s="5" t="n">
        <v>0.981521598042536</v>
      </c>
      <c r="J4" s="5" t="n">
        <v>0.981521598042536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244527430.75</v>
      </c>
      <c r="I5" s="11" t="n">
        <v>1</v>
      </c>
      <c r="J5" s="11" t="n">
        <v>0.968529512653154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33139696.9</v>
      </c>
      <c r="I6" s="5" t="n">
        <v>0.968529512653154</v>
      </c>
      <c r="J6" s="5" t="n">
        <v>0.968529512653154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512070.SH</t>
        </is>
      </c>
      <c r="D7" s="8" t="inlineStr">
        <is>
          <t>易方达沪深300非银ETF</t>
        </is>
      </c>
      <c r="E7" s="8" t="inlineStr">
        <is>
          <t>股票型ETF</t>
        </is>
      </c>
      <c r="F7" s="8" t="inlineStr">
        <is>
          <t>H30035.CSI</t>
        </is>
      </c>
      <c r="G7" s="8" t="inlineStr">
        <is>
          <t>沪深300非银行金融指数</t>
        </is>
      </c>
      <c r="H7" s="10" t="n">
        <v>272816988.9</v>
      </c>
      <c r="I7" s="11" t="n">
        <v>1</v>
      </c>
      <c r="J7" s="11" t="n">
        <v>0.947315988463019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49707476.25</v>
      </c>
      <c r="I8" s="5" t="n">
        <v>0.947315988463019</v>
      </c>
      <c r="J8" s="5" t="n">
        <v>0.947315988463019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510410.SH</t>
        </is>
      </c>
      <c r="D9" s="8" t="inlineStr">
        <is>
          <t>博时上证自然资源ETF</t>
        </is>
      </c>
      <c r="E9" s="8" t="inlineStr">
        <is>
          <t>股票型ETF</t>
        </is>
      </c>
      <c r="F9" s="8" t="inlineStr">
        <is>
          <t>000068.SH</t>
        </is>
      </c>
      <c r="G9" s="8" t="inlineStr">
        <is>
          <t>上证自然资源指数</t>
        </is>
      </c>
      <c r="H9" s="10" t="n">
        <v>26033862.65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38706403.25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7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2924715290.35</v>
      </c>
      <c r="I11" s="11" t="n">
        <v>1</v>
      </c>
      <c r="J11" s="11" t="n">
        <v>0.939819572760269</v>
      </c>
      <c r="K11" s="11" t="n">
        <v>0.9</v>
      </c>
      <c r="L11" s="11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328951220.8</v>
      </c>
      <c r="I12" s="5" t="n">
        <v>0.9663323406502931</v>
      </c>
      <c r="J12" s="5" t="n">
        <v>0.939819572760269</v>
      </c>
      <c r="K12" s="5" t="n">
        <v>0.9</v>
      </c>
      <c r="L12" s="5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171223458.008</v>
      </c>
      <c r="I13" s="5" t="n">
        <v>0.939819572760269</v>
      </c>
      <c r="J13" s="5" t="n">
        <v>0.939819572760269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41201975.35</v>
      </c>
      <c r="I14" s="5" t="n">
        <v>0.988918456269281</v>
      </c>
      <c r="J14" s="5" t="n">
        <v>0.939819572760269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1830435136.9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56472877.207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663508731.2</v>
      </c>
      <c r="I17" s="11" t="n">
        <v>1</v>
      </c>
      <c r="J17" s="11" t="n">
        <v>0.957274995819026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277053568.315</v>
      </c>
      <c r="I18" s="5" t="n">
        <v>0.971931576163419</v>
      </c>
      <c r="J18" s="5" t="n">
        <v>0.957274995819026</v>
      </c>
      <c r="K18" s="5" t="n">
        <v>0.9</v>
      </c>
      <c r="L18" s="5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124397528.05</v>
      </c>
      <c r="I19" s="5" t="n">
        <v>0.9918684477945749</v>
      </c>
      <c r="J19" s="5" t="n">
        <v>0.957274995819026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91609833.45</v>
      </c>
      <c r="I20" s="5" t="n">
        <v>0.957274995819026</v>
      </c>
      <c r="J20" s="5" t="n">
        <v>0.957274995819026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159736.SZ</t>
        </is>
      </c>
      <c r="D21" s="3" t="inlineStr">
        <is>
          <t>天弘中证食品饮料ETF</t>
        </is>
      </c>
      <c r="E21" s="3" t="inlineStr">
        <is>
          <t>股票型ETF</t>
        </is>
      </c>
      <c r="F21" s="3" t="inlineStr">
        <is>
          <t>930653.CSI</t>
        </is>
      </c>
      <c r="G21" s="3" t="inlineStr">
        <is>
          <t>中证食品饮料指数</t>
        </is>
      </c>
      <c r="H21" s="4" t="n">
        <v>29834304.285</v>
      </c>
      <c r="I21" s="5" t="n">
        <v>0.98707111020986</v>
      </c>
      <c r="J21" s="5" t="n">
        <v>0.957274995819026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142790012.05</v>
      </c>
      <c r="I22" s="11" t="n">
        <v>1</v>
      </c>
      <c r="J22" s="11" t="n">
        <v>0.995272361865932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34195881.126</v>
      </c>
      <c r="I23" s="5" t="n">
        <v>0.995272361865932</v>
      </c>
      <c r="J23" s="5" t="n">
        <v>0.995272361865932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148147087.55</v>
      </c>
      <c r="I24" s="11" t="n">
        <v>1</v>
      </c>
      <c r="J24" s="11" t="n">
        <v>0.946923128325749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95479336.581</v>
      </c>
      <c r="I25" s="5" t="n">
        <v>0.992505337968706</v>
      </c>
      <c r="J25" s="5" t="n">
        <v>0.946923128325749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32034663.527</v>
      </c>
      <c r="I26" s="5" t="n">
        <v>0.990416629615364</v>
      </c>
      <c r="J26" s="5" t="n">
        <v>0.946923128325749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28174291</v>
      </c>
      <c r="I27" s="5" t="n">
        <v>0.991845380603636</v>
      </c>
      <c r="J27" s="5" t="n">
        <v>0.946923128325749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23879065.65</v>
      </c>
      <c r="I28" s="5" t="n">
        <v>0.9616907258365081</v>
      </c>
      <c r="J28" s="5" t="n">
        <v>0.946923128325749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2131542406</v>
      </c>
      <c r="I29" s="11" t="n">
        <v>1</v>
      </c>
      <c r="J29" s="11" t="n">
        <v>0.948931765343453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2066116876.15</v>
      </c>
      <c r="I30" s="5" t="n">
        <v>0.948931765343453</v>
      </c>
      <c r="J30" s="5" t="n">
        <v>0.948931765343453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593191699.45</v>
      </c>
      <c r="I31" s="11" t="n">
        <v>1</v>
      </c>
      <c r="J31" s="11" t="n">
        <v>0.956412232730811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389733448.55</v>
      </c>
      <c r="I32" s="5" t="n">
        <v>0.956412232730811</v>
      </c>
      <c r="J32" s="5" t="n">
        <v>0.956412232730811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33611127.9</v>
      </c>
      <c r="I33" s="5" t="n">
        <v>0.976815069044786</v>
      </c>
      <c r="J33" s="5" t="n">
        <v>0.956412232730811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245947302.05</v>
      </c>
      <c r="I34" s="11" t="n">
        <v>1</v>
      </c>
      <c r="J34" s="11" t="n">
        <v>0.972647604280904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159930.SZ</t>
        </is>
      </c>
      <c r="D35" s="3" t="inlineStr">
        <is>
          <t>汇添富中证能源ETF</t>
        </is>
      </c>
      <c r="E35" s="3" t="inlineStr">
        <is>
          <t>股票型ETF</t>
        </is>
      </c>
      <c r="F35" s="3" t="inlineStr">
        <is>
          <t>000928.SH</t>
        </is>
      </c>
      <c r="G35" s="3" t="inlineStr">
        <is>
          <t>中证能源指数</t>
        </is>
      </c>
      <c r="H35" s="4" t="n">
        <v>31340811.04</v>
      </c>
      <c r="I35" s="5" t="n">
        <v>0.972647604280904</v>
      </c>
      <c r="J35" s="5" t="n">
        <v>0.972647604280904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159929.SZ</t>
        </is>
      </c>
      <c r="D36" s="8" t="inlineStr">
        <is>
          <t>汇添富中证医药卫生ETF</t>
        </is>
      </c>
      <c r="E36" s="8" t="inlineStr">
        <is>
          <t>股票型ETF</t>
        </is>
      </c>
      <c r="F36" s="8" t="inlineStr">
        <is>
          <t>000933.SH</t>
        </is>
      </c>
      <c r="G36" s="8" t="inlineStr">
        <is>
          <t>中证医药卫生指数</t>
        </is>
      </c>
      <c r="H36" s="10" t="n">
        <v>53664671.5935</v>
      </c>
      <c r="I36" s="11" t="n">
        <v>1</v>
      </c>
      <c r="J36" s="11" t="n">
        <v>0.949932171733907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47994515.325</v>
      </c>
      <c r="I37" s="5" t="n">
        <v>0.968587386750534</v>
      </c>
      <c r="J37" s="5" t="n">
        <v>0.949932171733907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27699685.95</v>
      </c>
      <c r="I38" s="5" t="n">
        <v>0.991774852203976</v>
      </c>
      <c r="J38" s="5" t="n">
        <v>0.949932171733907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159825.SZ</t>
        </is>
      </c>
      <c r="D39" s="8" t="inlineStr">
        <is>
          <t>富国中证农业主题ETF</t>
        </is>
      </c>
      <c r="E39" s="8" t="inlineStr">
        <is>
          <t>股票型ETF</t>
        </is>
      </c>
      <c r="F39" s="8" t="inlineStr">
        <is>
          <t>000949.CSI</t>
        </is>
      </c>
      <c r="G39" s="8" t="inlineStr">
        <is>
          <t>中证农业主题指数</t>
        </is>
      </c>
      <c r="H39" s="10" t="n">
        <v>131170423.369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68125629.5</v>
      </c>
      <c r="I40" s="11" t="n">
        <v>1</v>
      </c>
      <c r="J40" s="11" t="n">
        <v>0.922530021664417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159819.SZ</t>
        </is>
      </c>
      <c r="D41" s="3" t="inlineStr">
        <is>
          <t>易方达中证人工智能主题ETF</t>
        </is>
      </c>
      <c r="E41" s="3" t="inlineStr">
        <is>
          <t>股票型ETF</t>
        </is>
      </c>
      <c r="F41" s="3" t="inlineStr">
        <is>
          <t>930713.CSI</t>
        </is>
      </c>
      <c r="G41" s="3" t="inlineStr">
        <is>
          <t>中证人工智能主题指数</t>
        </is>
      </c>
      <c r="H41" s="4" t="n">
        <v>64941002.297</v>
      </c>
      <c r="I41" s="5" t="n">
        <v>0.923037395945822</v>
      </c>
      <c r="J41" s="5" t="n">
        <v>0.922530021664417</v>
      </c>
      <c r="K41" s="5" t="n">
        <v>0.9</v>
      </c>
      <c r="L41" s="5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159939.SZ</t>
        </is>
      </c>
      <c r="D42" s="3" t="inlineStr">
        <is>
          <t>广发中证全指信息技术ETF</t>
        </is>
      </c>
      <c r="E42" s="3" t="inlineStr">
        <is>
          <t>股票型ETF</t>
        </is>
      </c>
      <c r="F42" s="3" t="inlineStr">
        <is>
          <t>000993.SH</t>
        </is>
      </c>
      <c r="G42" s="3" t="inlineStr">
        <is>
          <t>中证全指信息技术指数</t>
        </is>
      </c>
      <c r="H42" s="4" t="n">
        <v>60889249.4175</v>
      </c>
      <c r="I42" s="5" t="n">
        <v>0.929615977890177</v>
      </c>
      <c r="J42" s="5" t="n">
        <v>0.922530021664417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560800.SH</t>
        </is>
      </c>
      <c r="D43" s="3" t="inlineStr">
        <is>
          <t>鹏扬中证数字经济主题ETF</t>
        </is>
      </c>
      <c r="E43" s="3" t="inlineStr">
        <is>
          <t>股票型ETF</t>
        </is>
      </c>
      <c r="F43" s="3" t="inlineStr">
        <is>
          <t>931582.CSI</t>
        </is>
      </c>
      <c r="G43" s="3" t="inlineStr">
        <is>
          <t>中证数字经济主题指数</t>
        </is>
      </c>
      <c r="H43" s="4" t="n">
        <v>38498891.85</v>
      </c>
      <c r="I43" s="5" t="n">
        <v>0.960967466005114</v>
      </c>
      <c r="J43" s="5" t="n">
        <v>0.922530021664417</v>
      </c>
      <c r="K43" s="5" t="n">
        <v>0.9</v>
      </c>
      <c r="L43" s="5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515750.SH</t>
        </is>
      </c>
      <c r="D44" s="3" t="inlineStr">
        <is>
          <t>富国中证科技50策略ETF</t>
        </is>
      </c>
      <c r="E44" s="3" t="inlineStr">
        <is>
          <t>股票型ETF</t>
        </is>
      </c>
      <c r="F44" s="3" t="inlineStr">
        <is>
          <t>931186.CSI</t>
        </is>
      </c>
      <c r="G44" s="3" t="inlineStr">
        <is>
          <t>中证科技50策略指数</t>
        </is>
      </c>
      <c r="H44" s="4" t="n">
        <v>27674281.6</v>
      </c>
      <c r="I44" s="5" t="n">
        <v>0.928155439028275</v>
      </c>
      <c r="J44" s="5" t="n">
        <v>0.922530021664417</v>
      </c>
      <c r="K44" s="5" t="n">
        <v>0.9</v>
      </c>
      <c r="L44" s="5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955859360.586</v>
      </c>
      <c r="I45" s="11" t="n">
        <v>1</v>
      </c>
      <c r="J45" s="11" t="n">
        <v>0.922650581833013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687404610.915</v>
      </c>
      <c r="I46" s="5" t="n">
        <v>0.990062850427766</v>
      </c>
      <c r="J46" s="5" t="n">
        <v>0.922650581833013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103778054.809</v>
      </c>
      <c r="I47" s="5" t="n">
        <v>0.924767698828905</v>
      </c>
      <c r="J47" s="5" t="n">
        <v>0.922650581833013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101484362.491</v>
      </c>
      <c r="I48" s="5" t="n">
        <v>0.944442739270853</v>
      </c>
      <c r="J48" s="5" t="n">
        <v>0.922650581833013</v>
      </c>
      <c r="K48" s="5" t="n">
        <v>0.9</v>
      </c>
      <c r="L48" s="5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60697211.536</v>
      </c>
      <c r="I49" s="11" t="n">
        <v>1</v>
      </c>
      <c r="J49" s="11" t="n">
        <v>0.934560872349837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159916.SZ</t>
        </is>
      </c>
      <c r="D50" s="3" t="inlineStr">
        <is>
          <t>建信深证基本面60ETF</t>
        </is>
      </c>
      <c r="E50" s="3" t="inlineStr">
        <is>
          <t>股票型ETF</t>
        </is>
      </c>
      <c r="F50" s="3" t="inlineStr">
        <is>
          <t>399701.SZ</t>
        </is>
      </c>
      <c r="G50" s="3" t="inlineStr">
        <is>
          <t>深证基本面60指数</t>
        </is>
      </c>
      <c r="H50" s="4" t="n">
        <v>26609284.1065</v>
      </c>
      <c r="I50" s="5" t="n">
        <v>0.934560872349837</v>
      </c>
      <c r="J50" s="5" t="n">
        <v>0.934560872349837</v>
      </c>
      <c r="K50" s="5" t="n">
        <v>0.9</v>
      </c>
      <c r="L50" s="5" t="n">
        <v>0.1</v>
      </c>
    </row>
    <row r="51">
      <c r="A51" s="8" t="n">
        <v>21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1167974039.65</v>
      </c>
      <c r="I51" s="11" t="n">
        <v>1</v>
      </c>
      <c r="J51" s="11" t="n">
        <v>0.99504200049944</v>
      </c>
      <c r="K51" s="11" t="n">
        <v>0.9</v>
      </c>
      <c r="L51" s="11" t="n">
        <v>0.1</v>
      </c>
    </row>
    <row r="52">
      <c r="A52" s="3" t="n">
        <v>21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60890242.488</v>
      </c>
      <c r="I52" s="5" t="n">
        <v>0.99504200049944</v>
      </c>
      <c r="J52" s="5" t="n">
        <v>0.99504200049944</v>
      </c>
      <c r="K52" s="5" t="n">
        <v>0.9</v>
      </c>
      <c r="L52" s="5" t="n">
        <v>0.1</v>
      </c>
    </row>
    <row r="53">
      <c r="A53" s="8" t="n">
        <v>22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214176149.202</v>
      </c>
      <c r="I53" s="11" t="n">
        <v>1</v>
      </c>
      <c r="J53" s="11" t="n">
        <v>0.94511010945776</v>
      </c>
      <c r="K53" s="11" t="n">
        <v>0.9</v>
      </c>
      <c r="L53" s="11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142188694.1</v>
      </c>
      <c r="I54" s="5" t="n">
        <v>0.967303366648222</v>
      </c>
      <c r="J54" s="5" t="n">
        <v>0.94511010945776</v>
      </c>
      <c r="K54" s="5" t="n">
        <v>0.9</v>
      </c>
      <c r="L54" s="5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159837.SZ</t>
        </is>
      </c>
      <c r="D55" s="3" t="inlineStr">
        <is>
          <t>易方达中证生物科技主题ETF</t>
        </is>
      </c>
      <c r="E55" s="3" t="inlineStr">
        <is>
          <t>股票型ETF</t>
        </is>
      </c>
      <c r="F55" s="3" t="inlineStr">
        <is>
          <t>930743.CSI</t>
        </is>
      </c>
      <c r="G55" s="3" t="inlineStr">
        <is>
          <t>中证生物科技主题指数</t>
        </is>
      </c>
      <c r="H55" s="4" t="n">
        <v>54436965.887</v>
      </c>
      <c r="I55" s="5" t="n">
        <v>0.975537087946062</v>
      </c>
      <c r="J55" s="5" t="n">
        <v>0.94511010945776</v>
      </c>
      <c r="K55" s="5" t="n">
        <v>0.9</v>
      </c>
      <c r="L55" s="5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29214769.848</v>
      </c>
      <c r="I56" s="5" t="n">
        <v>0.957503717100057</v>
      </c>
      <c r="J56" s="5" t="n">
        <v>0.94511010945776</v>
      </c>
      <c r="K56" s="5" t="n">
        <v>0.9</v>
      </c>
      <c r="L56" s="5" t="n">
        <v>0.1</v>
      </c>
    </row>
    <row r="57">
      <c r="A57" s="8" t="n">
        <v>23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294366233.7</v>
      </c>
      <c r="I57" s="11" t="n">
        <v>1</v>
      </c>
      <c r="J57" s="11" t="n">
        <v>0.9784237982464981</v>
      </c>
      <c r="K57" s="11" t="n">
        <v>0.9</v>
      </c>
      <c r="L57" s="11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48117463.404</v>
      </c>
      <c r="I58" s="5" t="n">
        <v>0.9784237982464981</v>
      </c>
      <c r="J58" s="5" t="n">
        <v>0.9784237982464981</v>
      </c>
      <c r="K58" s="5" t="n">
        <v>0.9</v>
      </c>
      <c r="L58" s="5" t="n">
        <v>0.1</v>
      </c>
    </row>
    <row r="59">
      <c r="A59" s="8" t="n">
        <v>24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476143035.65</v>
      </c>
      <c r="I59" s="11" t="n">
        <v>1</v>
      </c>
      <c r="J59" s="11" t="n">
        <v>0.963747910261033</v>
      </c>
      <c r="K59" s="11" t="n">
        <v>0.9</v>
      </c>
      <c r="L59" s="11" t="n">
        <v>0.1</v>
      </c>
    </row>
    <row r="60">
      <c r="A60" s="3" t="n">
        <v>24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221262495.85</v>
      </c>
      <c r="I60" s="5" t="n">
        <v>0.9758481919401401</v>
      </c>
      <c r="J60" s="5" t="n">
        <v>0.963747910261033</v>
      </c>
      <c r="K60" s="5" t="n">
        <v>0.9</v>
      </c>
      <c r="L60" s="5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194225364.75</v>
      </c>
      <c r="I61" s="5" t="n">
        <v>0.963747910261033</v>
      </c>
      <c r="J61" s="5" t="n">
        <v>0.963747910261033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108711603.75</v>
      </c>
      <c r="I62" s="11" t="n">
        <v>1</v>
      </c>
      <c r="J62" s="11" t="n">
        <v>0.902915500355806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73281578.793</v>
      </c>
      <c r="I63" s="5" t="n">
        <v>0.902915500355806</v>
      </c>
      <c r="J63" s="5" t="n">
        <v>0.902915500355806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312513084.35</v>
      </c>
      <c r="I64" s="11" t="n">
        <v>1</v>
      </c>
      <c r="J64" s="11" t="n">
        <v>0.98954887636051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180048805.1</v>
      </c>
      <c r="I65" s="5" t="n">
        <v>0.999129731086138</v>
      </c>
      <c r="J65" s="5" t="n">
        <v>0.98954887636051</v>
      </c>
      <c r="K65" s="5" t="n">
        <v>0.9</v>
      </c>
      <c r="L65" s="5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165033806.681</v>
      </c>
      <c r="I66" s="5" t="n">
        <v>0.990835017047241</v>
      </c>
      <c r="J66" s="5" t="n">
        <v>0.98954887636051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512800.SH</t>
        </is>
      </c>
      <c r="D67" s="8" t="inlineStr">
        <is>
          <t>华宝中证银行ETF</t>
        </is>
      </c>
      <c r="E67" s="8" t="inlineStr">
        <is>
          <t>股票型ETF</t>
        </is>
      </c>
      <c r="F67" s="8" t="inlineStr">
        <is>
          <t>399986.SZ</t>
        </is>
      </c>
      <c r="G67" s="8" t="inlineStr">
        <is>
          <t>中证银行指数</t>
        </is>
      </c>
      <c r="H67" s="10" t="n">
        <v>223042396.7</v>
      </c>
      <c r="I67" s="11" t="n">
        <v>1</v>
      </c>
      <c r="J67" s="11" t="n">
        <v>0.999872844296766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159887.SZ</t>
        </is>
      </c>
      <c r="D68" s="3" t="inlineStr">
        <is>
          <t>富国中证800银行ETF</t>
        </is>
      </c>
      <c r="E68" s="3" t="inlineStr">
        <is>
          <t>股票型ETF</t>
        </is>
      </c>
      <c r="F68" s="3" t="inlineStr">
        <is>
          <t>H30022.CSI</t>
        </is>
      </c>
      <c r="G68" s="3" t="inlineStr">
        <is>
          <t>中证800银行指数</t>
        </is>
      </c>
      <c r="H68" s="4" t="n">
        <v>42384598.1405</v>
      </c>
      <c r="I68" s="5" t="n">
        <v>0.999872844296766</v>
      </c>
      <c r="J68" s="5" t="n">
        <v>0.999872844296766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516970.SH</t>
        </is>
      </c>
      <c r="D69" s="8" t="inlineStr">
        <is>
          <t>广发中证基建工程ETF</t>
        </is>
      </c>
      <c r="E69" s="8" t="inlineStr">
        <is>
          <t>股票型ETF</t>
        </is>
      </c>
      <c r="F69" s="8" t="inlineStr">
        <is>
          <t>399995.SZ</t>
        </is>
      </c>
      <c r="G69" s="8" t="inlineStr">
        <is>
          <t>中证基建工程指数</t>
        </is>
      </c>
      <c r="H69" s="10" t="n">
        <v>104360379.45</v>
      </c>
      <c r="I69" s="11" t="n">
        <v>1</v>
      </c>
      <c r="J69" s="11" t="n">
        <v>0.9852202979839541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516950.SH</t>
        </is>
      </c>
      <c r="D70" s="3" t="inlineStr">
        <is>
          <t>基建ETF</t>
        </is>
      </c>
      <c r="E70" s="3" t="inlineStr">
        <is>
          <t>股票型ETF</t>
        </is>
      </c>
      <c r="F70" s="3" t="inlineStr">
        <is>
          <t>930608.CSI</t>
        </is>
      </c>
      <c r="G70" s="3" t="inlineStr">
        <is>
          <t>中证基建指数</t>
        </is>
      </c>
      <c r="H70" s="4" t="n">
        <v>73188493</v>
      </c>
      <c r="I70" s="5" t="n">
        <v>0.9852202979839541</v>
      </c>
      <c r="J70" s="5" t="n">
        <v>0.9852202979839541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516150.SH</t>
        </is>
      </c>
      <c r="D71" s="8" t="inlineStr">
        <is>
          <t>嘉实中证稀土产业ETF</t>
        </is>
      </c>
      <c r="E71" s="8" t="inlineStr">
        <is>
          <t>股票型ETF</t>
        </is>
      </c>
      <c r="F71" s="8" t="inlineStr">
        <is>
          <t>930598.CSI</t>
        </is>
      </c>
      <c r="G71" s="8" t="inlineStr">
        <is>
          <t>中证稀土产业指数</t>
        </is>
      </c>
      <c r="H71" s="10" t="n">
        <v>88875756.7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30</v>
      </c>
      <c r="B72" s="9" t="inlineStr">
        <is>
          <t>是</t>
        </is>
      </c>
      <c r="C72" s="8" t="inlineStr">
        <is>
          <t>515230.SH</t>
        </is>
      </c>
      <c r="D72" s="8" t="inlineStr">
        <is>
          <t>国泰中证全指软件ETF</t>
        </is>
      </c>
      <c r="E72" s="8" t="inlineStr">
        <is>
          <t>股票型ETF</t>
        </is>
      </c>
      <c r="F72" s="8" t="inlineStr">
        <is>
          <t>H30202.CSI</t>
        </is>
      </c>
      <c r="G72" s="8" t="inlineStr">
        <is>
          <t>中证全指软件指数</t>
        </is>
      </c>
      <c r="H72" s="10" t="n">
        <v>86817892.75</v>
      </c>
      <c r="I72" s="11" t="n">
        <v>1</v>
      </c>
      <c r="J72" s="11" t="n">
        <v>0.951179702369059</v>
      </c>
      <c r="K72" s="11" t="n">
        <v>0.9</v>
      </c>
      <c r="L72" s="11" t="n">
        <v>0.1</v>
      </c>
    </row>
    <row r="73">
      <c r="A73" s="3" t="n">
        <v>30</v>
      </c>
      <c r="B73" s="3" t="inlineStr">
        <is>
          <t>否</t>
        </is>
      </c>
      <c r="C73" s="3" t="inlineStr">
        <is>
          <t>159998.SZ</t>
        </is>
      </c>
      <c r="D73" s="3" t="inlineStr">
        <is>
          <t>天弘中证计算机主题ETF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70203837.05400001</v>
      </c>
      <c r="I73" s="5" t="n">
        <v>0.970666870579433</v>
      </c>
      <c r="J73" s="5" t="n">
        <v>0.951179702369059</v>
      </c>
      <c r="K73" s="5" t="n">
        <v>0.9</v>
      </c>
      <c r="L73" s="5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159852.SZ</t>
        </is>
      </c>
      <c r="D74" s="3" t="inlineStr">
        <is>
          <t>嘉实中证软件服务ETF</t>
        </is>
      </c>
      <c r="E74" s="3" t="inlineStr">
        <is>
          <t>股票型ETF</t>
        </is>
      </c>
      <c r="F74" s="3" t="inlineStr">
        <is>
          <t>930601.CSI</t>
        </is>
      </c>
      <c r="G74" s="3" t="inlineStr">
        <is>
          <t>中证软件服务指数</t>
        </is>
      </c>
      <c r="H74" s="4" t="n">
        <v>69844752.77949999</v>
      </c>
      <c r="I74" s="5" t="n">
        <v>0.9869932514819419</v>
      </c>
      <c r="J74" s="5" t="n">
        <v>0.951179702369059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57547711.9</v>
      </c>
      <c r="I75" s="5" t="n">
        <v>0.972028467050595</v>
      </c>
      <c r="J75" s="5" t="n">
        <v>0.951179702369059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35888134.65</v>
      </c>
      <c r="I76" s="5" t="n">
        <v>0.971446117490301</v>
      </c>
      <c r="J76" s="5" t="n">
        <v>0.951179702369059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63827973.4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562800.SH</t>
        </is>
      </c>
      <c r="D78" s="8" t="inlineStr">
        <is>
          <t>嘉实中证稀有金属主题ETF</t>
        </is>
      </c>
      <c r="E78" s="8" t="inlineStr">
        <is>
          <t>股票型ETF</t>
        </is>
      </c>
      <c r="F78" s="8" t="inlineStr">
        <is>
          <t>930632.CSI</t>
        </is>
      </c>
      <c r="G78" s="8" t="inlineStr">
        <is>
          <t>中证稀有金属主题指数</t>
        </is>
      </c>
      <c r="H78" s="10" t="n">
        <v>53843282.65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159766.SZ</t>
        </is>
      </c>
      <c r="D79" s="8" t="inlineStr">
        <is>
          <t>富国中证旅游主题ETF</t>
        </is>
      </c>
      <c r="E79" s="8" t="inlineStr">
        <is>
          <t>股票型ETF</t>
        </is>
      </c>
      <c r="F79" s="8" t="inlineStr">
        <is>
          <t>930633.CSI</t>
        </is>
      </c>
      <c r="G79" s="8" t="inlineStr">
        <is>
          <t>中证旅游主题指数</t>
        </is>
      </c>
      <c r="H79" s="10" t="n">
        <v>171238089.8135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512480.SH</t>
        </is>
      </c>
      <c r="D80" s="8" t="inlineStr">
        <is>
          <t>国联安半导体ETF</t>
        </is>
      </c>
      <c r="E80" s="8" t="inlineStr">
        <is>
          <t>股票型ETF</t>
        </is>
      </c>
      <c r="F80" s="8" t="inlineStr">
        <is>
          <t>H30184.CSI</t>
        </is>
      </c>
      <c r="G80" s="8" t="inlineStr">
        <is>
          <t>中证全指半导体产品与设备指数</t>
        </is>
      </c>
      <c r="H80" s="10" t="n">
        <v>997617343.9</v>
      </c>
      <c r="I80" s="11" t="n">
        <v>1</v>
      </c>
      <c r="J80" s="11" t="n">
        <v>0.960834633457301</v>
      </c>
      <c r="K80" s="11" t="n">
        <v>0.9</v>
      </c>
      <c r="L80" s="11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159995.SZ</t>
        </is>
      </c>
      <c r="D81" s="3" t="inlineStr">
        <is>
          <t>华夏国证半导体芯片ETF</t>
        </is>
      </c>
      <c r="E81" s="3" t="inlineStr">
        <is>
          <t>股票型ETF</t>
        </is>
      </c>
      <c r="F81" s="3" t="inlineStr">
        <is>
          <t>980017.SZ</t>
        </is>
      </c>
      <c r="G81" s="3" t="inlineStr">
        <is>
          <t>国证半导体芯片指数</t>
        </is>
      </c>
      <c r="H81" s="4" t="n">
        <v>589208941.0735</v>
      </c>
      <c r="I81" s="5" t="n">
        <v>0.991958870043639</v>
      </c>
      <c r="J81" s="5" t="n">
        <v>0.960834633457301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512760.SH</t>
        </is>
      </c>
      <c r="D82" s="3" t="inlineStr">
        <is>
          <t>国泰CES半导体芯片行业ETF</t>
        </is>
      </c>
      <c r="E82" s="3" t="inlineStr">
        <is>
          <t>股票型ETF</t>
        </is>
      </c>
      <c r="F82" s="3" t="inlineStr">
        <is>
          <t>990001.CSI</t>
        </is>
      </c>
      <c r="G82" s="3" t="inlineStr">
        <is>
          <t>中华交易服务半导体芯片行业指数</t>
        </is>
      </c>
      <c r="H82" s="4" t="n">
        <v>447472290.55</v>
      </c>
      <c r="I82" s="5" t="n">
        <v>0.997516714831083</v>
      </c>
      <c r="J82" s="5" t="n">
        <v>0.960834633457301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516640.SH</t>
        </is>
      </c>
      <c r="D83" s="3" t="inlineStr">
        <is>
          <t>富国中证芯片产业ETF</t>
        </is>
      </c>
      <c r="E83" s="3" t="inlineStr">
        <is>
          <t>股票型ETF</t>
        </is>
      </c>
      <c r="F83" s="3" t="inlineStr">
        <is>
          <t>H30007.CSI</t>
        </is>
      </c>
      <c r="G83" s="3" t="inlineStr">
        <is>
          <t>中证芯片产业指数</t>
        </is>
      </c>
      <c r="H83" s="4" t="n">
        <v>61015116.2</v>
      </c>
      <c r="I83" s="5" t="n">
        <v>0.997452922572886</v>
      </c>
      <c r="J83" s="5" t="n">
        <v>0.960834633457301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47302886.154</v>
      </c>
      <c r="I84" s="5" t="n">
        <v>0.968422513162695</v>
      </c>
      <c r="J84" s="5" t="n">
        <v>0.960834633457301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515320.SH</t>
        </is>
      </c>
      <c r="D85" s="3" t="inlineStr">
        <is>
          <t>华安中证电子50ETF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27857405.1</v>
      </c>
      <c r="I85" s="5" t="n">
        <v>0.960834633457301</v>
      </c>
      <c r="J85" s="5" t="n">
        <v>0.960834633457301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159996.SZ</t>
        </is>
      </c>
      <c r="D86" s="8" t="inlineStr">
        <is>
          <t>国泰中证全指家用电器ETF</t>
        </is>
      </c>
      <c r="E86" s="8" t="inlineStr">
        <is>
          <t>股票型ETF</t>
        </is>
      </c>
      <c r="F86" s="8" t="inlineStr">
        <is>
          <t>930697.CSI</t>
        </is>
      </c>
      <c r="G86" s="8" t="inlineStr">
        <is>
          <t>中证全指家用电器指数</t>
        </is>
      </c>
      <c r="H86" s="10" t="n">
        <v>104527628.8045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159865.SZ</t>
        </is>
      </c>
      <c r="D87" s="8" t="inlineStr">
        <is>
          <t>国泰中证畜牧养殖ETF</t>
        </is>
      </c>
      <c r="E87" s="8" t="inlineStr">
        <is>
          <t>股票型ETF</t>
        </is>
      </c>
      <c r="F87" s="8" t="inlineStr">
        <is>
          <t>930707.CSI</t>
        </is>
      </c>
      <c r="G87" s="8" t="inlineStr">
        <is>
          <t>中证畜牧养殖指数</t>
        </is>
      </c>
      <c r="H87" s="10" t="n">
        <v>145411059.3085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515250.SH</t>
        </is>
      </c>
      <c r="D88" s="8" t="inlineStr">
        <is>
          <t>富国中证智能汽车主题ETF</t>
        </is>
      </c>
      <c r="E88" s="8" t="inlineStr">
        <is>
          <t>股票型ETF</t>
        </is>
      </c>
      <c r="F88" s="8" t="inlineStr">
        <is>
          <t>930721.CSI</t>
        </is>
      </c>
      <c r="G88" s="8" t="inlineStr">
        <is>
          <t>中证智能汽车主题指数</t>
        </is>
      </c>
      <c r="H88" s="10" t="n">
        <v>69856684.2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515050.SH</t>
        </is>
      </c>
      <c r="D89" s="8" t="inlineStr">
        <is>
          <t>华夏中证5G通信主题ETF</t>
        </is>
      </c>
      <c r="E89" s="8" t="inlineStr">
        <is>
          <t>股票型ETF</t>
        </is>
      </c>
      <c r="F89" s="8" t="inlineStr">
        <is>
          <t>931079.CSI</t>
        </is>
      </c>
      <c r="G89" s="8" t="inlineStr">
        <is>
          <t>中证5G通信主题指数</t>
        </is>
      </c>
      <c r="H89" s="10" t="n">
        <v>77610695.05</v>
      </c>
      <c r="I89" s="11" t="n">
        <v>1</v>
      </c>
      <c r="J89" s="11" t="n">
        <v>0.961512392247577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159786.SZ</t>
        </is>
      </c>
      <c r="D90" s="3" t="inlineStr">
        <is>
          <t>VRETF</t>
        </is>
      </c>
      <c r="E90" s="3" t="inlineStr">
        <is>
          <t>股票型ETF</t>
        </is>
      </c>
      <c r="F90" s="3" t="inlineStr">
        <is>
          <t>930821.CSI</t>
        </is>
      </c>
      <c r="G90" s="3" t="inlineStr">
        <is>
          <t>中证虚拟现实主题指数</t>
        </is>
      </c>
      <c r="H90" s="4" t="n">
        <v>33780720.157</v>
      </c>
      <c r="I90" s="5" t="n">
        <v>0.961512392247577</v>
      </c>
      <c r="J90" s="5" t="n">
        <v>0.961512392247577</v>
      </c>
      <c r="K90" s="5" t="n">
        <v>0.9</v>
      </c>
      <c r="L90" s="5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41450891.7745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515790.SH</t>
        </is>
      </c>
      <c r="D92" s="8" t="inlineStr">
        <is>
          <t>华泰柏瑞中证光伏产业ETF</t>
        </is>
      </c>
      <c r="E92" s="8" t="inlineStr">
        <is>
          <t>股票型ETF</t>
        </is>
      </c>
      <c r="F92" s="8" t="inlineStr">
        <is>
          <t>931151.CSI</t>
        </is>
      </c>
      <c r="G92" s="8" t="inlineStr">
        <is>
          <t>中证光伏产业指数</t>
        </is>
      </c>
      <c r="H92" s="10" t="n">
        <v>559725826.1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45923625.45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159807.SZ</t>
        </is>
      </c>
      <c r="D94" s="8" t="inlineStr">
        <is>
          <t>易方达中证科技50ETF</t>
        </is>
      </c>
      <c r="E94" s="8" t="inlineStr">
        <is>
          <t>股票型ETF</t>
        </is>
      </c>
      <c r="F94" s="8" t="inlineStr">
        <is>
          <t>931380.CSI</t>
        </is>
      </c>
      <c r="G94" s="8" t="inlineStr">
        <is>
          <t>中证科技50指数</t>
        </is>
      </c>
      <c r="H94" s="10" t="n">
        <v>29751722.9165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516110.SH</t>
        </is>
      </c>
      <c r="D95" s="8" t="inlineStr">
        <is>
          <t>国泰中证800汽车与零部件ETF</t>
        </is>
      </c>
      <c r="E95" s="8" t="inlineStr">
        <is>
          <t>股票型ETF</t>
        </is>
      </c>
      <c r="F95" s="8" t="inlineStr">
        <is>
          <t>H30015.CSI</t>
        </is>
      </c>
      <c r="G95" s="8" t="inlineStr">
        <is>
          <t>中证800汽车与零部件指数</t>
        </is>
      </c>
      <c r="H95" s="10" t="n">
        <v>90055481.59999999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125308287.3005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45</v>
      </c>
      <c r="B97" s="9" t="inlineStr">
        <is>
          <t>是</t>
        </is>
      </c>
      <c r="C97" s="8" t="inlineStr">
        <is>
          <t>159883.SZ</t>
        </is>
      </c>
      <c r="D97" s="8" t="inlineStr">
        <is>
          <t>医疗器械ETF永赢</t>
        </is>
      </c>
      <c r="E97" s="8" t="inlineStr">
        <is>
          <t>股票型ETF</t>
        </is>
      </c>
      <c r="F97" s="8" t="inlineStr">
        <is>
          <t>H30217.CSI</t>
        </is>
      </c>
      <c r="G97" s="8" t="inlineStr">
        <is>
          <t>中证全指医疗器械指数</t>
        </is>
      </c>
      <c r="H97" s="10" t="n">
        <v>90224947.60349999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46</v>
      </c>
      <c r="B98" s="9" t="inlineStr">
        <is>
          <t>是</t>
        </is>
      </c>
      <c r="C98" s="8" t="inlineStr">
        <is>
          <t>562500.SH</t>
        </is>
      </c>
      <c r="D98" s="8" t="inlineStr">
        <is>
          <t>华夏中证机器人ETF</t>
        </is>
      </c>
      <c r="E98" s="8" t="inlineStr">
        <is>
          <t>股票型ETF</t>
        </is>
      </c>
      <c r="F98" s="8" t="inlineStr">
        <is>
          <t>H30590.CSI</t>
        </is>
      </c>
      <c r="G98" s="8" t="inlineStr">
        <is>
          <t>中证机器人指数</t>
        </is>
      </c>
      <c r="H98" s="10" t="n">
        <v>32009605.75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47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24487394.25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2026-09-16T09:16:22Z</dcterms:created>
  <dcterms:modified xmlns:dcterms="http://purl.org/dc/terms/" xmlns:xsi="http://www.w3.org/2001/XMLSchema-instance" xsi:type="dcterms:W3CDTF">2026-09-16T09:16:22Z</dcterms:modified>
</cp:coreProperties>
</file>